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new\"/>
    </mc:Choice>
  </mc:AlternateContent>
  <xr:revisionPtr revIDLastSave="0" documentId="13_ncr:1_{4EBE36B1-EC1A-465F-857F-C7996BA64138}" xr6:coauthVersionLast="45" xr6:coauthVersionMax="45" xr10:uidLastSave="{00000000-0000-0000-0000-000000000000}"/>
  <bookViews>
    <workbookView xWindow="28680" yWindow="-120" windowWidth="29040" windowHeight="15840" tabRatio="620" xr2:uid="{4FB50C58-10E8-4E4F-A07A-4CD5A1EB93C2}"/>
  </bookViews>
  <sheets>
    <sheet name="Data (db)" sheetId="26" r:id="rId1"/>
    <sheet name="Data from server" sheetId="2" r:id="rId2"/>
    <sheet name="Time rounded" sheetId="10" r:id="rId3"/>
    <sheet name="Grouped by time and id" sheetId="11" r:id="rId4"/>
    <sheet name="Grouped by time" sheetId="13" r:id="rId5"/>
    <sheet name="Rounded to minutes" sheetId="14" r:id="rId6"/>
    <sheet name="Diagrams" sheetId="17" r:id="rId7"/>
    <sheet name="Problems" sheetId="16" r:id="rId8"/>
    <sheet name="Problems per client" sheetId="20" r:id="rId9"/>
  </sheets>
  <definedNames>
    <definedName name="ExterneDaten_1" localSheetId="1" hidden="1">'Data from server'!$A$1:$C$8501</definedName>
    <definedName name="ExterneDaten_2" localSheetId="2" hidden="1">'Time rounded'!$A$1:$C$8501</definedName>
    <definedName name="ExterneDaten_3" localSheetId="3" hidden="1">'Grouped by time and id'!$A$1:$D$1746</definedName>
    <definedName name="ExterneDaten_4" localSheetId="4" hidden="1">'Grouped by time'!$A$1:$D$42</definedName>
    <definedName name="ExterneDaten_5" localSheetId="5" hidden="1">'Rounded to minutes'!$A$1:$D$9</definedName>
    <definedName name="ExterneDaten_6" localSheetId="7" hidden="1">Problems!$A$1:$C$2</definedName>
    <definedName name="ExterneDaten_7" localSheetId="8" hidden="1">'Problems per client'!$A$1:$B$2</definedName>
    <definedName name="ExterneDaten_8" localSheetId="0" hidden="1">'Data (db)'!$A$1:$D$8501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4" l="1"/>
  <c r="C10" i="14"/>
  <c r="B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076A8-A985-47E7-A0C3-8DB808493E90}" keepAlive="1" name="Abfrage - Grouped by time" description="Verbindung mit der Abfrage 'Grouped by time' in der Arbeitsmappe." type="5" refreshedVersion="6" background="1" saveData="1">
    <dbPr connection="Provider=Microsoft.Mashup.OleDb.1;Data Source=$Workbook$;Location=&quot;Grouped by time&quot;;Extended Properties=&quot;&quot;" command="SELECT * FROM [Grouped by time]"/>
  </connection>
  <connection id="2" xr16:uid="{8B6100C6-D52C-4CF0-B74A-23C3E2DA9FA7}" keepAlive="1" name="Abfrage - Grouped by time and id" description="Verbindung mit der Abfrage 'Grouped by time and id' in der Arbeitsmappe." type="5" refreshedVersion="6" background="1" saveData="1">
    <dbPr connection="Provider=Microsoft.Mashup.OleDb.1;Data Source=$Workbook$;Location=&quot;Grouped by time and id&quot;;Extended Properties=&quot;&quot;" command="SELECT * FROM [Grouped by time and id]"/>
  </connection>
  <connection id="3" xr16:uid="{660D0160-DF7F-4BBB-BB7A-EB486B86626B}" keepAlive="1" name="Abfrage - Load from server" description="Verbindung mit der Abfrage 'Load from server' in der Arbeitsmappe." type="5" refreshedVersion="6" background="1" saveData="1">
    <dbPr connection="Provider=Microsoft.Mashup.OleDb.1;Data Source=$Workbook$;Location=&quot;Load from server&quot;;Extended Properties=&quot;&quot;" command="SELECT * FROM [Load from server]"/>
  </connection>
  <connection id="4" xr16:uid="{B33BC6DF-2011-4CCD-9CD8-B3287F241B84}" keepAlive="1" name="Abfrage - Problems" description="Verbindung mit der Abfrage 'Problems' in der Arbeitsmappe." type="5" refreshedVersion="6" background="1" saveData="1">
    <dbPr connection="Provider=Microsoft.Mashup.OleDb.1;Data Source=$Workbook$;Location=Problems;Extended Properties=&quot;&quot;" command="SELECT * FROM [Problems]"/>
  </connection>
  <connection id="5" xr16:uid="{5688FCC6-2A92-4909-8F93-50D100858D08}" keepAlive="1" name="Abfrage - Problems per client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6" xr16:uid="{08A3BDBA-655A-497D-835F-452A1201281D}" keepAlive="1" name="Abfrage - Problems per client(1)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7" xr16:uid="{C89B359F-762C-460C-9842-BDFFBE0F9A96}" keepAlive="1" name="Abfrage - public Entries" description="Verbindung mit der Abfrage 'public Entries' in der Arbeitsmappe." type="5" refreshedVersion="6" background="1" saveData="1">
    <dbPr connection="Provider=Microsoft.Mashup.OleDb.1;Data Source=$Workbook$;Location=&quot;public Entries&quot;;Extended Properties=&quot;&quot;" command="SELECT * FROM [public Entries]"/>
  </connection>
  <connection id="8" xr16:uid="{770C3AF2-3198-465C-B020-AF9C8DC56A45}" keepAlive="1" name="Abfrage - Rounded to minutes" description="Verbindung mit der Abfrage 'Rounded to minutes' in der Arbeitsmappe." type="5" refreshedVersion="6" background="1" saveData="1">
    <dbPr connection="Provider=Microsoft.Mashup.OleDb.1;Data Source=$Workbook$;Location=&quot;Rounded to minutes&quot;;Extended Properties=&quot;&quot;" command="SELECT * FROM [Rounded to minutes]"/>
  </connection>
  <connection id="9" xr16:uid="{B5623E77-75FB-4C35-88F5-0C806BF63253}" keepAlive="1" name="Abfrage - Time rounded" description="Verbindung mit der Abfrage 'Time rounded' in der Arbeitsmappe." type="5" refreshedVersion="6" background="1" saveData="1">
    <dbPr connection="Provider=Microsoft.Mashup.OleDb.1;Data Source=$Workbook$;Location=&quot;Time rounded&quot;;Extended Properties=&quot;&quot;" command="SELECT * FROM [Time rounded]"/>
  </connection>
</connections>
</file>

<file path=xl/sharedStrings.xml><?xml version="1.0" encoding="utf-8"?>
<sst xmlns="http://schemas.openxmlformats.org/spreadsheetml/2006/main" count="35773" uniqueCount="8555">
  <si>
    <t>ClientId</t>
  </si>
  <si>
    <t>AverageDiff</t>
  </si>
  <si>
    <t>Time</t>
  </si>
  <si>
    <t>ClientCount</t>
  </si>
  <si>
    <t>AverageDiffPerClient</t>
  </si>
  <si>
    <t>MessurementCount</t>
  </si>
  <si>
    <t>AverageClientCount</t>
  </si>
  <si>
    <t>Anzahl</t>
  </si>
  <si>
    <t>Count</t>
  </si>
  <si>
    <t>Id</t>
  </si>
  <si>
    <t>0019604a-62a0-41d8-b123-799602da7495</t>
  </si>
  <si>
    <t>3f421716-171f-4a94-835e-459c7dac21d5</t>
  </si>
  <si>
    <t>001f201e-3e29-4f27-b677-dbd8d8926eac</t>
  </si>
  <si>
    <t>6c086589-a6f8-43df-9f79-f8f8738ca1ce</t>
  </si>
  <si>
    <t>0022cb26-c38f-4a25-8f86-1a15aa1782c6</t>
  </si>
  <si>
    <t>5e3c5ee5-d881-428a-972f-2274cf3c8d31</t>
  </si>
  <si>
    <t>00255e94-a76e-4043-ad7f-dc1bc12ef7d2</t>
  </si>
  <si>
    <t>3c0053f4-6585-46b9-ad13-992086735a29</t>
  </si>
  <si>
    <t>0030fd3e-1c5f-415d-a37c-03ff924c6d55</t>
  </si>
  <si>
    <t>00332437-faf7-406a-8d02-a2ffe5d3235a</t>
  </si>
  <si>
    <t>96da9ce7-4e78-49b2-bb8f-52bffb94b14e</t>
  </si>
  <si>
    <t>00443f37-c862-458e-93ef-9a38da7f8a2a</t>
  </si>
  <si>
    <t>45c49f70-c9ea-49a3-a7d4-922a1b7f8395</t>
  </si>
  <si>
    <t>0045f986-90a7-4ca0-841d-7516d5a776cb</t>
  </si>
  <si>
    <t>0eb14360-612a-405d-9d53-25b611c3f0d5</t>
  </si>
  <si>
    <t>0055413a-98f9-4780-adf5-45eef5c45dc8</t>
  </si>
  <si>
    <t>0067f429-3793-49a2-b65d-b1c649a08886</t>
  </si>
  <si>
    <t>cef29d02-d0fd-48c7-ab5a-719209de2e74</t>
  </si>
  <si>
    <t>0070821b-a7d8-43cc-b4c5-fb44685ee906</t>
  </si>
  <si>
    <t>f6566e13-c717-43fa-b21a-74b9303a1f85</t>
  </si>
  <si>
    <t>007603e5-4cec-4a7b-a479-747f68024562</t>
  </si>
  <si>
    <t>94d24c04-9d21-4f41-a006-173e14cbc175</t>
  </si>
  <si>
    <t>00827a97-1a89-4e6f-9015-4303e9307ae9</t>
  </si>
  <si>
    <t>00b72e5a-e0e8-4994-b8aa-2d3b5b9e3fad</t>
  </si>
  <si>
    <t>4e0a93b5-b252-4878-bfb5-645f10524b2d</t>
  </si>
  <si>
    <t>00ba982d-6711-4795-8484-af5af4b3ad22</t>
  </si>
  <si>
    <t>51294175-2a63-4763-b757-abecba02ec85</t>
  </si>
  <si>
    <t>00cfe6da-0a7d-482f-a281-e48de7db3470</t>
  </si>
  <si>
    <t>00f80640-1ad9-4ea0-bbe2-ab241a6f9585</t>
  </si>
  <si>
    <t>fa179b66-245b-4fa0-90e2-b541f0e18f65</t>
  </si>
  <si>
    <t>010a015c-e58b-4c4d-bc84-863910da415c</t>
  </si>
  <si>
    <t>012ec4a9-6285-479e-beca-f23c3a688c9a</t>
  </si>
  <si>
    <t>01322e62-1748-44e2-b5f4-fe2f117f3112</t>
  </si>
  <si>
    <t>c292110e-2f23-42ab-b2c7-00b27052f313</t>
  </si>
  <si>
    <t>01343163-1d69-4476-8394-3df8b780a7aa</t>
  </si>
  <si>
    <t>5a5890d7-3789-4c5e-acea-60816622d906</t>
  </si>
  <si>
    <t>014ffdbd-b043-470b-b2e0-33be64d3c8fd</t>
  </si>
  <si>
    <t>4d951cf7-a949-4b38-adab-983476eef611</t>
  </si>
  <si>
    <t>01610bba-90c8-4c45-8c8e-72d7db58c4f7</t>
  </si>
  <si>
    <t>5d367c58-a5cb-41b4-9ac9-0a357158ba73</t>
  </si>
  <si>
    <t>016c1efc-3366-45ca-b31d-eae41cfe07f3</t>
  </si>
  <si>
    <t>0176620c-a118-48cc-837b-0b25775fe8a5</t>
  </si>
  <si>
    <t>01d2c96f-51f9-478f-8a3b-90f02b29b232</t>
  </si>
  <si>
    <t>d69cc527-ec54-4dda-bb33-a483523313f1</t>
  </si>
  <si>
    <t>01d445a3-2b1f-4693-bff8-ed8a3c9bb74c</t>
  </si>
  <si>
    <t>01edad90-9c03-4f1d-98c9-350658b93a26</t>
  </si>
  <si>
    <t>02053bee-9473-42c0-a86b-d066dd24e8d7</t>
  </si>
  <si>
    <t>0216cd49-e61e-4a8f-9e9a-892a64ca4c37</t>
  </si>
  <si>
    <t>02203160-9487-468e-be95-25f3baf9c46f</t>
  </si>
  <si>
    <t>68755ec0-4a5c-4ad8-acb7-b0d93cb5db4a</t>
  </si>
  <si>
    <t>02286ceb-2939-422b-95fc-e3715465137b</t>
  </si>
  <si>
    <t>fd63aad2-5d52-401b-bf5d-8e16e72c5db8</t>
  </si>
  <si>
    <t>022a2a97-6cc1-4a25-8245-0e496ed92190</t>
  </si>
  <si>
    <t>0234467a-753a-41c7-ac23-7d8e0b7be37f</t>
  </si>
  <si>
    <t>0245a89e-0fb7-496c-a675-53652eac5905</t>
  </si>
  <si>
    <t>025c895a-41c1-46be-98a4-4831707e26cf</t>
  </si>
  <si>
    <t>6eb52a36-1e5e-405a-9100-f032d2c98822</t>
  </si>
  <si>
    <t>02638640-bef0-48a4-8cb8-effcffecb893</t>
  </si>
  <si>
    <t>028fae9e-b8ae-448f-a492-77d034d9fc6f</t>
  </si>
  <si>
    <t>02c848f1-39b6-4538-b27a-3e9062826da1</t>
  </si>
  <si>
    <t>08759ded-92f8-438a-8b51-9705551753dd</t>
  </si>
  <si>
    <t>02dcb938-795d-4258-bcb4-b0af5dca17f3</t>
  </si>
  <si>
    <t>8fffad0a-e03b-4ab5-bc24-99ad9c1ec186</t>
  </si>
  <si>
    <t>02e2ec6a-2fd5-41e2-ab09-4a7e9c756598</t>
  </si>
  <si>
    <t>02e5856b-fcee-48f6-b65f-b640166dd359</t>
  </si>
  <si>
    <t>02ef5380-4b2c-4778-a192-41b5189f0d34</t>
  </si>
  <si>
    <t>02ef9bbd-6573-4742-887c-fcbf004cdb69</t>
  </si>
  <si>
    <t>02f71499-4e34-4412-93e0-34e7fd7478e0</t>
  </si>
  <si>
    <t>bd019770-f384-4c15-9cc6-22cee1f84fbc</t>
  </si>
  <si>
    <t>02fbc12d-76e8-448f-a0be-703436eb85d0</t>
  </si>
  <si>
    <t>a647f4eb-5f60-4af8-b82b-ee89a36717cc</t>
  </si>
  <si>
    <t>0309fa7e-0e6d-45dd-83e2-cd818c1d9c26</t>
  </si>
  <si>
    <t>031c1724-4987-4541-b4df-59a7161f5b32</t>
  </si>
  <si>
    <t>4f76c3b2-b371-457c-b415-98e20aacb3ed</t>
  </si>
  <si>
    <t>0332fc72-ec7f-4513-b1bf-133b29bd5f57</t>
  </si>
  <si>
    <t>033e5079-ea4a-4cb9-88bd-26148f7b3da1</t>
  </si>
  <si>
    <t>0343e320-7854-45ff-8d76-2c54f24822c6</t>
  </si>
  <si>
    <t>036e7b6b-6f54-4b81-b72c-1c4fabf19557</t>
  </si>
  <si>
    <t>0372fbb9-4977-415b-b91d-503f7f4b816b</t>
  </si>
  <si>
    <t>4168fbdf-2508-41aa-bdba-0548e7004066</t>
  </si>
  <si>
    <t>037b3668-89d6-408e-bf97-97e89a0198b8</t>
  </si>
  <si>
    <t>038a06b1-3af8-4a37-987e-660d8a2d67ca</t>
  </si>
  <si>
    <t>b5302700-f395-4382-b361-0df2fc4157a3</t>
  </si>
  <si>
    <t>0392b25c-736d-4457-bea0-2e4e887d4076</t>
  </si>
  <si>
    <t>0c29b0e1-e1e3-4ee0-8129-25dab6076427</t>
  </si>
  <si>
    <t>0393d318-2f4f-49b3-9727-ce8dc5634e21</t>
  </si>
  <si>
    <t>03944afe-e178-4b28-9591-80726daf7eb3</t>
  </si>
  <si>
    <t>03f96af5-f2f9-4b90-b82f-2046f15cf500</t>
  </si>
  <si>
    <t>04023eaa-ec31-420b-b1c2-8ec09d4abdaf</t>
  </si>
  <si>
    <t>0412b627-f0f9-44ed-a641-fbc3dc2dd600</t>
  </si>
  <si>
    <t>042f27ee-bdb4-413c-be8e-7e12c53e71ba</t>
  </si>
  <si>
    <t>04506fa3-1a6d-4d3e-826c-ccd5e75955fa</t>
  </si>
  <si>
    <t>045f5238-30d0-42f4-abd4-a2ee2584d770</t>
  </si>
  <si>
    <t>046e8fbb-8cf7-4c35-beba-331fbe034070</t>
  </si>
  <si>
    <t>04705658-41eb-4942-aa58-71ddbc0bc99c</t>
  </si>
  <si>
    <t>637dc735-401c-4c2d-b8f7-5807bfa21b99</t>
  </si>
  <si>
    <t>04710826-bace-4cb9-b7ca-459440961f8f</t>
  </si>
  <si>
    <t>047bf7c1-2c36-4d50-9cfd-37de80deb988</t>
  </si>
  <si>
    <t>73c99464-495d-46c0-97c1-e42c580d430f</t>
  </si>
  <si>
    <t>04846b5c-7abc-4976-b025-7029b222a66c</t>
  </si>
  <si>
    <t>2a424b05-0839-4966-bd4a-e0648bc58513</t>
  </si>
  <si>
    <t>0487c753-209e-428e-bb7a-907f52a9d3bb</t>
  </si>
  <si>
    <t>04976f05-a874-4ae6-bafd-0166acf46b87</t>
  </si>
  <si>
    <t>049d08e0-9df3-490c-9cd0-bfa74b29d235</t>
  </si>
  <si>
    <t>04ad2d91-cdcd-4547-af37-be61b17241fb</t>
  </si>
  <si>
    <t>04c77c0b-41db-483e-9047-16a9927c4650</t>
  </si>
  <si>
    <t>04fef8f8-4299-453e-924e-534e8534bb18</t>
  </si>
  <si>
    <t>156ea621-238b-45a5-bddb-40c27f38a3a2</t>
  </si>
  <si>
    <t>0511813e-de1e-488b-b091-be8be2ff0e86</t>
  </si>
  <si>
    <t>0513d509-4e96-4d6b-a68b-f6f5ed597567</t>
  </si>
  <si>
    <t>0526f430-9ad0-413f-9ad1-2a582fcbd2b2</t>
  </si>
  <si>
    <t>f8c446d2-7ecf-4b4a-a339-c32a2d4987db</t>
  </si>
  <si>
    <t>054f376c-d0c1-401e-9be0-167f00dcae9f</t>
  </si>
  <si>
    <t>05606ca7-9265-4b0f-b566-66562ed95fea</t>
  </si>
  <si>
    <t>0565b5e3-9125-414a-b641-e4dfd81c6afd</t>
  </si>
  <si>
    <t>057cf1ce-4b83-4189-95d0-e6a027403acf</t>
  </si>
  <si>
    <t>0584fb89-3630-4240-bf01-fd1e0126f5ed</t>
  </si>
  <si>
    <t>058c8be1-dcd4-4ec7-b879-7aa58490f058</t>
  </si>
  <si>
    <t>059d8282-d60a-4de4-b8ea-5db0ccb24cf4</t>
  </si>
  <si>
    <t>05a5e941-751a-4645-a576-4a6496d486ae</t>
  </si>
  <si>
    <t>05c014cc-4799-4853-8114-5fccdf0a240f</t>
  </si>
  <si>
    <t>7b8f3282-46bc-4950-bde1-f3a306ad1daa</t>
  </si>
  <si>
    <t>05d40b9d-26e4-4aad-bfbd-d5045c6cf85d</t>
  </si>
  <si>
    <t>05da1713-69bc-4924-a39b-4d9df4bd3c89</t>
  </si>
  <si>
    <t>32de156e-4d17-44a3-b5d6-e242d5624bcf</t>
  </si>
  <si>
    <t>05f5159b-63b5-47c8-b8e6-fde3f7aed1ff</t>
  </si>
  <si>
    <t>05fa62ae-d961-49e2-9513-102496f17e64</t>
  </si>
  <si>
    <t>0602b008-e082-43ad-a02a-492354491d1b</t>
  </si>
  <si>
    <t>0618144d-c6c6-4f79-b37a-a1b59dfe0e53</t>
  </si>
  <si>
    <t>061ca415-95e9-43b7-b497-d1c2ecec0a24</t>
  </si>
  <si>
    <t>5dba6802-6cbc-4404-9b05-f12cf740d73d</t>
  </si>
  <si>
    <t>0620d7f1-5f66-4234-845d-2bc85cede507</t>
  </si>
  <si>
    <t>062fb97e-0067-4214-af0b-9baccd61ca82</t>
  </si>
  <si>
    <t>06368895-8501-4eb1-a318-9f757d58ff0c</t>
  </si>
  <si>
    <t>0637c1be-1eaf-4043-b359-7b4d789f768d</t>
  </si>
  <si>
    <t>322e5b2d-3313-462a-95ff-5879bf981841</t>
  </si>
  <si>
    <t>0655dab0-cf9a-4efe-ae76-4c6aa14a38ce</t>
  </si>
  <si>
    <t>066f1006-b836-4901-8cfa-e92fd05f7e38</t>
  </si>
  <si>
    <t>067f78bb-5e2c-420d-bb30-7d801d3c8f28</t>
  </si>
  <si>
    <t>6da9cbc4-a4d9-42a1-b98e-a9673ec36701</t>
  </si>
  <si>
    <t>06834c99-33c5-4786-85ca-9c7b37ef2c1a</t>
  </si>
  <si>
    <t>06a58396-3683-42b1-a660-c28968a95cde</t>
  </si>
  <si>
    <t>06c1aea1-8147-4e52-9ab5-a15e6929bad1</t>
  </si>
  <si>
    <t>284b2d73-542b-4ca9-8b8f-e4919552bff4</t>
  </si>
  <si>
    <t>06c67650-5047-4753-9d79-1b30ee20b691</t>
  </si>
  <si>
    <t>06d4bebe-dfb2-4f4c-b405-bd3c5c02735c</t>
  </si>
  <si>
    <t>06d8272c-8745-4ec9-8926-e0eafc74d2de</t>
  </si>
  <si>
    <t>06e0a2dc-6606-481b-a3ec-9de963a4a521</t>
  </si>
  <si>
    <t>06e60474-39bc-461c-8068-640d1338f5ac</t>
  </si>
  <si>
    <t>06e7d031-7ba2-4e23-a162-f0917fa08027</t>
  </si>
  <si>
    <t>0715c001-0c5e-47f1-a75d-7458b2d8a516</t>
  </si>
  <si>
    <t>07407fbf-af4b-4947-9423-c41906d235bd</t>
  </si>
  <si>
    <t>0746ed93-5200-4bc6-9731-fb834ab0c5c8</t>
  </si>
  <si>
    <t>0777f9a3-acc8-4001-adeb-137207127aff</t>
  </si>
  <si>
    <t>077f0c27-dffe-4687-bfd2-991e38770f5f</t>
  </si>
  <si>
    <t>a3e0af6d-4d44-4ac7-a5d3-44b218699a6c</t>
  </si>
  <si>
    <t>07bbd2c0-969b-4b6d-8011-08c94e587055</t>
  </si>
  <si>
    <t>07c3bfdd-486a-450b-b1a8-4cd8ec662c16</t>
  </si>
  <si>
    <t>07cdc5bc-a405-4aef-a26a-119227d47f48</t>
  </si>
  <si>
    <t>07d3eff3-54ea-43b1-af10-dea5c57ae58a</t>
  </si>
  <si>
    <t>07df1465-59f5-4399-9679-a64519eeb8aa</t>
  </si>
  <si>
    <t>07e0adea-3764-4d19-97ce-666373bfe690</t>
  </si>
  <si>
    <t>07f71192-e320-4502-87b4-da54204cbd6d</t>
  </si>
  <si>
    <t>07fd53a2-6de7-4de5-a8e6-95e79958088c</t>
  </si>
  <si>
    <t>081ce5a6-ae79-4490-9cf3-d96e3fa6ffe3</t>
  </si>
  <si>
    <t>081e7e49-8bc1-4507-947a-98490d260dea</t>
  </si>
  <si>
    <t>083efc69-d4da-425a-a50c-3d9da9874edb</t>
  </si>
  <si>
    <t>085eb48a-c0b2-4560-9b14-fa7ec5945041</t>
  </si>
  <si>
    <t>08645f33-6487-4edc-a2be-029c09679cea</t>
  </si>
  <si>
    <t>086d429c-f7fb-4474-ae77-026c5e0e7d54</t>
  </si>
  <si>
    <t>0870f445-3fb1-4bb4-a98a-7a43ed4de5c8</t>
  </si>
  <si>
    <t>08817dbb-a096-4bc8-8fcc-0d63b726f413</t>
  </si>
  <si>
    <t>089c6b43-2cc8-42e5-9535-d8ed6412c755</t>
  </si>
  <si>
    <t>08ad9532-4135-4c9d-999d-a5c92e0f5389</t>
  </si>
  <si>
    <t>08cd1dc2-62df-4ef7-b5dd-21584806b0c4</t>
  </si>
  <si>
    <t>08d4d4f6-9387-43b2-84fa-f51373a95816</t>
  </si>
  <si>
    <t>08da87dc-87ce-40e2-aad2-98eed039e9e6</t>
  </si>
  <si>
    <t>08dff366-0bcd-4cce-b9c4-1d49ca34e7b0</t>
  </si>
  <si>
    <t>08e070b5-970f-4c78-ac74-52db8e6fc521</t>
  </si>
  <si>
    <t>08e29e8e-7d49-4d53-a7dd-a528db73ba3a</t>
  </si>
  <si>
    <t>08f45925-0547-4e0d-8619-cf499f37f9c1</t>
  </si>
  <si>
    <t>08f919e8-2900-4945-b5ea-506db27afc36</t>
  </si>
  <si>
    <t>08fddc0d-1061-4eec-a6bf-dd3a7a87290a</t>
  </si>
  <si>
    <t>090a2310-6fb1-4898-8ae8-6b8d51ae9126</t>
  </si>
  <si>
    <t>0953a69f-7f57-438c-9b11-ba58d19bacbc</t>
  </si>
  <si>
    <t>095cf704-6e53-4801-87f7-5e627f59499f</t>
  </si>
  <si>
    <t>09816592-b348-45ae-bef3-a947f8844eca</t>
  </si>
  <si>
    <t>098c01ed-8404-4a12-ac4f-826a9f01d43a</t>
  </si>
  <si>
    <t>09a22048-0be0-4014-9cc0-4abf4146cefe</t>
  </si>
  <si>
    <t>85b8bed3-990b-4b2c-bdc6-5df0863c34bf</t>
  </si>
  <si>
    <t>09b55757-00c9-4dd4-862b-9c5991fb5b08</t>
  </si>
  <si>
    <t>09ba721f-773f-4a71-abb9-e8859f950c74</t>
  </si>
  <si>
    <t>09d0f278-d7ff-4538-9248-c0a2eaa9e4e3</t>
  </si>
  <si>
    <t>09e263b8-f215-403b-8b78-836ab19fde18</t>
  </si>
  <si>
    <t>09e3b10b-b3d0-4a1f-a1dc-ba9a5c2845ec</t>
  </si>
  <si>
    <t>09effb75-f1f7-40e5-ba84-0a83eca13979</t>
  </si>
  <si>
    <t>09f46619-5e66-4dd0-a843-d265ba90a59e</t>
  </si>
  <si>
    <t>0a0134e7-d214-4833-883a-a6505a6ea753</t>
  </si>
  <si>
    <t>0a01511e-363e-46b5-8c10-54319a803f26</t>
  </si>
  <si>
    <t>0a176972-86b0-44a4-8112-ca352c8fa6d0</t>
  </si>
  <si>
    <t>0a221b7b-d0ab-4351-987e-f8f1feba5cec</t>
  </si>
  <si>
    <t>0a2a81ef-af81-47d7-8aa6-21e6527a7574</t>
  </si>
  <si>
    <t>0a35fcd3-797c-4181-a273-fd900c9fa4db</t>
  </si>
  <si>
    <t>0a4b238b-95ce-4c38-a4ee-765e04fca7df</t>
  </si>
  <si>
    <t>0a61be04-2428-4f29-8b5b-78c62346cb9a</t>
  </si>
  <si>
    <t>0a76cc83-6d1b-46a7-9397-9bdc30656a18</t>
  </si>
  <si>
    <t>0a77ff73-a253-4238-a782-955b4c8b44bd</t>
  </si>
  <si>
    <t>0abec8e4-3434-42af-b727-996985c3a5fc</t>
  </si>
  <si>
    <t>0acca88e-59e6-40db-b63f-e0a994f49e85</t>
  </si>
  <si>
    <t>0ad8b22c-a128-4175-917f-dcd9c41889ec</t>
  </si>
  <si>
    <t>0adf07d4-59c2-4216-af75-0c7fb640fab1</t>
  </si>
  <si>
    <t>0afacd28-53b3-4c32-8f83-8095f966b115</t>
  </si>
  <si>
    <t>0afbea5c-996d-42ea-9673-37891e24e1fb</t>
  </si>
  <si>
    <t>0b05de54-27cd-4441-8b07-6856cdd4401f</t>
  </si>
  <si>
    <t>0b17401d-1277-4414-8f72-8963310dd305</t>
  </si>
  <si>
    <t>0b22fc6f-3109-4f5e-9dc6-11e561e47d15</t>
  </si>
  <si>
    <t>bd1d906b-04ec-40c1-b8d2-4b1a510ab9cd</t>
  </si>
  <si>
    <t>0b2522b3-8664-4bf9-8ca2-248ebb45d876</t>
  </si>
  <si>
    <t>0b2d9904-d0ef-4901-a099-cad5b0062a9d</t>
  </si>
  <si>
    <t>0b2e0633-3dc7-4a74-a4cb-046a281c5557</t>
  </si>
  <si>
    <t>0b383296-bb81-4a8a-a2eb-c40fbcaca0e4</t>
  </si>
  <si>
    <t>0b45db14-9588-41d1-836e-21cff4872467</t>
  </si>
  <si>
    <t>0b70c92d-32e5-469e-9883-043f7db3ab99</t>
  </si>
  <si>
    <t>0b7a83a7-9235-47b8-a4a5-05b7cdb9e609</t>
  </si>
  <si>
    <t>0b801122-d5cd-41f9-bcb7-c2a043b0cfb2</t>
  </si>
  <si>
    <t>0b8465c8-0dc7-42b1-9d1e-5b5300c5e6e2</t>
  </si>
  <si>
    <t>0bc0989b-625d-4dba-a556-35c66d5db63b</t>
  </si>
  <si>
    <t>0bc8957b-83b6-4b89-9aad-400848865feb</t>
  </si>
  <si>
    <t>0becdb45-3338-4069-b492-f32344829872</t>
  </si>
  <si>
    <t>0bf39c87-5e4b-47f9-97d9-977a9c15461b</t>
  </si>
  <si>
    <t>0bf70bc6-acc3-43bc-ab87-9457220d7396</t>
  </si>
  <si>
    <t>0bff92c7-0682-458b-888a-9d71469928be</t>
  </si>
  <si>
    <t>0c106163-e8ea-4475-958c-a050b6ee03f7</t>
  </si>
  <si>
    <t>0c2b15df-f5b4-4ee3-8bc7-7bcf329522db</t>
  </si>
  <si>
    <t>0c2e7b36-9ac8-443f-a7a7-125fc1e3de14</t>
  </si>
  <si>
    <t>0c3b4f09-7ce6-4ab4-a838-cda887fe46e4</t>
  </si>
  <si>
    <t>0c40773b-cb44-44e1-a5cd-dffbbe23f7c1</t>
  </si>
  <si>
    <t>0c6f3ac4-6273-420f-954f-0572c3308259</t>
  </si>
  <si>
    <t>0c7db823-19c7-414e-b859-c6faa95a544d</t>
  </si>
  <si>
    <t>0c80b277-6e79-482e-ad85-9bc33471b449</t>
  </si>
  <si>
    <t>0c9936b2-2b98-49b8-bcc7-741ae0985f30</t>
  </si>
  <si>
    <t>0c997df3-e65c-4cda-9f9e-b0c4c90dadb9</t>
  </si>
  <si>
    <t>0c9f30da-658b-4833-a0cb-1a0fc60c1a5b</t>
  </si>
  <si>
    <t>0cb9df31-716a-4d5f-8270-a4596e827c73</t>
  </si>
  <si>
    <t>0cce8de5-68be-41e7-815c-7a6800094559</t>
  </si>
  <si>
    <t>0cd7725f-9f4f-4d57-ab3e-e12dadfe32b9</t>
  </si>
  <si>
    <t>0cdc9238-eeeb-49ca-aaf8-3330cb83f15f</t>
  </si>
  <si>
    <t>0cea1e37-db6a-469f-8f38-5d1406bc8a0a</t>
  </si>
  <si>
    <t>0d03252a-bfe8-4f51-a811-149477397a51</t>
  </si>
  <si>
    <t>0d15e8c4-b099-4759-8ef5-c95812770063</t>
  </si>
  <si>
    <t>0d18b79e-09d1-477f-a0cb-5ee2d385f6af</t>
  </si>
  <si>
    <t>0d1a2919-21be-4023-8868-61ece03c12ab</t>
  </si>
  <si>
    <t>48c8609c-3dee-4c35-bb58-b0d64dca77aa</t>
  </si>
  <si>
    <t>0d28e263-a011-4a4e-b02e-e7d96123cc5c</t>
  </si>
  <si>
    <t>0d2d51b0-a08d-4a2c-994d-18c9cdc6447e</t>
  </si>
  <si>
    <t>0d311565-8f9f-417f-b574-bcb87319a504</t>
  </si>
  <si>
    <t>0d37f4ca-773b-4a4c-a901-49b3686d3b41</t>
  </si>
  <si>
    <t>0d3999ed-0b88-41c1-b8e6-cfae5b7f3914</t>
  </si>
  <si>
    <t>0d6e808c-adc7-40d1-9309-06b1b705d4ef</t>
  </si>
  <si>
    <t>0d71a135-ee87-4566-8587-95a48ccedfbb</t>
  </si>
  <si>
    <t>0d80e468-e2f7-437a-8033-e10f19e97a9e</t>
  </si>
  <si>
    <t>0d8959f0-43e4-4032-a5c0-a9be9afc6624</t>
  </si>
  <si>
    <t>0da7e904-74e5-4831-9df6-ef0a6905dba0</t>
  </si>
  <si>
    <t>0db512a1-c393-4445-a276-8ebe10577460</t>
  </si>
  <si>
    <t>0db6382c-82d8-4b8c-985c-3f4a2c10bad1</t>
  </si>
  <si>
    <t>0db9b59a-9e84-4da6-b0de-ca5e1528b95f</t>
  </si>
  <si>
    <t>0dc9ea3b-a468-489d-b6f3-b7c56d4abdc5</t>
  </si>
  <si>
    <t>0dccbf92-876a-4bc1-8ad1-c2fcecad041f</t>
  </si>
  <si>
    <t>0de8adc5-326f-42b7-a61b-388975b5168b</t>
  </si>
  <si>
    <t>0e0709b8-667a-42f7-b203-3c7ae737c276</t>
  </si>
  <si>
    <t>0e105ff6-876c-4187-b482-2a6a8365d607</t>
  </si>
  <si>
    <t>0e198388-6ca3-44fb-95ec-65b915136409</t>
  </si>
  <si>
    <t>0e2b7b0e-2fbd-4713-be93-3367f5fe973f</t>
  </si>
  <si>
    <t>0e2be9ce-832e-4d77-ae9d-9eec0f8b7fac</t>
  </si>
  <si>
    <t>0e2ce61d-a0b0-4df5-94a1-8703bb1cf4ad</t>
  </si>
  <si>
    <t>0e2d6c2f-1ba2-46dd-a80b-6a6e837c6737</t>
  </si>
  <si>
    <t>0e310dd0-ca85-46d9-82b7-042e71857b48</t>
  </si>
  <si>
    <t>0e40e545-9897-415e-960a-75f869b2a9c2</t>
  </si>
  <si>
    <t>0e5d8a27-1513-4c8f-a682-2e047a2ddffc</t>
  </si>
  <si>
    <t>0e6d6801-3033-4ab7-a624-9391945ef42a</t>
  </si>
  <si>
    <t>0e6d8b0a-0ad8-41bc-b3eb-3dcaa78cac83</t>
  </si>
  <si>
    <t>0e81ad6e-a7d2-4010-a398-d60cd52abffd</t>
  </si>
  <si>
    <t>0e937a99-8e9f-49d4-a2c8-462ca1157abb</t>
  </si>
  <si>
    <t>0eb9dcb8-2319-43b8-804f-c9db340215b4</t>
  </si>
  <si>
    <t>0ef6bfe0-52eb-4090-9c77-b37ac82be5a6</t>
  </si>
  <si>
    <t>0f2ab17e-2ac3-4237-8449-f0aa655f9c70</t>
  </si>
  <si>
    <t>0f370f1d-c5a2-41ad-8f77-6a02f79e04b5</t>
  </si>
  <si>
    <t>0f37a109-bf88-46f0-8051-681fe58e62fb</t>
  </si>
  <si>
    <t>0f37bab5-2fa4-4bb4-b0ee-ddec8b809a69</t>
  </si>
  <si>
    <t>0f3f3afc-3767-4f2c-891a-e49adf9d72b9</t>
  </si>
  <si>
    <t>0f6f1e69-e41c-4601-be87-497ebe450838</t>
  </si>
  <si>
    <t>0f8975b8-5da5-416e-97a6-e40d7da7fbb8</t>
  </si>
  <si>
    <t>0f8f80b8-9088-4dfa-bcc8-60b80799075f</t>
  </si>
  <si>
    <t>0f998179-902f-462d-b30f-7529829863d8</t>
  </si>
  <si>
    <t>0fa2d757-0ecb-465e-b117-690735c2fdf0</t>
  </si>
  <si>
    <t>0fb912fa-180c-412d-b291-6a8023f57581</t>
  </si>
  <si>
    <t>0fe85ee8-ae2f-41df-b279-8f1fb3287fe6</t>
  </si>
  <si>
    <t>100ababf-33f7-4f38-bdee-87b31444cae3</t>
  </si>
  <si>
    <t>10113bc0-f1e8-4814-b352-35132db9eeac</t>
  </si>
  <si>
    <t>1027739a-21f1-475c-8dc8-5c7c154fac97</t>
  </si>
  <si>
    <t>102d0224-bb71-4c0a-9534-52cf8d6554dd</t>
  </si>
  <si>
    <t>10535dfa-2bdf-48e0-aced-b65773c2879e</t>
  </si>
  <si>
    <t>107d92ff-9e0a-4acf-a818-45a5a57e36ea</t>
  </si>
  <si>
    <t>107dbcbe-6cff-44c3-88bc-30a57f4193ff</t>
  </si>
  <si>
    <t>1084d142-d375-4a4f-82a8-cf67aed5dfe9</t>
  </si>
  <si>
    <t>10890522-35d0-4805-9970-aafa68c064f7</t>
  </si>
  <si>
    <t>108ce543-eb35-478e-b0ac-d936096c6d35</t>
  </si>
  <si>
    <t>1097835b-9ded-4479-b63f-e8262da26b7b</t>
  </si>
  <si>
    <t>10a9ec92-721e-42c0-bc33-70f4ea76c5f4</t>
  </si>
  <si>
    <t>10af80f3-1296-43e9-b293-68709493f8e3</t>
  </si>
  <si>
    <t>10b05270-313c-4c96-9fc7-54022ce4396f</t>
  </si>
  <si>
    <t>10cf97ac-f1e6-45f8-864e-d5b444d67d38</t>
  </si>
  <si>
    <t>10cfd18f-9fd8-4626-9c65-467be0913d8a</t>
  </si>
  <si>
    <t>10eedd1f-a207-4cd4-a91d-effd0ed5093a</t>
  </si>
  <si>
    <t>10f4bce9-de52-4459-ba67-92065f9dfaec</t>
  </si>
  <si>
    <t>1107b036-bd19-45dc-8c3d-fe9f79a92225</t>
  </si>
  <si>
    <t>11127605-4ed0-4e66-812c-c5a65408ccf3</t>
  </si>
  <si>
    <t>488cd53a-8fa6-4511-b874-2db916841820</t>
  </si>
  <si>
    <t>111510a0-8028-4848-8461-988c0d59ecdf</t>
  </si>
  <si>
    <t>112b7b92-fdc1-427f-91fe-b8355e41b0c8</t>
  </si>
  <si>
    <t>1134d954-92d8-4b49-8312-aa558263649a</t>
  </si>
  <si>
    <t>11446f13-0af7-4ac8-a7a4-431fe071077a</t>
  </si>
  <si>
    <t>1148799b-2da8-47f1-928d-bce6cc659227</t>
  </si>
  <si>
    <t>1149c554-0de8-4062-b5b0-17d0d85864ca</t>
  </si>
  <si>
    <t>116238ec-2318-49a9-a2a3-66af6d44b1e9</t>
  </si>
  <si>
    <t>1169c3d3-2434-4ce2-bbc8-ccedf3fb5ab8</t>
  </si>
  <si>
    <t>116ba745-c6d7-4f08-901d-28d942560b08</t>
  </si>
  <si>
    <t>119e4452-4cba-440f-8b06-8f09b7b1af4e</t>
  </si>
  <si>
    <t>11a0232c-aefe-4f2e-ae7b-213e5ea63e6e</t>
  </si>
  <si>
    <t>11a64d8b-0fc3-44b0-8d86-791521b05af6</t>
  </si>
  <si>
    <t>11ac3955-6b9a-4b9f-96c2-09b8c33cd4b6</t>
  </si>
  <si>
    <t>11b3a195-9bb6-4fc7-9da8-e757c857f649</t>
  </si>
  <si>
    <t>11c1b38f-271c-45b3-842d-1a9f573cca95</t>
  </si>
  <si>
    <t>11c27a05-07ae-4ad5-b012-ebf0f67f46c8</t>
  </si>
  <si>
    <t>11f5bd46-df60-40c2-805b-a149406d21ff</t>
  </si>
  <si>
    <t>123d272b-8ed6-441a-b5c0-2a30c87850b3</t>
  </si>
  <si>
    <t>1240f43a-1087-42f8-b782-bc6a84bf8536</t>
  </si>
  <si>
    <t>124fc29b-e017-452f-9043-09060fa4398f</t>
  </si>
  <si>
    <t>1253d429-21cc-4b97-83e5-e54105367ddf</t>
  </si>
  <si>
    <t>125443a1-e030-4de8-a3b5-11acac748f54</t>
  </si>
  <si>
    <t>125e3993-bd12-4d9e-bf46-fe62b4037f08</t>
  </si>
  <si>
    <t>12a36d96-2e63-46f9-9edb-a5ae9a3824b8</t>
  </si>
  <si>
    <t>12a738f6-0b3f-44b5-87ba-203eff186c5c</t>
  </si>
  <si>
    <t>12b2f3f3-408c-472c-91b3-12c3e1a05946</t>
  </si>
  <si>
    <t>12bb092f-a118-4853-a128-5a053581090a</t>
  </si>
  <si>
    <t>12bc431d-269a-4ea1-9cdd-58db311eb24d</t>
  </si>
  <si>
    <t>12c35251-b7d1-4ef6-8aaa-9eda3241a5ed</t>
  </si>
  <si>
    <t>12c9bc51-b7ee-4c9d-a8e7-263013b4e0e8</t>
  </si>
  <si>
    <t>12d7f517-9677-4a48-8fa4-13b423624f90</t>
  </si>
  <si>
    <t>12d885a1-35bb-4d05-b837-f688e2e4f716</t>
  </si>
  <si>
    <t>12d99d80-0e0c-4ac3-ae70-4497d7d3c47a</t>
  </si>
  <si>
    <t>13017c94-412f-4660-8814-6de018e4191e</t>
  </si>
  <si>
    <t>130249b3-4024-42ca-8df9-016614eafa2b</t>
  </si>
  <si>
    <t>130c52bc-896e-4098-99b4-aff637c70715</t>
  </si>
  <si>
    <t>1313b262-4def-4358-b704-5509c4661a02</t>
  </si>
  <si>
    <t>131ca00f-300f-46df-97df-a0bb24ad6d83</t>
  </si>
  <si>
    <t>1328be99-95e6-4647-85dd-8eb63b3e55cf</t>
  </si>
  <si>
    <t>1338c21f-fafb-4db7-99c5-2c578d3e6efd</t>
  </si>
  <si>
    <t>1344b343-94af-4197-8510-5e46f877c0d3</t>
  </si>
  <si>
    <t>134d8903-f92c-4427-8b29-b4a5532caa95</t>
  </si>
  <si>
    <t>13518dfe-9473-4ac3-941a-57784c69ab64</t>
  </si>
  <si>
    <t>1351e9a2-5f17-418d-a04b-a1d5bf2ebbc4</t>
  </si>
  <si>
    <t>135ad017-3395-436f-b8a8-7edede484792</t>
  </si>
  <si>
    <t>137c2980-0434-4ba5-a1ee-21bdb061d3fa</t>
  </si>
  <si>
    <t>139b4718-43f1-4b30-981c-947e3cc065fb</t>
  </si>
  <si>
    <t>13a9bd17-bc45-4d62-ae1c-3e42865c8da0</t>
  </si>
  <si>
    <t>13b2594a-d6e7-417d-8d43-c66ba32b544e</t>
  </si>
  <si>
    <t>13bc02ad-4b73-47aa-836b-69bb1ac1e9d0</t>
  </si>
  <si>
    <t>13cf29a1-3d67-43d9-a184-4e90f2e45fc7</t>
  </si>
  <si>
    <t>13da64d7-9ac2-4a54-9d67-102b569e0be1</t>
  </si>
  <si>
    <t>13db9953-7707-40c9-b9f7-eb84f3cc673f</t>
  </si>
  <si>
    <t>13ebcc7b-f712-4c0e-b62b-cee2f29f006c</t>
  </si>
  <si>
    <t>13ec3777-1a31-46e8-ab47-1f6cbb63f71a</t>
  </si>
  <si>
    <t>13f907b5-1034-4ffa-9cb4-51736d4ebce6</t>
  </si>
  <si>
    <t>14117e1b-5f0b-447e-9088-f763ed9cff2b</t>
  </si>
  <si>
    <t>14131a61-6c00-4935-92c9-54311efe4e62</t>
  </si>
  <si>
    <t>14369711-9000-4d84-80e3-3a411f2ae187</t>
  </si>
  <si>
    <t>143b782a-4792-4e4a-afeb-3dd511b0c7f7</t>
  </si>
  <si>
    <t>144a6893-978c-471d-b4d2-06c7b7b1ba28</t>
  </si>
  <si>
    <t>146c6285-be4b-43a4-bfd4-c8dbf5cd308d</t>
  </si>
  <si>
    <t>1479ce6f-4dc0-4521-a836-71b645680d92</t>
  </si>
  <si>
    <t>147a66d8-0b48-42b9-ac50-9253afbe1150</t>
  </si>
  <si>
    <t>148f27d8-892a-4bf6-90a7-97b230512324</t>
  </si>
  <si>
    <t>1493e303-3b98-46d0-9538-e526b535142b</t>
  </si>
  <si>
    <t>14b9cfcd-1ca6-493f-87b4-769b33f3fc21</t>
  </si>
  <si>
    <t>14c4d1e9-9650-4298-ad49-ff2f3ac01ea6</t>
  </si>
  <si>
    <t>14ef2662-098c-4583-b286-38aecd656483</t>
  </si>
  <si>
    <t>14f0c6bb-74be-4cae-994a-6b022fb5f506</t>
  </si>
  <si>
    <t>14ffc192-50da-4a18-9fe7-01d8b3cf2718</t>
  </si>
  <si>
    <t>1510cc00-7b30-4713-8df6-18b76aee4704</t>
  </si>
  <si>
    <t>15153695-1e86-46c7-a0ec-c0654730cae0</t>
  </si>
  <si>
    <t>15153cd1-03c3-4831-a125-418ab68f8013</t>
  </si>
  <si>
    <t>1517930d-fac4-4da2-a388-0900fa0c4613</t>
  </si>
  <si>
    <t>153e6e8f-8234-4690-9004-f904156a197a</t>
  </si>
  <si>
    <t>1555ae21-46b3-40d8-a752-20283d92154a</t>
  </si>
  <si>
    <t>1558af5b-18ec-4fe6-977c-67bce97ab674</t>
  </si>
  <si>
    <t>1569f131-10a9-41ec-96cb-39e3d10610aa</t>
  </si>
  <si>
    <t>157d7524-270a-465e-b5f9-5303dc43e7f9</t>
  </si>
  <si>
    <t>1581e0fa-a251-4eaa-82e7-9b21ffa80073</t>
  </si>
  <si>
    <t>158dedf8-8afe-4079-b97f-d8efc40eba5d</t>
  </si>
  <si>
    <t>158ffe47-3c09-482a-8722-ad5927ab358a</t>
  </si>
  <si>
    <t>159eed2b-a747-4a72-bd0f-b6708c55d535</t>
  </si>
  <si>
    <t>15a70c6a-4317-41ee-af8e-38eab64f6097</t>
  </si>
  <si>
    <t>15c9e81d-1b05-4642-b424-205b677face0</t>
  </si>
  <si>
    <t>15d3e052-38e7-41e7-b32d-abd60fd88467</t>
  </si>
  <si>
    <t>15eef8a3-6e1f-4061-aa05-6ad778dbfb73</t>
  </si>
  <si>
    <t>15f5cf6a-f399-4810-9c39-baf92e4cec1c</t>
  </si>
  <si>
    <t>1608991a-a09c-4fa5-8634-dc88385e3189</t>
  </si>
  <si>
    <t>161b41c7-1684-4101-b37d-c6b0e0122416</t>
  </si>
  <si>
    <t>161d93fa-ba07-4ea9-b814-ed0aff1d0f73</t>
  </si>
  <si>
    <t>162b4289-5c7f-43a7-a9ec-ee43dcccfe25</t>
  </si>
  <si>
    <t>162fffea-89c7-4b39-83bb-357a93915c25</t>
  </si>
  <si>
    <t>1631835e-3498-4903-bd3a-71a2accb9601</t>
  </si>
  <si>
    <t>164740ed-71c1-455e-a569-2fb450290e9b</t>
  </si>
  <si>
    <t>16584123-b814-4402-ab47-7c67ebc5c4b5</t>
  </si>
  <si>
    <t>16600887-12ef-4e4b-b78d-1e37d49a96e0</t>
  </si>
  <si>
    <t>166415d0-715a-44fd-8559-e94f608ac016</t>
  </si>
  <si>
    <t>16662dfd-c43d-4d8e-9a97-12d60fe3bb8b</t>
  </si>
  <si>
    <t>167bbb31-3090-4cfa-b785-8687a5b03388</t>
  </si>
  <si>
    <t>167bc0ab-d5fc-4194-b033-b2f33dd9bf66</t>
  </si>
  <si>
    <t>16880bc9-993e-4ab3-89cf-5964dfac996e</t>
  </si>
  <si>
    <t>16891f64-55cb-4530-b538-3aea439ab8eb</t>
  </si>
  <si>
    <t>1689e54e-7087-4f88-b642-d5cd5aaed4e3</t>
  </si>
  <si>
    <t>16922364-513d-41d7-9955-0c497e1b8473</t>
  </si>
  <si>
    <t>16990a89-bb5c-43c0-843b-1e5d38581ef2</t>
  </si>
  <si>
    <t>16a052e0-f5b5-45cd-82e2-6ff92d12dfb6</t>
  </si>
  <si>
    <t>16a8434a-9a17-4a11-9239-88d10e1bf379</t>
  </si>
  <si>
    <t>16afb8bb-156c-4d61-be97-12239c38f74b</t>
  </si>
  <si>
    <t>16b52ce6-f6d2-47a9-977e-8b65b8c21614</t>
  </si>
  <si>
    <t>16d6724c-75d4-4681-bc78-c2b8537b7347</t>
  </si>
  <si>
    <t>16e20385-445b-4807-a208-af9142b3abfb</t>
  </si>
  <si>
    <t>16fb4a19-8e56-4be2-9479-5e6022b7fb83</t>
  </si>
  <si>
    <t>16fd5f4e-28a7-40e2-b632-0d689a1a8614</t>
  </si>
  <si>
    <t>170d45ed-e515-45ee-af65-1ed02d9d7cbf</t>
  </si>
  <si>
    <t>171579b6-0d9c-4cf8-94d7-91da65becca8</t>
  </si>
  <si>
    <t>1717faca-4cc1-4b70-8197-33ebafa1a688</t>
  </si>
  <si>
    <t>1729d957-7887-49d1-9e06-6e809e638001</t>
  </si>
  <si>
    <t>173beb96-9d8f-4e3c-8b61-b51bf81dfcd4</t>
  </si>
  <si>
    <t>1753c213-628f-4b51-84a8-56c55193e8b1</t>
  </si>
  <si>
    <t>175717fd-5c80-43f6-ba92-08d3e69cc530</t>
  </si>
  <si>
    <t>17ae2da8-75eb-4fd8-b786-038783c30f6f</t>
  </si>
  <si>
    <t>17b3f8af-0316-46b6-ab23-e69c1c1c03dc</t>
  </si>
  <si>
    <t>17b965e5-15b9-4bdc-9fbf-9100ba391f29</t>
  </si>
  <si>
    <t>17c22291-f32c-4b0b-a0fc-d2ec38f1666c</t>
  </si>
  <si>
    <t>17c4d3b5-cb2a-483e-98c2-19a71c244008</t>
  </si>
  <si>
    <t>1801a61d-be5b-44b7-a4d9-4c0e4417e1c3</t>
  </si>
  <si>
    <t>18077177-6439-4bf7-8792-f8147a820581</t>
  </si>
  <si>
    <t>180a30cd-8d69-481c-ac34-f7b1e9cea020</t>
  </si>
  <si>
    <t>18131f7f-b873-4c71-870d-c9117e37caf1</t>
  </si>
  <si>
    <t>1816b9e6-73e4-4fe3-b47d-22c0f2a16534</t>
  </si>
  <si>
    <t>181e1ed3-8405-4ba4-ba50-696cfc42419d</t>
  </si>
  <si>
    <t>1820c58b-50ec-4ea6-8ffd-ff8f5f80e465</t>
  </si>
  <si>
    <t>1821b2da-d7c5-405d-981a-91ade5329c3a</t>
  </si>
  <si>
    <t>1850b686-db18-4b23-803b-1adb97bb9f3e</t>
  </si>
  <si>
    <t>185a26ed-65dd-41b2-8f6f-b74f177e75ce</t>
  </si>
  <si>
    <t>185b8185-ddc9-40e3-be50-a0527a1e8638</t>
  </si>
  <si>
    <t>185c97f2-de93-4035-9b6a-b25630b3f3b9</t>
  </si>
  <si>
    <t>1880b0e8-e656-4b00-81d7-adaed0563e93</t>
  </si>
  <si>
    <t>1880ddae-0c16-4890-9853-c0969b137726</t>
  </si>
  <si>
    <t>18a56d5c-5689-4266-b462-f399ed2ac61c</t>
  </si>
  <si>
    <t>18b233d9-dae5-4bf4-a82a-327853bdc8ca</t>
  </si>
  <si>
    <t>18c48bb2-3393-42a1-83c7-653e7790a23d</t>
  </si>
  <si>
    <t>18df7aa3-4806-427b-a323-87430362e894</t>
  </si>
  <si>
    <t>19015e27-bd3b-46e5-91f9-cb1feae93e09</t>
  </si>
  <si>
    <t>192720d9-ab5e-4106-b034-8a511a7515dc</t>
  </si>
  <si>
    <t>193de646-3702-4807-81ce-72aa6cafb6e4</t>
  </si>
  <si>
    <t>19486f3c-91ef-40e1-83f3-0b65454f65b4</t>
  </si>
  <si>
    <t>1948b30d-cb0a-49be-95c8-65aa302c4960</t>
  </si>
  <si>
    <t>194c287b-a7d8-4715-9703-d55a88492aa0</t>
  </si>
  <si>
    <t>19609d70-7602-42d2-b6c0-2134ef770247</t>
  </si>
  <si>
    <t>19676af3-5ed6-4ad3-b8ff-792b1352b4a7</t>
  </si>
  <si>
    <t>196a5ca3-d68c-48e2-b416-db6ded4b4325</t>
  </si>
  <si>
    <t>196a79d2-0a8f-4bc5-b2a1-eb915215ef7d</t>
  </si>
  <si>
    <t>1996084d-57a5-42f1-8a21-9f46f645155b</t>
  </si>
  <si>
    <t>19b648a1-b598-49de-9217-e2bc77b67035</t>
  </si>
  <si>
    <t>19b67eb1-fc66-4058-920e-0cb7c1398e5a</t>
  </si>
  <si>
    <t>19bf114a-d42e-4a1e-acfe-5c9cd4d16597</t>
  </si>
  <si>
    <t>19cdeaaa-bc8d-4ea3-8f8b-14b04f1a5734</t>
  </si>
  <si>
    <t>19d12b00-2f5e-440c-a710-25432812db94</t>
  </si>
  <si>
    <t>19db3ee5-d3a7-47ea-b4f7-9d4b1a527621</t>
  </si>
  <si>
    <t>19dca662-0aec-46e7-8d16-6400da2f5a18</t>
  </si>
  <si>
    <t>19dcb7d4-e531-4e85-bfeb-ca11bee58e13</t>
  </si>
  <si>
    <t>19dd8793-9588-4c35-aa0d-7f0d82dc7cc0</t>
  </si>
  <si>
    <t>19e34380-d637-4439-be57-fb33e7d525e2</t>
  </si>
  <si>
    <t>19e59f9d-e85f-40ad-9dfb-c875d0887a6c</t>
  </si>
  <si>
    <t>19f165c5-2c1e-4878-8de8-38c2f31282ba</t>
  </si>
  <si>
    <t>19f622eb-7f19-4784-9130-95a74804a0d1</t>
  </si>
  <si>
    <t>1a635779-381e-43f4-83ea-d1cf4a77d953</t>
  </si>
  <si>
    <t>1a7dcc9a-5953-4f98-a926-a3e87ddc7e41</t>
  </si>
  <si>
    <t>1a865bc0-0c4e-407d-bc41-0b74eee67c6d</t>
  </si>
  <si>
    <t>1a908e9c-84f8-4444-a665-05063d466ef1</t>
  </si>
  <si>
    <t>1ac554da-b460-4003-8121-31d664e28eb6</t>
  </si>
  <si>
    <t>1ad0feda-9033-4396-a343-3e352b57cd0e</t>
  </si>
  <si>
    <t>1ae2bc50-a2a0-4b59-a3e1-bdfd8a01bd8c</t>
  </si>
  <si>
    <t>1af2ddc3-de1d-4d42-a8ea-4eda01afae24</t>
  </si>
  <si>
    <t>1b101af1-ca5b-4c62-8ad7-50bccd81adff</t>
  </si>
  <si>
    <t>1b1f8354-c32c-4f18-ab9f-7bd94c6275e2</t>
  </si>
  <si>
    <t>1b24227a-ce46-45c3-a6b5-680ca3fae153</t>
  </si>
  <si>
    <t>1b3b6809-da68-41ae-a642-7752697d2111</t>
  </si>
  <si>
    <t>1b4a9740-41c6-46f6-8e21-a8946ce8541c</t>
  </si>
  <si>
    <t>1b5723c4-1dcd-4cf7-9bc4-31f408b43ac3</t>
  </si>
  <si>
    <t>1b5a7407-3bee-4ddc-8ac7-7bdf13f6c516</t>
  </si>
  <si>
    <t>1b6590b9-1fc8-4ee7-a063-168c26b605a3</t>
  </si>
  <si>
    <t>1b804345-1fe8-46f1-bfc9-ce992780298b</t>
  </si>
  <si>
    <t>1b9b9356-61de-4b51-b5f9-a3eb0d75f055</t>
  </si>
  <si>
    <t>1b9d1d00-b6f8-4493-aa28-4411d494bcd4</t>
  </si>
  <si>
    <t>1bb61ad9-d63a-4d49-bbd7-c9d5e95e1150</t>
  </si>
  <si>
    <t>1bb8be57-ff9a-4c5b-b17c-f45a86b08b20</t>
  </si>
  <si>
    <t>1bc0c1e5-ba4a-41f2-8767-bc45b45e7b50</t>
  </si>
  <si>
    <t>1bd18fc4-b055-44a0-8738-fb47241b0a56</t>
  </si>
  <si>
    <t>1bdd7227-383f-4d22-98cd-1d163611f864</t>
  </si>
  <si>
    <t>1bdeac19-cfe0-44a3-94c2-37be99d00480</t>
  </si>
  <si>
    <t>1bdf4048-7bf7-45fb-905c-b26e0d71cfe3</t>
  </si>
  <si>
    <t>1be573b2-974b-439e-bf20-a46469601b01</t>
  </si>
  <si>
    <t>1be5d456-6a6d-4295-8fb2-a35dc70323d3</t>
  </si>
  <si>
    <t>1c13f9b9-ac0b-4577-87a1-801799683507</t>
  </si>
  <si>
    <t>1c1cf0ef-9b2f-42fd-ab42-f850d431c566</t>
  </si>
  <si>
    <t>1c1d108f-b091-4f83-ae30-e1ef46a1bd31</t>
  </si>
  <si>
    <t>1c1d228e-2788-4818-85d5-69d98b669442</t>
  </si>
  <si>
    <t>1c442f4b-60af-4b75-b5a8-0c539cf619de</t>
  </si>
  <si>
    <t>1c6e708d-68b8-4c17-8f3a-7aa8a78c5c81</t>
  </si>
  <si>
    <t>1c71d36d-23c5-45c7-9e8d-9a0b5acf88d7</t>
  </si>
  <si>
    <t>1c8ed86c-9546-4277-9853-90798a332b7f</t>
  </si>
  <si>
    <t>1c94cd5a-1d47-4282-a4ca-96ff25f8b312</t>
  </si>
  <si>
    <t>1ca7aa08-7b7c-4045-8c1b-2826b7c5f495</t>
  </si>
  <si>
    <t>1cb9fef1-50bd-4244-beec-9cbc0092dbd7</t>
  </si>
  <si>
    <t>1cba357a-2c89-4bc5-91eb-9467f2b7d4dc</t>
  </si>
  <si>
    <t>1cc47f7c-89ec-450c-a805-8d4c1b1cb014</t>
  </si>
  <si>
    <t>1cc974c4-5d5e-4f41-9647-4b6daf1a2950</t>
  </si>
  <si>
    <t>1cc99928-94ec-44d0-86d6-0277ff496df2</t>
  </si>
  <si>
    <t>1ce9ad70-cf08-4a8e-ad89-d947e3676e7e</t>
  </si>
  <si>
    <t>1cec64a0-442c-4e44-8d72-fe60cdaa5872</t>
  </si>
  <si>
    <t>1cf28571-e6b1-4644-a119-84a40c17d53e</t>
  </si>
  <si>
    <t>1d0c33f0-a0dd-45d3-9450-d4a63d9c8c8e</t>
  </si>
  <si>
    <t>1d196215-c10b-4608-ae17-324cb77220e5</t>
  </si>
  <si>
    <t>1d2f4834-1cce-44d9-a70b-0e164192ddc4</t>
  </si>
  <si>
    <t>1d3a178f-dfd4-415a-932b-1361471cb6ea</t>
  </si>
  <si>
    <t>1d479542-071d-464d-b977-9b4d357adc54</t>
  </si>
  <si>
    <t>1d4a1621-7b32-497b-adef-a435237a4e7b</t>
  </si>
  <si>
    <t>1d4a6bf6-a2ed-4fa4-8561-5dfc451b822d</t>
  </si>
  <si>
    <t>1d636137-089c-4f33-813b-7f5d67860805</t>
  </si>
  <si>
    <t>1d6743da-5403-4f9d-9252-937d042da01d</t>
  </si>
  <si>
    <t>1d804192-a614-46b2-93d0-30c2d6235aad</t>
  </si>
  <si>
    <t>1d8b80cd-1534-4f3c-a87e-6fec132f091c</t>
  </si>
  <si>
    <t>1d95c9e1-2dd6-47bf-b19e-7fc6a4983dd9</t>
  </si>
  <si>
    <t>1d970786-2350-4303-98a2-08bdd521c5ba</t>
  </si>
  <si>
    <t>1da1e879-b724-4c0b-b246-64547e78f901</t>
  </si>
  <si>
    <t>1db79608-3013-4550-809f-d79f86bc9e86</t>
  </si>
  <si>
    <t>1dcdca25-326b-4a76-b88f-74237d122491</t>
  </si>
  <si>
    <t>1dd7763f-380b-48f2-b19a-bb13d6bf92b8</t>
  </si>
  <si>
    <t>1de0fa58-dca2-486b-96d4-94b9dfd54c1a</t>
  </si>
  <si>
    <t>1df3ba69-112a-4071-8ad6-59a4f45ff1d3</t>
  </si>
  <si>
    <t>1dfbf132-4faf-4551-84f7-6ab43c6907ad</t>
  </si>
  <si>
    <t>1dff9fd2-fb0d-481a-bdf5-b07dfefebb7a</t>
  </si>
  <si>
    <t>1e0a5b14-5bcb-499e-8352-c221c6c0f98b</t>
  </si>
  <si>
    <t>1e148873-c43f-403d-93b0-af238853b19b</t>
  </si>
  <si>
    <t>1e25215b-77bc-4a83-9445-851977d1bf9e</t>
  </si>
  <si>
    <t>1e37b79f-ef85-425d-84c4-79abd2743e77</t>
  </si>
  <si>
    <t>1e42a8ad-2f04-43f2-86c8-d3015d82c447</t>
  </si>
  <si>
    <t>1e4c2fe7-8796-4bc5-8ffe-d26e08f977c1</t>
  </si>
  <si>
    <t>1e500f1f-1f8e-4742-abbc-6e86b096141d</t>
  </si>
  <si>
    <t>1e51c129-4cf9-4c8b-8fd2-6771baa7e123</t>
  </si>
  <si>
    <t>1e56c566-b691-4328-b9ac-96e6e484ca7f</t>
  </si>
  <si>
    <t>1e5cf37e-715e-4e14-ae0c-d4b6cf47c636</t>
  </si>
  <si>
    <t>1e659fc7-bd22-4c0f-988f-c0b4438981f1</t>
  </si>
  <si>
    <t>1e895da9-9cde-49e0-8fdf-fd3b3a906784</t>
  </si>
  <si>
    <t>1e9289d4-171c-4c6e-b118-95518f7c4aea</t>
  </si>
  <si>
    <t>1e99d509-7366-4733-8cc4-f5b4c12267e1</t>
  </si>
  <si>
    <t>1ea80b5a-a6c7-48eb-af9c-8220431b379b</t>
  </si>
  <si>
    <t>1eb7ad8a-3bb1-497e-9496-ba8b9ea8d8da</t>
  </si>
  <si>
    <t>1ebc600f-0f42-4e68-aabe-3f4c47960f99</t>
  </si>
  <si>
    <t>1ec89813-274c-4e57-8b2e-7ac3a8dab112</t>
  </si>
  <si>
    <t>1eccfebd-de5c-4241-bc07-68a0753a4db4</t>
  </si>
  <si>
    <t>1ecea8b3-6e39-4143-a655-5cdea45eece0</t>
  </si>
  <si>
    <t>1ed33a23-5412-4912-b8bc-f16e08195a49</t>
  </si>
  <si>
    <t>1ee01e2d-f7f4-4c62-a25d-0052319b97b9</t>
  </si>
  <si>
    <t>1efc0fc5-9cee-477f-a734-bde57550fb8f</t>
  </si>
  <si>
    <t>1f0f07ac-8aca-4fe0-925c-69817dbf6818</t>
  </si>
  <si>
    <t>1f146bd5-b396-4867-a690-08c93e1ab2f2</t>
  </si>
  <si>
    <t>1f336652-87d5-4239-b70b-b67bfeb5acf4</t>
  </si>
  <si>
    <t>1f3e8929-b8cb-4051-b9c7-5c6991e82e51</t>
  </si>
  <si>
    <t>1f413734-6a69-4840-b582-11d3b6825a6a</t>
  </si>
  <si>
    <t>1f589804-dead-4801-b13b-cf43c69a42f6</t>
  </si>
  <si>
    <t>1f5dacc9-d8c6-4f59-baf5-11e552f7bfb6</t>
  </si>
  <si>
    <t>1f5ed24d-045e-4082-9aad-ee553b719576</t>
  </si>
  <si>
    <t>1f9081ad-f86c-46d1-a651-c81e970fcb83</t>
  </si>
  <si>
    <t>1fa1da10-df93-42a9-b25a-7f2844dd040b</t>
  </si>
  <si>
    <t>1fab33fd-5af2-4908-ac10-3b1ecfe657a2</t>
  </si>
  <si>
    <t>1fb03d1a-340e-41ab-afab-d8037a2d6e38</t>
  </si>
  <si>
    <t>1fc9acc3-868c-43f5-915e-556526d7a668</t>
  </si>
  <si>
    <t>1ffbcacb-a569-43c4-a61a-95e4739013c8</t>
  </si>
  <si>
    <t>20304ddb-12c5-41be-a290-d9fe5e2f2b74</t>
  </si>
  <si>
    <t>20413603-b093-4a5c-ad87-54606d8c560e</t>
  </si>
  <si>
    <t>2042e06e-3263-4065-9bdc-28b2c93c9c8b</t>
  </si>
  <si>
    <t>204547a3-b210-4ad6-bc0d-2d2f817f5fe4</t>
  </si>
  <si>
    <t>204f0e3d-ed2c-4403-b559-0b14370fad9c</t>
  </si>
  <si>
    <t>2058a1c9-6cc2-47ff-9c33-36dc88a924c1</t>
  </si>
  <si>
    <t>206d5b7c-586e-4170-894a-3abf0df2d33b</t>
  </si>
  <si>
    <t>20734c89-099f-4cc4-9485-8de556be3450</t>
  </si>
  <si>
    <t>207f53a5-2734-4ec4-87b1-f76506f27241</t>
  </si>
  <si>
    <t>208296e7-f762-47f6-b0da-ae12d8e06f67</t>
  </si>
  <si>
    <t>20987bd6-39cc-460c-8eec-d97fc2eed254</t>
  </si>
  <si>
    <t>20a317ac-b48d-4e69-83c9-d6deb830e63c</t>
  </si>
  <si>
    <t>20b508ea-3ae1-46d2-a7ff-6a65804c49d8</t>
  </si>
  <si>
    <t>20cb7b82-36ef-4450-9d90-cf2aebdced12</t>
  </si>
  <si>
    <t>20d80503-cfa5-4c13-ad60-6a986893ed6b</t>
  </si>
  <si>
    <t>20f0c31b-5e35-42e1-a3a4-75d31e89a2f0</t>
  </si>
  <si>
    <t>20f22124-6392-42b1-9337-2572f439ed6f</t>
  </si>
  <si>
    <t>20f77e4d-e74a-401e-ab5f-8313a1994e73</t>
  </si>
  <si>
    <t>20f9e45a-d9a6-44e5-9acb-ba7b823d9b2d</t>
  </si>
  <si>
    <t>20fc7b8f-c9c7-480c-8233-bac768bca50c</t>
  </si>
  <si>
    <t>20fd920a-cc94-47a1-83c1-f3170832d697</t>
  </si>
  <si>
    <t>2125d378-1642-4728-949d-f0307562cac7</t>
  </si>
  <si>
    <t>21282b05-31ea-47dd-8613-3d44601c95f0</t>
  </si>
  <si>
    <t>212bbcd8-18bc-4d56-a081-a6366c94b75e</t>
  </si>
  <si>
    <t>2135e587-830f-4e80-8467-d15196d39e4b</t>
  </si>
  <si>
    <t>2145d035-978b-4e8f-a24f-c0088c9b056f</t>
  </si>
  <si>
    <t>21b7d924-a72d-4b0c-93de-ff9dc652e82c</t>
  </si>
  <si>
    <t>21bcf7be-fcfe-40c4-a643-5e0a64aeadb0</t>
  </si>
  <si>
    <t>21c88ef5-8a6f-4e98-86a2-9805b887015d</t>
  </si>
  <si>
    <t>21cb2723-9c81-4226-b496-782a95dac16d</t>
  </si>
  <si>
    <t>21da3ebc-0d1e-468e-8427-e068e48d1ccc</t>
  </si>
  <si>
    <t>2208bb44-6513-4419-a9ba-5a6d9688b94b</t>
  </si>
  <si>
    <t>221b53d3-28b5-4804-aa52-a719009c59dd</t>
  </si>
  <si>
    <t>222390ab-05cd-4bfb-aab9-9f41cfd30a68</t>
  </si>
  <si>
    <t>2227bada-bec1-4762-b4ed-9e25f8170a0a</t>
  </si>
  <si>
    <t>22395bef-6171-4dff-a0bc-71dde0b2ba4e</t>
  </si>
  <si>
    <t>2244b289-3699-4419-8514-13f8e9528585</t>
  </si>
  <si>
    <t>225080f2-e1d5-492e-8080-3e6af7ce0e35</t>
  </si>
  <si>
    <t>22984e7a-2bdd-4d72-81ee-7d085f9208be</t>
  </si>
  <si>
    <t>22a06601-f01d-4720-9816-785a9e022868</t>
  </si>
  <si>
    <t>22a4af42-7336-4451-9b20-7d122837acb3</t>
  </si>
  <si>
    <t>22a9f275-45e5-4580-a57f-110fbe82ffeb</t>
  </si>
  <si>
    <t>22adedc0-5992-4d20-8272-6cabbe263e70</t>
  </si>
  <si>
    <t>22bb5e00-e860-4d7f-bd0c-9b6fb4c4763f</t>
  </si>
  <si>
    <t>22c554d5-eb49-4c55-b7d6-03b3d7a303a2</t>
  </si>
  <si>
    <t>22ec13ce-ad6b-4e43-9d99-c4636b676b01</t>
  </si>
  <si>
    <t>22f1a9e2-5421-4764-a8e5-36092ff5b41b</t>
  </si>
  <si>
    <t>232261f8-ac0a-4051-aad5-78aa45d92141</t>
  </si>
  <si>
    <t>233d9666-9976-47fb-8150-ccc202210713</t>
  </si>
  <si>
    <t>2342f7a5-2e77-4258-9e08-0c930c791085</t>
  </si>
  <si>
    <t>2362b739-53d5-4c3d-9267-2585d4a33c26</t>
  </si>
  <si>
    <t>23673105-0476-49ef-bff3-1aa318d48207</t>
  </si>
  <si>
    <t>236df338-c2cf-406d-8d2c-9110f336c537</t>
  </si>
  <si>
    <t>237f175a-d87b-4fc6-89ea-e474cd03a963</t>
  </si>
  <si>
    <t>2391ed24-b20d-4118-a48e-aa21972e89a1</t>
  </si>
  <si>
    <t>2396bb7e-5134-4253-b072-901db9f3cb71</t>
  </si>
  <si>
    <t>23cf5dc9-ade1-45b2-b8e8-5d8a26b25579</t>
  </si>
  <si>
    <t>23d725c1-e79d-4d2f-90f3-97494cc7caf8</t>
  </si>
  <si>
    <t>23e43c08-127d-4d3d-8114-6f68219138a5</t>
  </si>
  <si>
    <t>23e91fef-6e38-4cc3-8b3a-6b9fb8a79603</t>
  </si>
  <si>
    <t>23efcf50-acbe-4f13-966f-3976eb4e7b08</t>
  </si>
  <si>
    <t>2420aefd-b531-4c7f-8b66-856f7162c5eb</t>
  </si>
  <si>
    <t>2425a322-5015-48a0-a289-2b731a01dec4</t>
  </si>
  <si>
    <t>2431e6f1-79b9-4059-b4c2-4e94ea574347</t>
  </si>
  <si>
    <t>243c8ce0-80b6-4459-9090-748e4832cc5d</t>
  </si>
  <si>
    <t>244c7a72-9664-4a03-bd9f-3d7325f4e89d</t>
  </si>
  <si>
    <t>246353d6-6c03-4a2b-aed3-bdd922750850</t>
  </si>
  <si>
    <t>2472204b-3f03-406e-8504-f82a98e92b36</t>
  </si>
  <si>
    <t>248f2429-8c67-4018-b55f-eaf6727eb8be</t>
  </si>
  <si>
    <t>24a5fd28-41e3-4417-8ab8-0228855c8058</t>
  </si>
  <si>
    <t>24a8c123-a687-4f08-9777-540cdfe979b0</t>
  </si>
  <si>
    <t>24ac757d-8a7a-4d65-ab00-e18e2c177009</t>
  </si>
  <si>
    <t>24b06e28-f6d9-4efc-bd04-52913a2061b5</t>
  </si>
  <si>
    <t>24ba4801-93e6-4b6b-8455-14d7449c628b</t>
  </si>
  <si>
    <t>24c18acb-ee85-4aaf-b9b9-7b883ca16d17</t>
  </si>
  <si>
    <t>24c3e3de-1d19-45ad-9c71-4f3874500e6a</t>
  </si>
  <si>
    <t>2507bcae-500f-40bb-b76a-06499c292c6b</t>
  </si>
  <si>
    <t>2514c832-8b03-405f-a489-be9e56b4f8b3</t>
  </si>
  <si>
    <t>25269541-28e3-424a-b09c-dac76d66bd3b</t>
  </si>
  <si>
    <t>2527e3b1-a914-4a82-bdf2-084e8c3e7b60</t>
  </si>
  <si>
    <t>252c0016-52b6-4839-bd5d-af964b3ffcac</t>
  </si>
  <si>
    <t>2552783c-bbff-422e-92a4-f373d95f9c9a</t>
  </si>
  <si>
    <t>25584668-e5ad-42b3-a169-ec93405d0d79</t>
  </si>
  <si>
    <t>256bba15-b872-4980-9864-d5d6ae2c52cb</t>
  </si>
  <si>
    <t>2572a417-7e0a-4ebd-9581-4793024c8f2c</t>
  </si>
  <si>
    <t>25760eb9-cf7a-4295-848b-dda23202f4aa</t>
  </si>
  <si>
    <t>258985c1-f567-434a-9934-46e389b631d7</t>
  </si>
  <si>
    <t>258f7e99-be94-4cb8-9546-f15a823ce917</t>
  </si>
  <si>
    <t>259a25d9-c1d7-4506-a995-b9afb73215f6</t>
  </si>
  <si>
    <t>259b1afd-f40a-48b9-b5e5-a9c43627e505</t>
  </si>
  <si>
    <t>25a37d14-e976-4d17-9f81-17a42ae7ed9a</t>
  </si>
  <si>
    <t>25b21818-e4f5-4cbd-8bc1-c8f1c9411c2c</t>
  </si>
  <si>
    <t>25b2f046-8e44-477e-b23b-310a35e8acdf</t>
  </si>
  <si>
    <t>25c8403d-b332-4f8e-a7df-63a6846e7088</t>
  </si>
  <si>
    <t>25ec44aa-19c6-4767-aba0-7dfe948438b2</t>
  </si>
  <si>
    <t>25ee4f6e-5b5b-45a2-8858-224aba69ebe3</t>
  </si>
  <si>
    <t>25f6ee4c-a943-421e-be1e-ad877eae4fe7</t>
  </si>
  <si>
    <t>2614ecd3-fb26-4769-b264-544d023ac658</t>
  </si>
  <si>
    <t>262120cd-3fb0-45ee-bee6-e499b4e199ad</t>
  </si>
  <si>
    <t>265358db-b67e-43e0-99ac-a58a2f86f59e</t>
  </si>
  <si>
    <t>266bd730-d7ee-4233-a977-9816bcf21f1c</t>
  </si>
  <si>
    <t>266ff416-b504-4b53-9d0d-7bcd632c8e71</t>
  </si>
  <si>
    <t>26753974-d7a0-4cb0-bb50-01d55e49ff72</t>
  </si>
  <si>
    <t>268dbfef-cfaf-4615-9c0e-7bee4a74576b</t>
  </si>
  <si>
    <t>268dea5e-84a0-4742-90f4-3a2d6cd5071c</t>
  </si>
  <si>
    <t>26a01aba-9fdb-4938-afda-0ec61bef1d2a</t>
  </si>
  <si>
    <t>26a1d37e-df1e-425d-907a-d98defd30539</t>
  </si>
  <si>
    <t>26a6398c-0794-47e0-ad42-410a28c7f296</t>
  </si>
  <si>
    <t>26a653b1-67ce-4498-a310-5b001813650c</t>
  </si>
  <si>
    <t>26adc50c-515e-4387-b42b-da54957e7a89</t>
  </si>
  <si>
    <t>26bc291b-b20e-4341-9c1f-9c822e48221d</t>
  </si>
  <si>
    <t>26c427d9-e98e-40c0-96cc-d5a08ce8d987</t>
  </si>
  <si>
    <t>26cb6d2f-521a-4f27-875a-3dd78ef41bc0</t>
  </si>
  <si>
    <t>26d0ffb4-0398-4415-b4a2-26d22c04fe15</t>
  </si>
  <si>
    <t>26fed49e-633a-4ea7-9761-cbf5c1fff23e</t>
  </si>
  <si>
    <t>270ee429-46a7-4472-9446-cc9704938de5</t>
  </si>
  <si>
    <t>2718ce70-ed96-41ce-b733-6231fcb770d4</t>
  </si>
  <si>
    <t>27243519-e1cc-4270-819f-095229bd3dcf</t>
  </si>
  <si>
    <t>2735c246-7ec2-4c19-b9be-2efcd3dc91db</t>
  </si>
  <si>
    <t>273ea2d0-aeda-4b32-8494-d436bcce49f5</t>
  </si>
  <si>
    <t>2743fcbf-f0bc-4817-ac7a-c011edb605c8</t>
  </si>
  <si>
    <t>2759fa7d-d00d-4ba7-9307-dfa31b28f427</t>
  </si>
  <si>
    <t>276125eb-c355-4fc0-b2bb-a8af071395ec</t>
  </si>
  <si>
    <t>27720275-edda-4414-8f30-6e2a8c5e02b4</t>
  </si>
  <si>
    <t>2776842c-467a-47e8-a5e8-317306da4af4</t>
  </si>
  <si>
    <t>2785b28e-fc1a-4edc-b9af-9514207eb1be</t>
  </si>
  <si>
    <t>278edb73-b1e8-45e1-824a-7f29af6b53d1</t>
  </si>
  <si>
    <t>279912e6-6354-4491-9f3b-d7fdafca8a8c</t>
  </si>
  <si>
    <t>27aca51c-660f-45a9-8821-17b296a01e42</t>
  </si>
  <si>
    <t>27c7f552-c3fb-47dd-80d7-3d502d8292c7</t>
  </si>
  <si>
    <t>27cf969e-06c9-42c7-9d7b-b22c1b1acf90</t>
  </si>
  <si>
    <t>27ebb0b0-bc2c-4aae-ab92-740f8374e306</t>
  </si>
  <si>
    <t>28106245-e5d7-4ab5-931d-f9f43cbd385f</t>
  </si>
  <si>
    <t>2813d9d2-237d-4efc-8596-e2232735e9f0</t>
  </si>
  <si>
    <t>281437f4-0816-42b9-b092-f3b158be7a10</t>
  </si>
  <si>
    <t>28428506-5d7c-45f4-9957-3c1bcb611459</t>
  </si>
  <si>
    <t>284cff1a-2eaf-4cc1-96bb-087170c983c4</t>
  </si>
  <si>
    <t>284d9884-18ac-47f0-8d7e-e72c8667ad1c</t>
  </si>
  <si>
    <t>28790294-e106-4c41-b1d6-3780bdd1f9f4</t>
  </si>
  <si>
    <t>28aa6f3e-01a4-45d5-89a1-5ed2099b9374</t>
  </si>
  <si>
    <t>28ad4dad-4441-45ca-a25e-5a2bbef69128</t>
  </si>
  <si>
    <t>28c49209-08c5-4332-adce-84494057b367</t>
  </si>
  <si>
    <t>28c56c6e-c8ca-436b-8b27-635fc901ee28</t>
  </si>
  <si>
    <t>28dacea8-f969-4cd5-bc15-b7fb004d87fb</t>
  </si>
  <si>
    <t>28e44ade-1710-4137-8bea-447af3651e4c</t>
  </si>
  <si>
    <t>2901da7e-999f-44fa-b1b7-9c03aaed0623</t>
  </si>
  <si>
    <t>2923913f-8eef-4bbb-bcd8-7161d9b90bd4</t>
  </si>
  <si>
    <t>29352f1f-89c1-4ff7-a7cb-bc5c3fb2536f</t>
  </si>
  <si>
    <t>2937cd52-ce24-40b6-95c7-6e0705d7803d</t>
  </si>
  <si>
    <t>293b9b79-5902-4ca9-8ec0-25c95338ef61</t>
  </si>
  <si>
    <t>293e10fa-63a4-4c98-aae7-e3531fc6c552</t>
  </si>
  <si>
    <t>294df5c8-afd1-461c-8d70-9ac10f45d393</t>
  </si>
  <si>
    <t>2961197a-89cb-47a7-9e87-a13927945ec8</t>
  </si>
  <si>
    <t>297d00d0-ac97-4f77-a031-bc289ba2af67</t>
  </si>
  <si>
    <t>29912c93-3f4e-4047-b478-b3786c01a120</t>
  </si>
  <si>
    <t>29922d10-7feb-4ac3-8835-d8154e6a7d55</t>
  </si>
  <si>
    <t>29a7b3bd-52f9-4b30-bc84-e53c054f9ffb</t>
  </si>
  <si>
    <t>29b74b64-c439-4b22-acca-c16942eb1e71</t>
  </si>
  <si>
    <t>29bb27aa-5af9-4954-921b-6696176e8304</t>
  </si>
  <si>
    <t>29c6c545-2e5e-48f5-901b-793f448a963f</t>
  </si>
  <si>
    <t>29cff49e-f13b-49de-a640-9e9cbfd809b8</t>
  </si>
  <si>
    <t>29ea25c2-883c-4888-b162-f2508e6f45f0</t>
  </si>
  <si>
    <t>29ee78db-2b36-4023-8e27-b64794206dbf</t>
  </si>
  <si>
    <t>29f3881f-f020-4040-b9ef-11df23eebfab</t>
  </si>
  <si>
    <t>2a121196-c7bf-44d4-9ecf-3bedc12a7d32</t>
  </si>
  <si>
    <t>2a12e03a-db1e-4e65-a2d6-607c758fee1b</t>
  </si>
  <si>
    <t>2a149253-a5db-44b3-9072-fbcc60698550</t>
  </si>
  <si>
    <t>2a1b9d92-19dd-4602-b93f-2414ac9dfe0b</t>
  </si>
  <si>
    <t>2a23c256-dff9-44fa-bbfc-e270af01c95d</t>
  </si>
  <si>
    <t>2a272f2a-cec2-4640-b670-5d291e41924e</t>
  </si>
  <si>
    <t>2a293993-69d6-4ef5-8424-7b33d65b83bc</t>
  </si>
  <si>
    <t>2a319d4a-b416-4864-a694-4174b0c338f9</t>
  </si>
  <si>
    <t>2a36e677-2a11-4dda-90e3-be1db6c325ce</t>
  </si>
  <si>
    <t>2a5bf414-3dce-418c-a816-fcc42d70c6c5</t>
  </si>
  <si>
    <t>2a626cf9-a1fe-4558-b744-37c28a0d5048</t>
  </si>
  <si>
    <t>2a6bd40a-b0ba-4665-855f-6820da4c10b9</t>
  </si>
  <si>
    <t>2a7152bf-6229-4f08-af82-90d2b348831c</t>
  </si>
  <si>
    <t>2a7f83ca-6208-4e0d-86e9-161644f4bc0c</t>
  </si>
  <si>
    <t>2a81f80a-15e1-4520-b85a-6d5c60812e80</t>
  </si>
  <si>
    <t>2ab37239-ef38-4fb6-a690-4bde15906f2d</t>
  </si>
  <si>
    <t>2ab487d4-9c39-42ff-aaea-30a1dcfadf28</t>
  </si>
  <si>
    <t>2ab506f9-2bf4-4308-a80f-6b99ab8e66af</t>
  </si>
  <si>
    <t>2acceedf-2b6e-4b9a-9cf9-eece0c07b8d9</t>
  </si>
  <si>
    <t>2ad814e8-1a67-4fc5-bee9-068bbf29b5c6</t>
  </si>
  <si>
    <t>2ae02039-f019-4b25-9372-aac07b83a86b</t>
  </si>
  <si>
    <t>2ae26f63-2d93-4eee-a4c2-dcfe0c9d26e7</t>
  </si>
  <si>
    <t>2aedb925-2d27-4eb6-b3d3-fd42618cd11e</t>
  </si>
  <si>
    <t>2af0212d-6578-4f19-9f5f-87d6e6005b76</t>
  </si>
  <si>
    <t>2af76ca7-d949-42a1-a3f5-183c6b0a6084</t>
  </si>
  <si>
    <t>2af8203d-3575-4293-99bc-c836815467b0</t>
  </si>
  <si>
    <t>2af91897-c098-4de5-a5cf-af3afab83704</t>
  </si>
  <si>
    <t>2b04fe63-791c-4638-b3f5-20af33777a7c</t>
  </si>
  <si>
    <t>2b155c3d-3570-483b-9a54-86a94264969b</t>
  </si>
  <si>
    <t>2b25e7ab-5b50-423a-bd72-e4d3da2f6860</t>
  </si>
  <si>
    <t>2b291cc6-e79f-4b04-aa33-9e826f80a738</t>
  </si>
  <si>
    <t>2b2c6e57-c881-48bb-918f-b7702b2e76b3</t>
  </si>
  <si>
    <t>2b3a431a-e4d2-493d-9c0d-f1aa199926fb</t>
  </si>
  <si>
    <t>2b4c2402-3bf2-468f-b1f9-3fc9f6619315</t>
  </si>
  <si>
    <t>2b589bfb-5b66-4b18-bcb2-f79cb7a60f25</t>
  </si>
  <si>
    <t>2b5d384b-4be2-4840-823b-46cf69ee836d</t>
  </si>
  <si>
    <t>2b636749-6784-47a3-9041-48de4d9b402d</t>
  </si>
  <si>
    <t>2b774d0f-b80b-44a1-98d5-d38981db8428</t>
  </si>
  <si>
    <t>2b932bf6-bc14-4eae-b5fe-2f5b46f64ff1</t>
  </si>
  <si>
    <t>2ba3987f-5aa6-47d5-8fe1-5a7d345c8f7d</t>
  </si>
  <si>
    <t>2bb4266d-67e4-4131-8733-f4ae4ee09e57</t>
  </si>
  <si>
    <t>2bb8f596-535b-4ce3-b205-9c6a8c40ae24</t>
  </si>
  <si>
    <t>2bc42da5-b863-493d-8b23-0b15667adbda</t>
  </si>
  <si>
    <t>2bc59bba-8fff-435b-8e58-b230e84ffe21</t>
  </si>
  <si>
    <t>2bd0aeaa-2dfa-4a9c-8b6d-8652ba5d377e</t>
  </si>
  <si>
    <t>2bd7ed3d-5581-4514-97dd-2064dd33a4a3</t>
  </si>
  <si>
    <t>2beb63d4-b685-424b-9eb6-418e333e4356</t>
  </si>
  <si>
    <t>2beb6c38-8c31-41a1-b494-ac3542b04321</t>
  </si>
  <si>
    <t>2bf3b266-3a2b-49a6-9935-d19495d5e5d1</t>
  </si>
  <si>
    <t>2c1292fc-f563-4153-a3e8-2a45ccaca419</t>
  </si>
  <si>
    <t>2c41fe42-36f3-4c1a-9ef8-855e9fffaad5</t>
  </si>
  <si>
    <t>2c5df0a1-4bea-4512-8070-e254e6ad0517</t>
  </si>
  <si>
    <t>2c6dfb9b-a05e-4a4f-9037-62926de474f6</t>
  </si>
  <si>
    <t>2c73a01f-8ac5-4f89-82b2-77814adc7a17</t>
  </si>
  <si>
    <t>2cbb6924-035c-4662-abdf-7e89dbc36cb6</t>
  </si>
  <si>
    <t>2cc1e8a3-39d4-4d08-be42-84da1d6bc597</t>
  </si>
  <si>
    <t>2cc3ef77-ed23-43bd-865c-2adb4c44a0b4</t>
  </si>
  <si>
    <t>2ccc1230-711a-4706-9340-8b19078466cf</t>
  </si>
  <si>
    <t>2cdcaf50-3023-47cf-af26-f90120bc61df</t>
  </si>
  <si>
    <t>2cf36649-d07d-499e-b474-8a9e3ed1e9a3</t>
  </si>
  <si>
    <t>2d0684d8-3c9c-40c2-91c6-552351fc7a98</t>
  </si>
  <si>
    <t>2d0b2515-6323-4e51-9778-0db222aeb410</t>
  </si>
  <si>
    <t>2d0d3300-e91a-4725-819a-98cf051c0857</t>
  </si>
  <si>
    <t>2d100c32-4333-417d-bbbc-9e8097660f00</t>
  </si>
  <si>
    <t>2d214d12-293a-493a-9061-cf231ccaa103</t>
  </si>
  <si>
    <t>2d326c07-fb23-443d-b7c9-42dbe768d32e</t>
  </si>
  <si>
    <t>2d3ca48a-4a9b-4465-9cb5-ff0af0ca4aca</t>
  </si>
  <si>
    <t>2d3dadf2-becf-42db-a58c-aeca3a1ff849</t>
  </si>
  <si>
    <t>2d408731-0c11-47a8-9872-c99aea0f9ccf</t>
  </si>
  <si>
    <t>2d43e21f-fe4d-41d7-9255-e45d150766de</t>
  </si>
  <si>
    <t>2d4c0a25-7a0e-4839-9f40-c318a521c135</t>
  </si>
  <si>
    <t>2d606ea8-42bd-489e-8018-fcebcd083c32</t>
  </si>
  <si>
    <t>2d794484-388c-4a79-9f9d-96d9be996c88</t>
  </si>
  <si>
    <t>2d8e3a8a-6a80-4a80-85e2-bd37d7f56ae2</t>
  </si>
  <si>
    <t>2d8fab78-e05c-4a7f-9706-94d03a37abe3</t>
  </si>
  <si>
    <t>2d96a94e-d9db-4830-a8b0-78aa9dfc2c3a</t>
  </si>
  <si>
    <t>2d98b411-d094-404d-a1ab-115a15ecff8d</t>
  </si>
  <si>
    <t>2db1e4cb-93ed-4d4c-ab56-9299a2c3249d</t>
  </si>
  <si>
    <t>2dc046fa-d197-4ca0-9a76-5221ddbbfc1c</t>
  </si>
  <si>
    <t>2dcb7aa8-1b70-4b1c-bfb0-107d1ee41ed9</t>
  </si>
  <si>
    <t>2dec0230-6dd6-4a33-8793-e6c7e1218701</t>
  </si>
  <si>
    <t>2df117f2-004a-4c25-9f12-59be8de668e0</t>
  </si>
  <si>
    <t>2dfda0a6-66cd-413e-bfad-a35362dfc9b7</t>
  </si>
  <si>
    <t>2e159bb4-ddc3-4b92-93b0-035daf539bbc</t>
  </si>
  <si>
    <t>2e21a341-93e4-40b9-9bdf-7816e8df3f0f</t>
  </si>
  <si>
    <t>2e2bb95f-1327-41ff-a527-48d811c2df8f</t>
  </si>
  <si>
    <t>2e2decfe-0ea6-47c3-bf26-4675e9533f6d</t>
  </si>
  <si>
    <t>2e33458c-bd2a-4c69-a2ee-2f10b8d1c646</t>
  </si>
  <si>
    <t>2e403732-04ad-4574-aa5c-93bffdcfb4c5</t>
  </si>
  <si>
    <t>2e51cbde-1890-4642-b43c-7fbaca7f7e7f</t>
  </si>
  <si>
    <t>2e56ad07-4d47-44d8-9573-95d1573abe17</t>
  </si>
  <si>
    <t>2e56c94d-368e-45bf-904a-6468c2f75cab</t>
  </si>
  <si>
    <t>2e849dca-6d19-408a-a309-885bb87ebd54</t>
  </si>
  <si>
    <t>2e8643dc-f8b7-437c-8b2d-37e4ee112b22</t>
  </si>
  <si>
    <t>2e900403-74fb-4ba3-9746-baa7cc52bd7c</t>
  </si>
  <si>
    <t>2e9402fb-4f3b-4347-bbdb-44ec221798c2</t>
  </si>
  <si>
    <t>2e9e506f-2405-40cb-8b05-36a8116c09f7</t>
  </si>
  <si>
    <t>2eaabe60-de67-43ef-a9a8-abb999dfc27e</t>
  </si>
  <si>
    <t>2ef567b8-f7bf-42a4-999c-6a040ae4c4fe</t>
  </si>
  <si>
    <t>2efdb905-8e90-483b-8280-9db52cd29263</t>
  </si>
  <si>
    <t>2f007ee2-c130-44d4-9c6f-fbacf71b01d9</t>
  </si>
  <si>
    <t>2f05e7d6-b951-4955-8f02-d5a91baa79ad</t>
  </si>
  <si>
    <t>2f0d6833-2883-4cee-9d0d-ca7d3ba37eae</t>
  </si>
  <si>
    <t>2f12a230-b1f9-4a43-9d8b-c52aa09d2f17</t>
  </si>
  <si>
    <t>2f134b45-f0f9-4a96-b211-56a837eaa8d1</t>
  </si>
  <si>
    <t>2f181069-8ee5-4ea8-85b6-7031d6270c94</t>
  </si>
  <si>
    <t>2f225b0d-7b3d-49b8-8294-3577c67bfd48</t>
  </si>
  <si>
    <t>2f31c8a7-9d99-488f-ae66-b40677750674</t>
  </si>
  <si>
    <t>2f41e772-5544-479b-b899-abfd9a6f9f1a</t>
  </si>
  <si>
    <t>2f5c79eb-b0e3-4cf9-871c-b48e2a5e797c</t>
  </si>
  <si>
    <t>2f6cc01e-965b-4fd7-9872-fbaded35d605</t>
  </si>
  <si>
    <t>2f71deac-4631-4f6b-a28e-31e8037b18bb</t>
  </si>
  <si>
    <t>2f750a69-3c4d-499a-8036-b8c8fb5e1b13</t>
  </si>
  <si>
    <t>2fb32fdb-3721-4f76-9fcf-fa8d874eec8c</t>
  </si>
  <si>
    <t>2fcfb7e0-5f36-4d23-9cac-68803d7cd7e2</t>
  </si>
  <si>
    <t>2fd50e2c-054e-45f3-9923-9e750abde77f</t>
  </si>
  <si>
    <t>2fdcb58d-f509-4504-9491-457fba86c3fd</t>
  </si>
  <si>
    <t>2fe22236-e920-43ac-8664-8486bc6dea25</t>
  </si>
  <si>
    <t>2fe93e4d-687d-4360-a0e7-95a69664767d</t>
  </si>
  <si>
    <t>2ff787fa-9d33-4cfe-a74d-7687a11e09f2</t>
  </si>
  <si>
    <t>2ffa8558-9acf-4b2c-bb35-fb451e8c7ebb</t>
  </si>
  <si>
    <t>300a9417-a0bc-4cfa-a40e-3fc30ee6de5b</t>
  </si>
  <si>
    <t>300daadd-7d23-4f2c-83c8-4e308939f550</t>
  </si>
  <si>
    <t>30161c32-6647-457c-804c-fde6a8dddb11</t>
  </si>
  <si>
    <t>302b64dd-f402-44f7-b38a-514d7df197d6</t>
  </si>
  <si>
    <t>303d1a81-b449-46e1-8dcb-17d1e028df42</t>
  </si>
  <si>
    <t>3042d913-040b-4eaf-84d4-620036b2c87a</t>
  </si>
  <si>
    <t>305c85b0-7ac3-409e-bd03-f857d44d01f2</t>
  </si>
  <si>
    <t>3066a63e-8a46-4eff-9133-3ef5fef781a2</t>
  </si>
  <si>
    <t>3067b038-6a62-4d3e-b2af-3eb2bf34b7c9</t>
  </si>
  <si>
    <t>30709db9-66d6-498e-aebe-1a4ced6f93c1</t>
  </si>
  <si>
    <t>30733bb0-6561-4984-a9cb-d99f1cda0f31</t>
  </si>
  <si>
    <t>30805456-e5d9-4fab-8f86-b8b91e1e1885</t>
  </si>
  <si>
    <t>30864e8d-c7f1-43b9-8ce6-7394cb3dcb05</t>
  </si>
  <si>
    <t>3097e19d-50c4-479c-b7e5-fa4a1dd39f0d</t>
  </si>
  <si>
    <t>30b211a0-d3ba-4045-8768-8e5527e825e6</t>
  </si>
  <si>
    <t>30c67902-a571-44a6-b258-afc4cd15d533</t>
  </si>
  <si>
    <t>30cbc932-90f2-4d88-b7ab-5aa953710968</t>
  </si>
  <si>
    <t>30d95321-7a28-43e4-aae5-0d98934b04c8</t>
  </si>
  <si>
    <t>30f27b79-6b0a-4433-b3d6-84c71894bd7d</t>
  </si>
  <si>
    <t>3100cf9a-beee-4d0b-92c2-6cb9463e3a7a</t>
  </si>
  <si>
    <t>3104b84a-34a7-4594-8ba6-47477c52e4b5</t>
  </si>
  <si>
    <t>3105ab16-bad1-4915-bfe1-dae9b383446d</t>
  </si>
  <si>
    <t>310a8d15-7bd0-4156-8e41-4729d718eb8b</t>
  </si>
  <si>
    <t>31108c2f-8cc8-4b6e-8ab8-ea07ab0c6ead</t>
  </si>
  <si>
    <t>311e578f-782d-44c1-b0e0-532d19059c20</t>
  </si>
  <si>
    <t>3141cb3d-c6b3-496a-a6e0-034cb7f0f051</t>
  </si>
  <si>
    <t>3144148b-c542-4963-89c8-e13e75b8b5b3</t>
  </si>
  <si>
    <t>3149cb51-1818-4dfb-832c-0359cb53cee2</t>
  </si>
  <si>
    <t>31517782-8c1a-4585-944e-83059d3402c8</t>
  </si>
  <si>
    <t>31565ea0-739b-4e83-babe-b76b4d6b8814</t>
  </si>
  <si>
    <t>315c285f-15cc-4f55-94ea-777af16816b2</t>
  </si>
  <si>
    <t>316160b8-fa0f-4a16-8251-8f8d7c9134a1</t>
  </si>
  <si>
    <t>31625556-ba49-4f7e-af35-a1850db0ef12</t>
  </si>
  <si>
    <t>3173c3ee-0c38-4432-93ce-a7eb42d3d1f3</t>
  </si>
  <si>
    <t>317de7bf-4802-4502-a859-7e11cc00483d</t>
  </si>
  <si>
    <t>31a59c74-95df-43fd-b6c5-f42ff644c3ae</t>
  </si>
  <si>
    <t>31b0d4f1-6e4a-4783-96cb-d6517edc2b62</t>
  </si>
  <si>
    <t>31b3388d-a795-4236-b1c2-4421998b2d79</t>
  </si>
  <si>
    <t>31b7fd70-3294-44e0-a66f-0e98c8dc9191</t>
  </si>
  <si>
    <t>31ba6573-4096-4859-9fe1-b5b4f88e95e8</t>
  </si>
  <si>
    <t>31caf4db-e75c-488c-aac0-5666a1885ef2</t>
  </si>
  <si>
    <t>31d2dfd1-7333-4c45-bee5-d252074ebdcb</t>
  </si>
  <si>
    <t>31d7578d-d0ff-48da-aa66-e33a6a48250a</t>
  </si>
  <si>
    <t>31dca855-b4ea-4d54-a775-594bd227663b</t>
  </si>
  <si>
    <t>31de876c-7c33-41e6-9cda-8570831600ef</t>
  </si>
  <si>
    <t>31f843b5-a4f1-4667-86bf-6763f3153f1a</t>
  </si>
  <si>
    <t>3202d9b5-8043-4609-b7e9-e5afff246481</t>
  </si>
  <si>
    <t>3223a324-9ad5-476a-9ef9-419cf6195e2e</t>
  </si>
  <si>
    <t>323fac73-2ceb-424a-a6f5-e7d590bfc02c</t>
  </si>
  <si>
    <t>323fe2e4-0828-4f98-af9b-cc383309facc</t>
  </si>
  <si>
    <t>323ffc80-65c8-41b8-af15-a37603b744f7</t>
  </si>
  <si>
    <t>32567574-8439-43a5-a1a7-9de3f238a490</t>
  </si>
  <si>
    <t>325c3532-9c0e-494d-b10e-dd1e1437cbb9</t>
  </si>
  <si>
    <t>327bd038-8d92-4392-b9cb-3067e5901319</t>
  </si>
  <si>
    <t>32804645-27f0-45bc-b630-be7dc4c07b0b</t>
  </si>
  <si>
    <t>329f7204-3868-43b9-a28f-e023b5c40e49</t>
  </si>
  <si>
    <t>32a34e87-7551-4c8b-8c05-e52a495b7dc5</t>
  </si>
  <si>
    <t>32b58f9a-f57c-4a1e-9f60-9aa1c70473c0</t>
  </si>
  <si>
    <t>3302778b-76e8-4338-ad57-f5e5145778d5</t>
  </si>
  <si>
    <t>330b4698-99a1-4745-b73b-302ece715075</t>
  </si>
  <si>
    <t>330dcd68-8744-4841-95d8-b5d7324a4468</t>
  </si>
  <si>
    <t>33163fa1-e6de-4133-bfdf-c06b9577987e</t>
  </si>
  <si>
    <t>33224318-baf7-4a43-a9d5-42aae8b1985d</t>
  </si>
  <si>
    <t>333ffcdc-2e7d-486e-8ceb-ec85b6fb324b</t>
  </si>
  <si>
    <t>334f64f0-0a32-45e7-8230-d2c78423818d</t>
  </si>
  <si>
    <t>3355e08b-71e8-4726-ade4-4d2c111e4c0c</t>
  </si>
  <si>
    <t>335643df-803d-4a22-ae89-3ac37e186be7</t>
  </si>
  <si>
    <t>335e0aa1-37cb-4891-913c-a973aa593876</t>
  </si>
  <si>
    <t>337515f0-eaeb-4821-84b6-316268a65669</t>
  </si>
  <si>
    <t>337755ce-c066-4df6-9c1e-a93406e1d57d</t>
  </si>
  <si>
    <t>33c4d3da-5858-4d6e-90a2-d028a50ff6f3</t>
  </si>
  <si>
    <t>33d306d8-0955-4df6-8814-68d123abb9ee</t>
  </si>
  <si>
    <t>33e25ee8-77fb-4849-a4b0-ca18e16bb7b3</t>
  </si>
  <si>
    <t>33fd5917-1528-4dc7-9d6a-abfa68e9731d</t>
  </si>
  <si>
    <t>34057f9f-aaf7-44a1-9543-b698a0a57a9b</t>
  </si>
  <si>
    <t>3417c645-e46e-4f02-8772-84d22ca71899</t>
  </si>
  <si>
    <t>34190d41-26e5-42ef-9e11-67108a68d5c6</t>
  </si>
  <si>
    <t>3433d049-c409-43ad-85f8-6207b563e21e</t>
  </si>
  <si>
    <t>3434e621-942f-4cf3-abde-6622099fcde6</t>
  </si>
  <si>
    <t>3439fb6a-db5c-4e78-808d-b883b55717c6</t>
  </si>
  <si>
    <t>349a7a30-8614-44bd-99c8-1dde632f3935</t>
  </si>
  <si>
    <t>34d7cdc8-eb18-4886-87fd-72255c54969b</t>
  </si>
  <si>
    <t>34e0fd1a-d673-4773-89f4-b4940e323a68</t>
  </si>
  <si>
    <t>34e1b391-08c7-460c-9018-1ed9690e6ca8</t>
  </si>
  <si>
    <t>34facb42-6580-4eca-880c-9ce6fa8f37c7</t>
  </si>
  <si>
    <t>350261ee-9d13-45d6-a9ed-64a4268e4ab2</t>
  </si>
  <si>
    <t>350a7f07-ec04-4aae-99fe-65722133dfd7</t>
  </si>
  <si>
    <t>350e0306-d41c-4495-891a-e1fc4660c87a</t>
  </si>
  <si>
    <t>350e5169-c005-4a20-a549-07a057c4e62a</t>
  </si>
  <si>
    <t>351155b9-5a75-4c4b-9fba-28a479937c71</t>
  </si>
  <si>
    <t>35129761-5cea-4d3f-8b0a-5e6ea0c28808</t>
  </si>
  <si>
    <t>3513e839-aaba-4d62-8f88-044757c65f8c</t>
  </si>
  <si>
    <t>351b734e-3fa1-4a76-b20b-ed7d0ac3f044</t>
  </si>
  <si>
    <t>351cf046-50bc-4f57-a077-d32f5a28f642</t>
  </si>
  <si>
    <t>35241b44-071a-468d-bdfb-ad048c3ceb4e</t>
  </si>
  <si>
    <t>3526257e-cc38-4d41-9a87-f6177b6fd71d</t>
  </si>
  <si>
    <t>353d8e34-28d4-4045-af33-3be951f4d514</t>
  </si>
  <si>
    <t>3547d7a9-7f71-4730-b544-168d73bad64e</t>
  </si>
  <si>
    <t>35797e5d-6073-40c9-bfe1-87d619e70851</t>
  </si>
  <si>
    <t>357f6671-ce63-4b51-a52f-323ed17f5c04</t>
  </si>
  <si>
    <t>359a78f2-b90c-4aec-b1c4-c4402e7d7ec1</t>
  </si>
  <si>
    <t>359fe33d-8ec0-4d92-b7f5-99070eaaa9c3</t>
  </si>
  <si>
    <t>35a23c03-8235-4f73-a98b-aee66eff08e3</t>
  </si>
  <si>
    <t>35aff8b6-58f4-45b3-98cb-3691b5945a4a</t>
  </si>
  <si>
    <t>35c57690-c28d-4873-956d-0e98e07ac424</t>
  </si>
  <si>
    <t>35c6755b-25f8-4367-bc3a-618681f15be3</t>
  </si>
  <si>
    <t>35c9b756-2035-44c4-a775-26c2b010283b</t>
  </si>
  <si>
    <t>35dda523-46ff-4e5b-8790-c668699d2df2</t>
  </si>
  <si>
    <t>3611f2fc-5a34-4b0d-8dc7-f241c8ee9e25</t>
  </si>
  <si>
    <t>36173f1f-cdb8-49f2-b90f-c5d379202fc6</t>
  </si>
  <si>
    <t>36177b2f-ec00-4599-991e-52b619341fab</t>
  </si>
  <si>
    <t>361a2331-edf2-4496-82eb-0a58b149de77</t>
  </si>
  <si>
    <t>3626b0b4-b893-4ea8-966d-89059228d0d3</t>
  </si>
  <si>
    <t>36375d04-bf86-4f9f-8f09-4604d773ab03</t>
  </si>
  <si>
    <t>3640a52e-f21d-4228-a3f9-9b5ffe2035f0</t>
  </si>
  <si>
    <t>3659a61f-ac14-46fc-9233-0713ca5869a5</t>
  </si>
  <si>
    <t>365d5de6-5e13-4d16-b333-7580b367b7f5</t>
  </si>
  <si>
    <t>36624140-17b7-4582-9670-e74d41a535e8</t>
  </si>
  <si>
    <t>36786695-027f-4ce2-b229-e38a96a260f7</t>
  </si>
  <si>
    <t>367b4eb1-ddc6-4f0f-8417-f84a74750918</t>
  </si>
  <si>
    <t>368d9282-8267-416e-8504-362655af3dba</t>
  </si>
  <si>
    <t>36992fc4-9e9b-4132-a2ae-cdd9d93831df</t>
  </si>
  <si>
    <t>36b790e0-8f87-4f99-8f0b-594814e489c8</t>
  </si>
  <si>
    <t>36bf1add-872d-488e-a440-9dde40056d2c</t>
  </si>
  <si>
    <t>36ceedbd-39de-48e3-8e65-e156be9cb5d7</t>
  </si>
  <si>
    <t>36d926d9-509d-4374-8242-ee37c26ffaac</t>
  </si>
  <si>
    <t>36f0b941-f8bd-4f5c-a0f6-9776e7e48dd1</t>
  </si>
  <si>
    <t>3704ae36-3a0b-4ad7-83c0-27bffa78650f</t>
  </si>
  <si>
    <t>370f40c3-570a-4b7c-a198-18354d5df050</t>
  </si>
  <si>
    <t>3710f573-a964-45cf-8637-74db51af07a7</t>
  </si>
  <si>
    <t>372bb07e-f23c-47e3-9e2a-e3aa38021320</t>
  </si>
  <si>
    <t>3730dc06-5dfb-430b-9a9b-d11c7507ffa1</t>
  </si>
  <si>
    <t>373e034c-82c4-4ded-94c5-d68f900631c7</t>
  </si>
  <si>
    <t>3741b5ee-9651-4490-acbc-fc4752eec35a</t>
  </si>
  <si>
    <t>374c9671-3325-4b91-a7fc-098dfde4098d</t>
  </si>
  <si>
    <t>374c9db4-dfc0-4cb5-806e-04f2fa246de2</t>
  </si>
  <si>
    <t>3752c5fd-6251-44e1-8f9c-ff4b5f4ca57b</t>
  </si>
  <si>
    <t>375b1456-289e-427f-a591-113e37fbd972</t>
  </si>
  <si>
    <t>37645b41-f111-423d-8c89-4f8aa4bbbb97</t>
  </si>
  <si>
    <t>376b0161-e2ca-41d2-863f-0803ca0c576e</t>
  </si>
  <si>
    <t>37773007-d887-4f3f-9f55-9c13b5a8bae1</t>
  </si>
  <si>
    <t>377cd32e-0a90-4855-865c-c6f674255dc0</t>
  </si>
  <si>
    <t>378a57e8-a908-4e15-ac96-b487fa7a7d85</t>
  </si>
  <si>
    <t>3796c428-977f-4ad0-8528-12dabb85b849</t>
  </si>
  <si>
    <t>37a08a49-5673-4482-9823-410818201485</t>
  </si>
  <si>
    <t>37b76f3e-2fd2-47a6-8989-a476587aa2ac</t>
  </si>
  <si>
    <t>37c3ef38-2156-41b4-a7d3-65f954b8558c</t>
  </si>
  <si>
    <t>37ca5971-e8e7-4697-b72b-aec826a081a6</t>
  </si>
  <si>
    <t>37e03257-c68c-4de6-8e37-0ca747d17cd9</t>
  </si>
  <si>
    <t>37e5c3a0-51ce-48b8-b39f-af4eaefd9a35</t>
  </si>
  <si>
    <t>37e6be29-47a3-481b-8e56-456b28d96b26</t>
  </si>
  <si>
    <t>37ef06f0-c574-4012-8278-650ebd1aa5de</t>
  </si>
  <si>
    <t>380831b9-70f5-46aa-9188-a98703347ffa</t>
  </si>
  <si>
    <t>380e010d-f2a8-44c7-98e1-8a4b9b4e2ae0</t>
  </si>
  <si>
    <t>383e8181-1757-4eef-893d-8cef71958086</t>
  </si>
  <si>
    <t>384763e4-6a3f-4473-90f8-e709b3d4a3f0</t>
  </si>
  <si>
    <t>384caee9-d510-48e3-8b82-00d28107ba66</t>
  </si>
  <si>
    <t>38547eaa-5512-482a-aa37-086086c74081</t>
  </si>
  <si>
    <t>386c95ca-704b-4bae-94a6-3285cf058c04</t>
  </si>
  <si>
    <t>387057f8-2eca-4b18-8ef3-5d4223082e33</t>
  </si>
  <si>
    <t>3884a71d-9c63-49be-8112-b144950c1b25</t>
  </si>
  <si>
    <t>3887d624-0bbc-45c1-969b-0cfd9fc9ebde</t>
  </si>
  <si>
    <t>388cfc57-ddf8-4980-a4f5-de0323f2a744</t>
  </si>
  <si>
    <t>38b44230-4997-47dd-a9e2-904bf72956cc</t>
  </si>
  <si>
    <t>38bf317a-891b-4d16-a9e0-6eb06ed21e9f</t>
  </si>
  <si>
    <t>38d0f50a-f314-47e7-ac48-46206baa6a2d</t>
  </si>
  <si>
    <t>38d7a275-c6a4-4629-aab3-9c4894fadc4a</t>
  </si>
  <si>
    <t>38da7d65-da6c-409e-870f-3b76c57ae49a</t>
  </si>
  <si>
    <t>38ee0032-62ef-4518-ae4c-2d67a0d23945</t>
  </si>
  <si>
    <t>3905b0db-79ef-442e-9849-89dc9866f9ae</t>
  </si>
  <si>
    <t>39082f97-0299-459c-a18e-db6e2795f5d3</t>
  </si>
  <si>
    <t>39083fc6-8443-4f58-a63d-78378437c387</t>
  </si>
  <si>
    <t>39605c3f-b528-42cd-8ee7-76108bbb7394</t>
  </si>
  <si>
    <t>397d37e9-55d5-44da-b6f5-eab43b24398a</t>
  </si>
  <si>
    <t>3996af9e-1c18-43b2-ad9a-2be17b72e5f6</t>
  </si>
  <si>
    <t>39bd46c7-474d-4cf5-a856-2b19aa0d303a</t>
  </si>
  <si>
    <t>39c839ac-409b-46d9-a246-acc00922e85e</t>
  </si>
  <si>
    <t>39ddedfa-3ce3-4303-9a26-d603cb336e64</t>
  </si>
  <si>
    <t>39e33d9f-2327-4235-bf30-a631464b5323</t>
  </si>
  <si>
    <t>39fa2969-ed30-4a5c-9c9f-514e64bf9af8</t>
  </si>
  <si>
    <t>39fa5736-75e5-45c2-ad11-185977a94bad</t>
  </si>
  <si>
    <t>3a0dd5c5-a6ef-4564-8586-aebc26425219</t>
  </si>
  <si>
    <t>3a0e7fb6-2a40-4f67-b9b4-5a6564560e30</t>
  </si>
  <si>
    <t>3a149bd2-ddf4-499c-9e40-803db7a17fe3</t>
  </si>
  <si>
    <t>3a2bbfbb-0934-40c8-9a3d-e38e1d79ae08</t>
  </si>
  <si>
    <t>3a2ceb81-277c-4e04-add9-78c825096439</t>
  </si>
  <si>
    <t>3a2f1cb0-0cfd-4f2e-bb95-402ce30c68e4</t>
  </si>
  <si>
    <t>3a40cb27-fbac-41b1-aeaf-ca38266e9f99</t>
  </si>
  <si>
    <t>3a420689-7a0b-4bb4-8f49-3c9af3669e07</t>
  </si>
  <si>
    <t>3a4647bc-7b8e-4d02-be7b-a9b4bd6f3f05</t>
  </si>
  <si>
    <t>3a52505e-cca0-4edd-ad5e-b0a26b49f78d</t>
  </si>
  <si>
    <t>3a75cab1-c103-4a47-8562-a43a0515d5aa</t>
  </si>
  <si>
    <t>3a8569ad-8f53-4061-be4a-7dfc55d15809</t>
  </si>
  <si>
    <t>3a872ee2-c492-42d4-8867-82cd8d72fa4b</t>
  </si>
  <si>
    <t>3a893315-de59-48cb-888e-b7e6c4ed2790</t>
  </si>
  <si>
    <t>3a8b7982-4a8c-4bce-b169-6c4eba809a3c</t>
  </si>
  <si>
    <t>3a9ce78c-52ec-4324-8e2e-623d12aa7412</t>
  </si>
  <si>
    <t>3a9e9fae-bb31-4904-b2b4-b3bd5441d2fe</t>
  </si>
  <si>
    <t>3aa594b4-ee8b-4a49-bd23-e534f118f7d8</t>
  </si>
  <si>
    <t>3ab551f6-3b39-46eb-a5e2-a979c9e4e47d</t>
  </si>
  <si>
    <t>3abf0ef4-62d6-40c8-87b2-09ab3601b358</t>
  </si>
  <si>
    <t>3ac162eb-bde0-4d5d-9e40-6b6f71cee46f</t>
  </si>
  <si>
    <t>3acb1b21-67bd-460b-9496-9129a9f235bd</t>
  </si>
  <si>
    <t>3ace62d4-f894-4376-bfbf-f38b202af5ab</t>
  </si>
  <si>
    <t>3af52584-a1b4-4b33-b4b1-bdab5c03dd95</t>
  </si>
  <si>
    <t>3af706aa-5a1e-40b1-b5c7-f8a913d8647c</t>
  </si>
  <si>
    <t>3b12afd9-053e-4a2b-aca0-48b8d540a359</t>
  </si>
  <si>
    <t>3b199ec0-c5cd-489a-8f0f-054a6faaad5a</t>
  </si>
  <si>
    <t>3b1caba3-ad40-4557-91d8-a4a17630ee13</t>
  </si>
  <si>
    <t>3b1d3764-b77c-47e2-9c1f-6a74ad95d40c</t>
  </si>
  <si>
    <t>3b3d325d-bb5a-49fa-b3f3-e0093e654b06</t>
  </si>
  <si>
    <t>3b43781c-e565-4dea-bcdc-39409fb135ef</t>
  </si>
  <si>
    <t>3b476121-a9a6-4394-92ee-61097a9649bf</t>
  </si>
  <si>
    <t>3b4c1f43-a9da-4f47-b456-e151630092dd</t>
  </si>
  <si>
    <t>3b653d4c-6d94-4497-9b32-8e48ca55ccc9</t>
  </si>
  <si>
    <t>3b67a35a-2957-4df3-98d8-a26b4abd808a</t>
  </si>
  <si>
    <t>3b733a66-b417-44a4-8af9-20d07447ea69</t>
  </si>
  <si>
    <t>3b7ff762-63c4-4b0f-84c4-2f94f3b4bdf1</t>
  </si>
  <si>
    <t>3b80c346-36cd-4e86-8f3b-06f480a68fd7</t>
  </si>
  <si>
    <t>3b8ea5b7-75b0-4b8b-b94d-9ef78ffdb460</t>
  </si>
  <si>
    <t>3ba9fdd2-5387-4bad-9cfb-df5da5b1ad60</t>
  </si>
  <si>
    <t>3bb2f516-2425-46a5-8979-173d4c02caee</t>
  </si>
  <si>
    <t>3bb3d8c4-633d-4cc2-bf1c-0bd6aeedcaa4</t>
  </si>
  <si>
    <t>3bb4ddf8-ddd6-4150-a570-f4348c64194f</t>
  </si>
  <si>
    <t>3bb740a7-ec83-4fc6-9111-9168b689058a</t>
  </si>
  <si>
    <t>3bd4b56a-8237-41d2-a8e5-86be78d0d932</t>
  </si>
  <si>
    <t>3bdeeb5d-f612-4665-a8c8-6fa0ec5a2d61</t>
  </si>
  <si>
    <t>3bdf0dd0-cc2c-4114-b48e-e6a780dc799b</t>
  </si>
  <si>
    <t>3be29526-998c-4aa2-a42b-5904717510ca</t>
  </si>
  <si>
    <t>3be6fd24-f7f9-40ba-bd35-e7a5966290e4</t>
  </si>
  <si>
    <t>3bea8ca5-2cd9-428d-b084-f4f187d10b38</t>
  </si>
  <si>
    <t>3bfb7691-6b6f-4e73-8365-0996bbdb467e</t>
  </si>
  <si>
    <t>3c021f72-5166-4d64-a4a9-381a7d2f48f7</t>
  </si>
  <si>
    <t>3c1564e2-acb6-49f2-90bf-728e35bce42a</t>
  </si>
  <si>
    <t>3c2b8c50-a06f-46c0-b874-40af74268846</t>
  </si>
  <si>
    <t>3c376e06-0c2c-471c-97f5-0977007d0f89</t>
  </si>
  <si>
    <t>3c418527-e811-4cdd-b469-39808fa5efc4</t>
  </si>
  <si>
    <t>3c560cda-b97a-4b31-8e4f-b81a19e5a8cf</t>
  </si>
  <si>
    <t>3c5b5326-aa64-4bf9-8070-5c711a589a5e</t>
  </si>
  <si>
    <t>3c6d8203-f9a0-4627-9607-10d59e8d4814</t>
  </si>
  <si>
    <t>3c8e4474-6857-401b-ac0d-3c9ad22093e6</t>
  </si>
  <si>
    <t>3cb9859b-dfb7-4127-90fa-cf5f1ef8638d</t>
  </si>
  <si>
    <t>3cc4c15a-1b5b-4f67-a82f-dedff6bf1169</t>
  </si>
  <si>
    <t>3ccbf133-dd60-4352-95fa-1fc054b52532</t>
  </si>
  <si>
    <t>3ce5bc24-f6a8-421e-9e15-b8bc800cc94c</t>
  </si>
  <si>
    <t>3cebe7ba-5dfb-4ded-80b5-ffcabce62f30</t>
  </si>
  <si>
    <t>3cfd26b6-2bcd-4c2d-b2ab-68646a4abec9</t>
  </si>
  <si>
    <t>3d1987c4-05dd-47aa-bbbb-43a15a235b55</t>
  </si>
  <si>
    <t>3d1b84ec-19f8-4283-ac4c-b2a6cd5bdd61</t>
  </si>
  <si>
    <t>3d31f6fe-d417-41af-91a7-019021d60410</t>
  </si>
  <si>
    <t>3d370d1c-ba95-44a7-bf52-5ceb2c31f0b9</t>
  </si>
  <si>
    <t>3d39c7a1-ad74-4eb6-9d08-61d0638d4304</t>
  </si>
  <si>
    <t>3d43e56a-5999-4f0b-999c-b770a2d87bd5</t>
  </si>
  <si>
    <t>3d51bfb2-3c8d-428d-b6c6-a583513376fe</t>
  </si>
  <si>
    <t>3d673c09-93c9-474e-ab18-305426ce2d68</t>
  </si>
  <si>
    <t>3d738485-f5c6-46c4-b302-57d077122992</t>
  </si>
  <si>
    <t>3d97497b-2576-4499-969d-10993dc39244</t>
  </si>
  <si>
    <t>3d9d400e-d4cb-4690-96d5-8692e70be3ed</t>
  </si>
  <si>
    <t>3da0519f-21ed-4106-86c8-25b85bd850b3</t>
  </si>
  <si>
    <t>3dadd073-5f4b-41cc-a950-4a707fb6abf0</t>
  </si>
  <si>
    <t>3dae5a92-a748-4351-a691-a2a96382130a</t>
  </si>
  <si>
    <t>3dbea774-62c3-46b4-8544-fd361877a276</t>
  </si>
  <si>
    <t>3dc00add-c685-47e4-83cc-70367f0b013a</t>
  </si>
  <si>
    <t>3dde1842-e3d7-4874-bc41-c5d109515788</t>
  </si>
  <si>
    <t>3dec7caa-92d3-48b3-8029-3b53a9ed6677</t>
  </si>
  <si>
    <t>3df7d4d8-fbc9-4e31-8e6d-6bd130705a01</t>
  </si>
  <si>
    <t>3e007680-8d2a-48e1-b322-20587412471f</t>
  </si>
  <si>
    <t>3e00e5ed-0fed-46a7-9794-b572f99d187f</t>
  </si>
  <si>
    <t>3e07337d-04f9-4cfc-a943-8a201b32940e</t>
  </si>
  <si>
    <t>3e176e64-568f-40e8-b340-92bc5a1d4d8d</t>
  </si>
  <si>
    <t>3e2a3e0e-3666-453d-9823-23d9565e7a81</t>
  </si>
  <si>
    <t>3e2bbc33-5f63-4c6c-814d-a9fb9080c395</t>
  </si>
  <si>
    <t>3e2bedb2-f0ca-440e-a99a-c119bc25b887</t>
  </si>
  <si>
    <t>3e2e7a27-c874-46e1-a9ae-0911a094ac52</t>
  </si>
  <si>
    <t>3e413b30-ef89-4a48-9f80-b7d77dc15f96</t>
  </si>
  <si>
    <t>3e451799-5aaa-4280-9a99-bbb72f6af2ac</t>
  </si>
  <si>
    <t>3e5266d3-1d2d-491c-b51a-ef3ea8dd52b6</t>
  </si>
  <si>
    <t>3e7100e4-3f42-4aef-9f24-1e8d5cb53724</t>
  </si>
  <si>
    <t>3e78723b-1a5b-4776-ba47-2e2166c67e62</t>
  </si>
  <si>
    <t>3e78eb1e-b2d2-4a86-aefd-0349629d2cdf</t>
  </si>
  <si>
    <t>3e7f42c5-2a7f-4f3b-b15b-7e254e6d7f19</t>
  </si>
  <si>
    <t>3e823ec0-b903-4695-9681-b8d3956dee94</t>
  </si>
  <si>
    <t>3e8ac44c-0862-404b-a675-7f9446370e3b</t>
  </si>
  <si>
    <t>3ea2b4c8-13bd-4bb9-a85f-fbbbf7d07cd4</t>
  </si>
  <si>
    <t>3ee02ac3-d7c1-4f66-b3f8-787d4e1e92ea</t>
  </si>
  <si>
    <t>3ee614a0-0568-40b9-a484-472ff971c0e0</t>
  </si>
  <si>
    <t>3ef95725-a918-4536-b739-feb45ea9ae77</t>
  </si>
  <si>
    <t>3efb9f41-164b-453f-a7d2-d49a0fdb8ce2</t>
  </si>
  <si>
    <t>3efc8acb-4a35-43b0-84a0-165dd3dc84e0</t>
  </si>
  <si>
    <t>3f22d837-0ffa-49ee-aff1-76f8b2bbcc3b</t>
  </si>
  <si>
    <t>3f281656-6171-4996-a628-92c1af8a9ac4</t>
  </si>
  <si>
    <t>3f3bb77d-2f76-4cf2-80d4-23563f7aefb1</t>
  </si>
  <si>
    <t>3f472a89-714e-48b4-9c9b-db07382fcac0</t>
  </si>
  <si>
    <t>3f601b33-93b3-40cc-a938-eaaf7e856475</t>
  </si>
  <si>
    <t>3f74aa12-dccd-4c0b-9564-80e91b4b2060</t>
  </si>
  <si>
    <t>3f81dec7-83f1-477b-b879-89ea19e6641a</t>
  </si>
  <si>
    <t>3f891dc7-7129-453f-91a8-efcaf32282be</t>
  </si>
  <si>
    <t>3f92e4f5-4276-44a2-b8ad-4d0fc801146a</t>
  </si>
  <si>
    <t>3fa7b899-1cbd-43d4-b0ad-cb92b823403a</t>
  </si>
  <si>
    <t>3fad8cb8-e782-4be6-b868-6383bc97d13f</t>
  </si>
  <si>
    <t>3fb56391-942a-4446-8ee7-05bc005d58ef</t>
  </si>
  <si>
    <t>3fceab8b-caaa-4dec-b0fc-b8205ad1f5f6</t>
  </si>
  <si>
    <t>3fd119c6-c24a-4a9d-bfab-5ef87190db98</t>
  </si>
  <si>
    <t>3fd7f310-e93c-45f1-a4ce-14e1677f7640</t>
  </si>
  <si>
    <t>400451f1-0b33-496c-97c6-4ca46e925db3</t>
  </si>
  <si>
    <t>400e9e94-d401-4fab-9731-431425328ce2</t>
  </si>
  <si>
    <t>4013f84c-9b30-439d-8736-72690c6096d2</t>
  </si>
  <si>
    <t>40166216-8c7c-410f-96cd-b4a05018d5a7</t>
  </si>
  <si>
    <t>401fa3e1-af2a-4624-8a2e-31286c788791</t>
  </si>
  <si>
    <t>4036f94b-7914-493e-9ff2-e4a96b0cd1b0</t>
  </si>
  <si>
    <t>40460efc-31be-4ca0-b620-02f6f34f5d21</t>
  </si>
  <si>
    <t>4062b7e7-333a-4ef0-934d-05d4d5e0fdb0</t>
  </si>
  <si>
    <t>40751b09-c256-4856-8711-9ac95c4bad93</t>
  </si>
  <si>
    <t>40843312-b5aa-4b5f-b563-d516db595797</t>
  </si>
  <si>
    <t>409f83fd-d48c-4d91-9866-3c80f3eef426</t>
  </si>
  <si>
    <t>40aa6f30-db32-47cc-826c-79af400b1d68</t>
  </si>
  <si>
    <t>40af1e34-f412-480a-8e6b-f6fb27927955</t>
  </si>
  <si>
    <t>40b3273c-e0c6-4868-8fa2-526bc35c079f</t>
  </si>
  <si>
    <t>40be98c0-7c75-4ee1-9f4e-dd825f123c3b</t>
  </si>
  <si>
    <t>40bed6a3-d5e6-416c-aacb-e0e6841539b4</t>
  </si>
  <si>
    <t>40c228c7-e6f8-495d-beb2-2afd4a4f47fe</t>
  </si>
  <si>
    <t>40c4b006-7390-4328-9793-aea464d9a9b7</t>
  </si>
  <si>
    <t>40cacabe-07bc-4438-bdad-65b4a18634e3</t>
  </si>
  <si>
    <t>40cfb0e4-7fb4-4249-8dea-6bf364b5d18f</t>
  </si>
  <si>
    <t>40e43e48-a9dd-4d24-8140-5e18c0756010</t>
  </si>
  <si>
    <t>40fd81f5-8edc-48b2-9d86-febf1b97b93b</t>
  </si>
  <si>
    <t>410d1c8e-cf8e-4b0a-8bcd-1c326aab2ff1</t>
  </si>
  <si>
    <t>412488bc-9751-4616-b1ba-f805dc364b1b</t>
  </si>
  <si>
    <t>41274e50-75c0-48ac-aa1a-610768c0fdf0</t>
  </si>
  <si>
    <t>412e1803-39a8-4952-9d7d-9c96f637f1a1</t>
  </si>
  <si>
    <t>4150fba9-ea62-47fb-81f5-3c8fbd5fbb09</t>
  </si>
  <si>
    <t>415f1e93-ff37-4ecb-8628-12ab8c605fe4</t>
  </si>
  <si>
    <t>4167e6fc-42dc-4cbd-a887-8b3fff7a6c42</t>
  </si>
  <si>
    <t>416e6f7f-9927-4b05-8c2a-cb6dd1f9e05e</t>
  </si>
  <si>
    <t>417f1be5-c547-40a0-99ba-786698773aa0</t>
  </si>
  <si>
    <t>417ff87d-aaf3-425b-ab2c-7828a01e2e2a</t>
  </si>
  <si>
    <t>41851dab-fbea-4c6f-98b3-4dea88df6c30</t>
  </si>
  <si>
    <t>41913e3f-34fb-42ff-87bb-8a3aa6d4d3ef</t>
  </si>
  <si>
    <t>419e1c32-9188-4af8-846b-9d0ce6100851</t>
  </si>
  <si>
    <t>41a10659-676a-4832-ac1b-abd6fd6c25c2</t>
  </si>
  <si>
    <t>41af4eb7-c3c5-42b5-a982-336b450ccb3f</t>
  </si>
  <si>
    <t>41c19a6e-61e5-4a72-9356-177eb294fe3b</t>
  </si>
  <si>
    <t>41c87b66-4b04-464f-b2e3-cb2fef68bc7d</t>
  </si>
  <si>
    <t>41eb0826-5c08-4f10-9bc9-77169765e73b</t>
  </si>
  <si>
    <t>41eb45cd-25c5-4471-b637-19375801a7e7</t>
  </si>
  <si>
    <t>41ec21a6-382c-454d-81d2-4049d6ddabd9</t>
  </si>
  <si>
    <t>41ecfe21-8f01-42be-9eb2-9717fee5c71f</t>
  </si>
  <si>
    <t>41f0ca09-a1c4-4378-af48-74e7249e13b1</t>
  </si>
  <si>
    <t>41f41327-0ca1-4410-9112-e03bd33b55ab</t>
  </si>
  <si>
    <t>4200afc5-0479-44d5-b17c-c9d90f1a9ccf</t>
  </si>
  <si>
    <t>420607a3-a3e1-4f08-b542-5fa6a4f789e1</t>
  </si>
  <si>
    <t>4221948c-8bf7-4081-809e-0abe8198f61b</t>
  </si>
  <si>
    <t>424b6569-824d-4909-a06d-65d0cad72ea6</t>
  </si>
  <si>
    <t>42688884-ed46-48a4-bd3d-8e61922f3b07</t>
  </si>
  <si>
    <t>427aa65f-e045-4233-8dbb-feb633e2a94d</t>
  </si>
  <si>
    <t>4287cf0e-b0bf-4aa7-a41a-6188e8a9cb7e</t>
  </si>
  <si>
    <t>428daafb-3da5-454c-ac0f-1bb02bc73d1d</t>
  </si>
  <si>
    <t>4299529f-15f7-48f7-b4f4-f8b8caf5775c</t>
  </si>
  <si>
    <t>42a2edf4-5359-4172-86bf-d28ca5777f31</t>
  </si>
  <si>
    <t>42a5e2c2-6743-45e5-a139-5f1d75bc2149</t>
  </si>
  <si>
    <t>42ae9595-70b6-45e8-bc1e-1071d6d277a6</t>
  </si>
  <si>
    <t>42cefc4b-10cc-4253-954a-243a44103e69</t>
  </si>
  <si>
    <t>42ed5396-76b0-45de-8949-69be172a9606</t>
  </si>
  <si>
    <t>43117cf3-e39c-4c5d-9d21-2b1876d8d967</t>
  </si>
  <si>
    <t>4338dac6-1d44-47e7-a730-c385399505fe</t>
  </si>
  <si>
    <t>43404110-9300-4889-be63-657d7cb8a035</t>
  </si>
  <si>
    <t>434e26c2-8b22-450a-b948-b6164ac40da5</t>
  </si>
  <si>
    <t>435220fe-3146-4db4-84e4-f7195ccf1752</t>
  </si>
  <si>
    <t>4363a931-0e87-4fd7-ae7d-c44a2de619e3</t>
  </si>
  <si>
    <t>436ca006-a4a8-4e23-ba93-8666fd065441</t>
  </si>
  <si>
    <t>4371ce6d-1811-408d-ab2f-fac417b33bd0</t>
  </si>
  <si>
    <t>437f4cd1-1069-4751-809d-b433bd185fc8</t>
  </si>
  <si>
    <t>4385f1c2-15e3-43af-b0de-66b35a1ad810</t>
  </si>
  <si>
    <t>4399f8f8-bf8a-4fe9-8e0e-bd58f638e8d6</t>
  </si>
  <si>
    <t>439b8114-2bfa-495d-b3b8-966c82351274</t>
  </si>
  <si>
    <t>43b9e8ff-e2d1-4a4b-980c-f1156b87b05e</t>
  </si>
  <si>
    <t>43c2929e-949e-4061-82c5-1ba46af3ba2b</t>
  </si>
  <si>
    <t>43c94e67-9973-4276-82d8-0ed4d7434e8e</t>
  </si>
  <si>
    <t>44363a38-32ca-4605-9c6c-cbd0dda37fd5</t>
  </si>
  <si>
    <t>443f29d8-1561-4fde-b3f4-df0dfd79aa5d</t>
  </si>
  <si>
    <t>444b99d0-537b-415c-80c8-477918ad79f7</t>
  </si>
  <si>
    <t>4466f8e8-1b45-4d11-af5c-b08b2f4ea7f2</t>
  </si>
  <si>
    <t>44677d2a-c061-4553-b7ad-17c9690377ca</t>
  </si>
  <si>
    <t>446a7ede-2a6d-4c69-ae74-31a34f3576a0</t>
  </si>
  <si>
    <t>4472b01a-5569-4fd4-be98-3a0bfee1bb30</t>
  </si>
  <si>
    <t>447e7395-6f23-4503-aea6-ca6bc65fd01a</t>
  </si>
  <si>
    <t>447f7b87-fe7f-40d8-971f-78812803be67</t>
  </si>
  <si>
    <t>44ab6f14-9ab9-4984-a6d9-9825ecbd80ea</t>
  </si>
  <si>
    <t>44b088e5-dea4-4222-b959-7222bbaa6066</t>
  </si>
  <si>
    <t>44c04619-d576-4897-863c-3adf6770712b</t>
  </si>
  <si>
    <t>44c1815e-3c82-4b3c-befb-5cf85eb6a7f2</t>
  </si>
  <si>
    <t>44c41cd0-02f9-43f9-8ceb-9a30289bb2fb</t>
  </si>
  <si>
    <t>44df67f2-dee6-4bcc-92b9-5bc453a26ac9</t>
  </si>
  <si>
    <t>44e99bea-5b95-457a-8091-b644f158af77</t>
  </si>
  <si>
    <t>44fe9537-e344-44c2-954e-a9dab85708ee</t>
  </si>
  <si>
    <t>4514c9ac-b62b-4c32-900e-287483752d37</t>
  </si>
  <si>
    <t>45157bfd-dbbd-4db3-88a4-290fe2d0b92a</t>
  </si>
  <si>
    <t>4521a352-4d7b-409f-88a0-ab6ca2dacd86</t>
  </si>
  <si>
    <t>452c0857-ac30-41a7-ae56-3b45cefc896a</t>
  </si>
  <si>
    <t>45390de7-ab81-4862-be09-5c58b1237ad5</t>
  </si>
  <si>
    <t>4546d321-69c9-4f56-bd54-4b8acdc22e63</t>
  </si>
  <si>
    <t>45796fa0-0d92-4c96-825f-a106488a0799</t>
  </si>
  <si>
    <t>4584b7be-df1e-4173-9806-fe538b6f7024</t>
  </si>
  <si>
    <t>45859d84-c61b-4b40-9211-99c172fe2d02</t>
  </si>
  <si>
    <t>45950fe3-6099-45fa-83d0-1ef18f85f156</t>
  </si>
  <si>
    <t>45aa53d4-7289-4263-8702-bcf2480fae33</t>
  </si>
  <si>
    <t>45ac2103-4338-4bf2-bdd1-cb9af5d01579</t>
  </si>
  <si>
    <t>45c8b4a8-1f8d-43b0-b4ca-eb163d637761</t>
  </si>
  <si>
    <t>45d21cf5-67f6-44f3-866b-4b90d3a24912</t>
  </si>
  <si>
    <t>45d7a760-b2a9-47c3-a57d-753fee05a6be</t>
  </si>
  <si>
    <t>45ddeafd-33f7-4b5f-9ea9-4f672230c465</t>
  </si>
  <si>
    <t>45e4d283-7166-4cc5-b3ab-22ea7c504ed8</t>
  </si>
  <si>
    <t>45eccd53-508c-438e-9cc4-9c2eb295ba80</t>
  </si>
  <si>
    <t>45eec443-f102-4001-9377-357cdfe28f33</t>
  </si>
  <si>
    <t>46011c5f-c9d6-46ba-8274-a2af51dd160b</t>
  </si>
  <si>
    <t>460ee9fa-dafe-4507-aecb-637fb81a40fe</t>
  </si>
  <si>
    <t>463c691a-2bfd-47c4-ba9b-f9937758b9e9</t>
  </si>
  <si>
    <t>46402857-9ce4-42dd-9e1e-476bc829cbcd</t>
  </si>
  <si>
    <t>464cc627-8883-4872-88ba-c576b121a33e</t>
  </si>
  <si>
    <t>46550b93-2c00-4141-996f-14cf72b46970</t>
  </si>
  <si>
    <t>4668a6ce-0185-4658-a1b9-a72373061f37</t>
  </si>
  <si>
    <t>4672ede2-b14a-4d91-8d34-4b1e365383a7</t>
  </si>
  <si>
    <t>468eba9a-a268-45fd-a24e-4352b918718f</t>
  </si>
  <si>
    <t>46985c0e-a0a5-47b5-b0b4-fb0ff504f086</t>
  </si>
  <si>
    <t>46abd061-ad31-4c7e-90a1-8a34d86174ca</t>
  </si>
  <si>
    <t>46b38af9-74e4-4a1f-8c70-ea1ed264571e</t>
  </si>
  <si>
    <t>46b5671f-318e-462e-8607-77794c094ee8</t>
  </si>
  <si>
    <t>46bbbe46-0567-404e-beb5-1261a86dde6f</t>
  </si>
  <si>
    <t>46c551de-97b8-4602-9ccf-4a56ba0c0950</t>
  </si>
  <si>
    <t>46d85696-8c51-47f9-a9ca-93ebe3459530</t>
  </si>
  <si>
    <t>46e247d0-a51b-4fa4-8808-15643f741884</t>
  </si>
  <si>
    <t>47186f6d-e8cd-4669-9ec1-c4a78611d2aa</t>
  </si>
  <si>
    <t>47225511-de91-4a28-90b7-c75ac4d9446c</t>
  </si>
  <si>
    <t>472f70a0-1f1d-4b43-a05e-308703d4a299</t>
  </si>
  <si>
    <t>473be3e9-2bac-49c6-93f8-299a69f8d6fb</t>
  </si>
  <si>
    <t>474004ac-a736-4f2c-8246-ffb2a50ffb61</t>
  </si>
  <si>
    <t>47483de0-5fef-4e79-88f1-d00279c6adbe</t>
  </si>
  <si>
    <t>478ec370-4292-4327-9394-33babd6d93ba</t>
  </si>
  <si>
    <t>47a349a5-1037-4a72-93f9-39e6ff3f4256</t>
  </si>
  <si>
    <t>47a597f5-51d9-42ff-b250-db5b8613a47c</t>
  </si>
  <si>
    <t>47a6f508-b905-45b9-a861-0e6aac66acb9</t>
  </si>
  <si>
    <t>47bf9731-801f-4def-96b8-074af970613a</t>
  </si>
  <si>
    <t>47c4b361-4ab2-4b0e-a430-292a7f53e4a6</t>
  </si>
  <si>
    <t>4804d4a6-9bd4-4053-bea0-1b855b6a0fdc</t>
  </si>
  <si>
    <t>4859bb3f-56a3-4dd5-8b3c-32f50c563774</t>
  </si>
  <si>
    <t>48906d40-6abd-4c86-8a8f-d75aecfcb713</t>
  </si>
  <si>
    <t>4892c847-1e53-4b8f-b7ab-2290f31f8b90</t>
  </si>
  <si>
    <t>48940dcb-53c0-4a8b-88c0-cf9cddb6cd41</t>
  </si>
  <si>
    <t>48a2cfe1-a127-490f-8171-36d36b1970b0</t>
  </si>
  <si>
    <t>48c17e4e-6f32-47b5-b059-52ebd8148d3b</t>
  </si>
  <si>
    <t>48cc109c-6d39-4161-88fd-e5befa6ea0e0</t>
  </si>
  <si>
    <t>48d22a0c-c547-4702-b84e-b65fee4aa951</t>
  </si>
  <si>
    <t>48d30973-1cf1-4e6d-9628-4d57eb871e06</t>
  </si>
  <si>
    <t>48edd819-8ee1-4836-a342-eb66c4e18579</t>
  </si>
  <si>
    <t>490d2720-32a1-46e3-92c1-b83eea1fe4c1</t>
  </si>
  <si>
    <t>4916c2b6-3c51-4a4b-a737-89797f068a36</t>
  </si>
  <si>
    <t>491a9c63-7e38-4176-ab7b-007805e39707</t>
  </si>
  <si>
    <t>491fc76a-c5fc-454a-8ce5-46fe84b99bdc</t>
  </si>
  <si>
    <t>4928b045-45df-4cb9-b7ad-fbb11edd2626</t>
  </si>
  <si>
    <t>492ade78-0366-4de1-ab5a-8b0eb7aa7329</t>
  </si>
  <si>
    <t>4948527c-3bb3-45f3-bf2f-063d71e23e3e</t>
  </si>
  <si>
    <t>49539083-4529-4023-b60f-9463f82ae31b</t>
  </si>
  <si>
    <t>497369e3-1dd9-486c-bf43-4db2784b5787</t>
  </si>
  <si>
    <t>497e3fed-c590-4214-9b98-5d8a8413ff56</t>
  </si>
  <si>
    <t>49970bd1-ea89-40a6-8026-5cdb53b25b1e</t>
  </si>
  <si>
    <t>4997e8d1-648b-4aa3-af92-1f13c6abe835</t>
  </si>
  <si>
    <t>499945db-214c-4671-af2e-fdc679349579</t>
  </si>
  <si>
    <t>49aa89fe-e424-4a4c-823d-ed3c7cecc5d8</t>
  </si>
  <si>
    <t>49baef82-bade-43f4-a4d1-c34ec580d082</t>
  </si>
  <si>
    <t>49c286e4-f318-443d-aa97-2e1e928c408a</t>
  </si>
  <si>
    <t>49d5726f-cbf4-496c-b0ad-5857073f1530</t>
  </si>
  <si>
    <t>49d7dccb-bd14-421e-af20-290fd83ab000</t>
  </si>
  <si>
    <t>49daaa1d-fb5f-4049-b03e-31c12c155b90</t>
  </si>
  <si>
    <t>4a0a9130-e1d6-4b40-ba3b-a3c8b6f314fa</t>
  </si>
  <si>
    <t>4a1d93f7-1fed-42dd-8513-1cbf51294343</t>
  </si>
  <si>
    <t>4a26af2f-9233-4a4d-99fe-93c6fef8662b</t>
  </si>
  <si>
    <t>4a4125a4-43fa-4c36-9fb3-1a8ecaefc327</t>
  </si>
  <si>
    <t>4a454879-ebfd-4bc8-b71b-41c3a4e58a1d</t>
  </si>
  <si>
    <t>4a4edfe9-389f-46a6-9e07-51cb3c1e1518</t>
  </si>
  <si>
    <t>4a6af4f9-5d73-4680-8206-7e2afdff0c5a</t>
  </si>
  <si>
    <t>4a6fed30-cc0d-4f18-84e2-9e6193f05abe</t>
  </si>
  <si>
    <t>4a7f75fe-70d4-4bfb-8119-da384aef97e4</t>
  </si>
  <si>
    <t>4a92b587-f062-49f8-bde9-70965046dbcd</t>
  </si>
  <si>
    <t>4a944aa7-f2b6-4d44-8a0b-98d79d94695b</t>
  </si>
  <si>
    <t>4aa4f2d9-5083-46c1-bb6d-bbf330a9ad46</t>
  </si>
  <si>
    <t>4aad4655-8d8b-4934-87ce-5d45ae796916</t>
  </si>
  <si>
    <t>4abc8c47-caf9-4a6a-9249-a7c08a82e1f6</t>
  </si>
  <si>
    <t>4ac1d289-b0d2-4abe-8f48-b2f263fdf8fd</t>
  </si>
  <si>
    <t>4adbbef2-092d-4b7e-b779-3ea1c9194e43</t>
  </si>
  <si>
    <t>4ae1c59b-b874-40e5-a720-44116dac5582</t>
  </si>
  <si>
    <t>4af24c41-db25-4070-b644-26105d7b7230</t>
  </si>
  <si>
    <t>4af28ee9-bb50-4ecb-a66c-ba0d978e0745</t>
  </si>
  <si>
    <t>4b02d3fe-69ca-4432-bd20-31cd04e29325</t>
  </si>
  <si>
    <t>4b07d20d-3f36-4294-b624-59b979485eb3</t>
  </si>
  <si>
    <t>4b0b1f74-0318-4625-9d9f-73997964aabb</t>
  </si>
  <si>
    <t>4b3280af-2f98-47d3-b06c-e64f5ec26df4</t>
  </si>
  <si>
    <t>4b4e32b9-6e37-44cb-ae03-3aa54a2adc96</t>
  </si>
  <si>
    <t>4b5f2baa-83cd-43de-aceb-8ac6076afe52</t>
  </si>
  <si>
    <t>4b65b1c5-4513-4b0f-8887-f3cd8cdb2050</t>
  </si>
  <si>
    <t>4b7f10aa-8b3f-4e80-bbf1-55276a2b901b</t>
  </si>
  <si>
    <t>4b8670f0-53ba-4fa3-9a04-9580b726f988</t>
  </si>
  <si>
    <t>4b98784f-ce19-4178-bfc5-050d16c3efc4</t>
  </si>
  <si>
    <t>4b997065-7265-47b8-8641-812dc7360e45</t>
  </si>
  <si>
    <t>4ba224bf-20a7-4e0b-9097-19dec30910e2</t>
  </si>
  <si>
    <t>4bbecf67-6923-483b-8b1d-34fb30660061</t>
  </si>
  <si>
    <t>4bcd5c0a-3f5d-407e-ab6c-82f26e2be11f</t>
  </si>
  <si>
    <t>4bd6f0e8-76d5-41d5-9826-b02eb9696f29</t>
  </si>
  <si>
    <t>4bdbbaf8-b884-4f78-9c24-228f42c67e32</t>
  </si>
  <si>
    <t>4be30341-2a4d-4d34-9ab5-52d8d97cf9b7</t>
  </si>
  <si>
    <t>4bf33b7d-2e2a-405b-ae1e-db21bbf394a1</t>
  </si>
  <si>
    <t>4c06ffea-53e6-47c5-b8b1-7df68b9c6a41</t>
  </si>
  <si>
    <t>4c0c5773-3abb-467e-84b9-c84fe71bdb07</t>
  </si>
  <si>
    <t>4c0dd3b7-3604-408f-a916-f2f0e5001605</t>
  </si>
  <si>
    <t>4c178629-aad8-49fc-bf77-0ba0248e6a3d</t>
  </si>
  <si>
    <t>4c19adf2-939a-4c72-93b0-d2530907b6e5</t>
  </si>
  <si>
    <t>4c1e4914-a391-4d60-90ab-abd047dd3389</t>
  </si>
  <si>
    <t>4c27fb05-fdf2-49a7-8c99-5da64886786c</t>
  </si>
  <si>
    <t>4c4af0f1-2692-4c54-b3c3-5aa3e1942625</t>
  </si>
  <si>
    <t>4c58e66b-46ac-4b6e-8f56-cce80f6993c3</t>
  </si>
  <si>
    <t>4c5dafe4-f989-451a-ac20-164e7dc614d5</t>
  </si>
  <si>
    <t>4c85aa37-8a12-4ccc-ab4a-dea7fc50e706</t>
  </si>
  <si>
    <t>4c85cf63-a29c-450c-8d45-f2efb42481bb</t>
  </si>
  <si>
    <t>4c933ecc-6f2a-4617-b271-0a101814d28a</t>
  </si>
  <si>
    <t>4c9599d1-25c1-44cc-a186-a9d2a17a48aa</t>
  </si>
  <si>
    <t>4ca737a1-74cb-482a-ade5-1390146117ce</t>
  </si>
  <si>
    <t>4cae7951-bbeb-4249-bf5d-17876fa1b4f3</t>
  </si>
  <si>
    <t>4cc1011b-f184-49f7-b5d6-5def7f5abae4</t>
  </si>
  <si>
    <t>4cfa2885-bbca-4e90-977b-afbe6adb0d90</t>
  </si>
  <si>
    <t>4d053ac1-960b-4c56-b1db-54096acc150c</t>
  </si>
  <si>
    <t>4d0dc52a-7715-4607-ba94-b447b0621de1</t>
  </si>
  <si>
    <t>4d1da791-fad0-47cc-acdd-57f9bd57d5ec</t>
  </si>
  <si>
    <t>4d21b89d-4058-4c25-ab88-051d7c2841cd</t>
  </si>
  <si>
    <t>4d25e169-3020-4bd4-bfd3-d7c9d0f6f24d</t>
  </si>
  <si>
    <t>4d3b4bb5-5157-4625-84b2-28eec3c514a0</t>
  </si>
  <si>
    <t>4d480a75-f059-4613-89b6-c2013d9d2500</t>
  </si>
  <si>
    <t>4d74e3ca-468d-4e10-b404-bc686c8754a1</t>
  </si>
  <si>
    <t>4d9f4e81-c4cb-4829-944d-c5b1e1f031a2</t>
  </si>
  <si>
    <t>4db20a72-33bd-46cf-b758-014f2c0816ae</t>
  </si>
  <si>
    <t>4dc03483-9c0b-4f5c-bb0d-56134c909757</t>
  </si>
  <si>
    <t>4dc5eaa7-5c07-4161-a1df-c03d3c7b2233</t>
  </si>
  <si>
    <t>4dc8e5ac-c900-4856-82ae-09eb9024027a</t>
  </si>
  <si>
    <t>4dcd3d4e-f288-453f-a2e2-9eec0e5f291a</t>
  </si>
  <si>
    <t>4dd35854-b7a3-4463-953d-aad99606db07</t>
  </si>
  <si>
    <t>4dd656b1-9182-42c2-a39c-a62cdb584075</t>
  </si>
  <si>
    <t>4df70cfb-4979-4d74-a292-b98874839689</t>
  </si>
  <si>
    <t>4e1542d7-b9bb-49ec-8e3a-cd926b33078c</t>
  </si>
  <si>
    <t>4e416526-1ead-4ab7-bda6-5b1e45f83b01</t>
  </si>
  <si>
    <t>4e5215d4-bb9c-42c0-b68e-b88ec1793f27</t>
  </si>
  <si>
    <t>4e5591b1-af82-4b8e-9b93-d2d17926f436</t>
  </si>
  <si>
    <t>4e65670b-9e29-45a9-84f7-1e81c90a9bf9</t>
  </si>
  <si>
    <t>4e748fb2-51f6-4cf4-9cbb-2f2071e1583e</t>
  </si>
  <si>
    <t>4e755d0d-b2c9-464f-9fbb-3cbbda92a748</t>
  </si>
  <si>
    <t>4e89768b-961f-4b42-b455-1524c3be53bb</t>
  </si>
  <si>
    <t>4e8f1c28-bd44-45b0-83c1-0c201dfd5392</t>
  </si>
  <si>
    <t>4ea8e0fc-e94a-4b5d-87b5-adc0dce84b6f</t>
  </si>
  <si>
    <t>4ea9e8bc-d59c-42aa-a8e2-139c99273682</t>
  </si>
  <si>
    <t>4eaef2f0-9c7b-4609-bcbe-1eec5fafd2d8</t>
  </si>
  <si>
    <t>4eb8203a-54d4-429f-93d2-42dcc2563f0e</t>
  </si>
  <si>
    <t>4ebafd00-52c9-496c-a30b-b5810ec6f67c</t>
  </si>
  <si>
    <t>4ec3d410-c320-4c7e-8996-da6758086d8e</t>
  </si>
  <si>
    <t>4ec748b8-a3c7-4268-8150-7777b135205d</t>
  </si>
  <si>
    <t>4ed2a299-83ab-4401-a055-cab0b185a2c8</t>
  </si>
  <si>
    <t>4ed32b7d-bd36-41b5-8f29-e57b824876dc</t>
  </si>
  <si>
    <t>4ee05d4b-7593-4c40-aa01-f9e0c22f6d97</t>
  </si>
  <si>
    <t>4f0fc8db-472d-4033-8d9f-683897e4d6f1</t>
  </si>
  <si>
    <t>4f24687e-9040-4a99-88e6-fad7c1b15209</t>
  </si>
  <si>
    <t>4f383e3a-1c82-48d5-aedf-297fd4d58ad1</t>
  </si>
  <si>
    <t>4f4f41d7-e8f7-4f74-a2a8-fc89f56ba0bd</t>
  </si>
  <si>
    <t>4f50ffa3-ff1a-4ba3-9fe2-bba6b96eb6f1</t>
  </si>
  <si>
    <t>4f59fce5-606a-40ea-9081-795cdd9a9180</t>
  </si>
  <si>
    <t>4f5aa5f5-cb17-4610-8ea9-6040afd10add</t>
  </si>
  <si>
    <t>4f5ac975-a113-4a71-ab5b-cbe94a2720b1</t>
  </si>
  <si>
    <t>4f5ce93e-73b8-4985-93a8-f9c3906aee9d</t>
  </si>
  <si>
    <t>4f65539b-558e-4dd6-acf7-8f33af22d17c</t>
  </si>
  <si>
    <t>4f67a5b4-29c3-4904-8893-64ee34612ba1</t>
  </si>
  <si>
    <t>4f6fa2f0-13f7-448d-982e-401a3cffab7d</t>
  </si>
  <si>
    <t>4f760ff1-e8ba-4e03-8b6c-3750fd2cbb91</t>
  </si>
  <si>
    <t>4f9dd613-cca9-45bc-ad95-20f0bfbc1a99</t>
  </si>
  <si>
    <t>4fba0e7f-6ee2-44eb-8b5a-b271afd925b1</t>
  </si>
  <si>
    <t>4fbbad3f-dcd0-4265-a997-dcc669fb827b</t>
  </si>
  <si>
    <t>4fbbd43e-1788-487e-81d3-80b79ed6f5c4</t>
  </si>
  <si>
    <t>4fbeec4b-5f16-4352-a26a-7b29a0ea529f</t>
  </si>
  <si>
    <t>4fcee102-531c-41d6-a61d-e949317c80d3</t>
  </si>
  <si>
    <t>4fd6708a-fe30-4a1d-b7c2-5d8bcea01d49</t>
  </si>
  <si>
    <t>4fe0194d-f039-4676-a663-f707df7d1963</t>
  </si>
  <si>
    <t>4ff3d8d7-749f-4644-a761-ae83ee771b78</t>
  </si>
  <si>
    <t>4ffaea63-9111-4038-a77b-54a157a0ad06</t>
  </si>
  <si>
    <t>4ffb5374-6545-40e4-bae9-989be38d0835</t>
  </si>
  <si>
    <t>50058144-58a7-41b1-b034-fa0ddf4937fa</t>
  </si>
  <si>
    <t>500a6d1d-cf2e-42cd-a290-f64860b982a3</t>
  </si>
  <si>
    <t>5018ce7c-af0e-4860-8a65-8ec0a04109df</t>
  </si>
  <si>
    <t>501bee7d-48ef-43f8-b216-2a5913ca6d35</t>
  </si>
  <si>
    <t>501ca5f0-73c6-43c3-9929-ba6ab28168c2</t>
  </si>
  <si>
    <t>502760d9-d353-452a-84b6-860dcf2551de</t>
  </si>
  <si>
    <t>50471598-6cc1-4a7a-b948-e6e056436ebb</t>
  </si>
  <si>
    <t>504ce29a-87ad-4088-912c-8098efff4ab5</t>
  </si>
  <si>
    <t>506c2319-f132-40ad-accc-e55bd43bcf2b</t>
  </si>
  <si>
    <t>50761ccd-c887-4bda-bfb7-e45a6c1244f6</t>
  </si>
  <si>
    <t>50975ca1-9179-4bfd-86e7-f2c99fa300ab</t>
  </si>
  <si>
    <t>509bed0b-7d84-47cb-9302-f27c04938735</t>
  </si>
  <si>
    <t>50a27809-4c4c-490d-8970-37868019ecf6</t>
  </si>
  <si>
    <t>50a56e04-8092-4192-8b8b-93ef6865a3d4</t>
  </si>
  <si>
    <t>50b1ae11-b442-4a80-874c-46268dd74a40</t>
  </si>
  <si>
    <t>50b85677-338e-4673-bb3c-1f4dfd50cdc9</t>
  </si>
  <si>
    <t>50e11bd5-8c9e-4652-a703-8f8a0619f2be</t>
  </si>
  <si>
    <t>50f8361c-619e-4696-84dc-554069a113a2</t>
  </si>
  <si>
    <t>51046324-4348-4ea9-a8f0-f8d385cfd854</t>
  </si>
  <si>
    <t>5106967e-b297-48cd-8ff6-3bd88b701b8a</t>
  </si>
  <si>
    <t>511c15f3-638a-488c-840b-ba6528b49e7c</t>
  </si>
  <si>
    <t>51235ba7-cd8d-4621-9d54-7cfe43a7534c</t>
  </si>
  <si>
    <t>512b9881-2134-4624-807c-6919a7522ddf</t>
  </si>
  <si>
    <t>51302e7d-ea32-4b7a-a5e1-3aae03a34398</t>
  </si>
  <si>
    <t>51353f9d-3e13-4e2e-973f-f3ba836b4955</t>
  </si>
  <si>
    <t>513ba891-2337-4110-b2b0-6e8d3bac68c3</t>
  </si>
  <si>
    <t>51473bfe-576c-4107-a8c1-fe2dbddfd2ea</t>
  </si>
  <si>
    <t>515db157-d02e-49f6-816f-bdb395710a6f</t>
  </si>
  <si>
    <t>516a0c7b-089a-4b12-809d-932f010852c3</t>
  </si>
  <si>
    <t>519938ca-de44-44e4-807f-52aca5e920f9</t>
  </si>
  <si>
    <t>51a26077-88c1-4665-aad1-e37f54037589</t>
  </si>
  <si>
    <t>51baca9b-b081-4ed4-ad44-819a9f1dd21c</t>
  </si>
  <si>
    <t>51bdf11d-aa10-4a61-90ff-7e3bd058b3f8</t>
  </si>
  <si>
    <t>51c656ce-dfe5-4b5b-a135-5e4f7de83e3c</t>
  </si>
  <si>
    <t>51ff1e9a-c67c-495d-a315-61a649c3f226</t>
  </si>
  <si>
    <t>521d2097-a033-4c10-8869-2ac160319ee4</t>
  </si>
  <si>
    <t>5226498a-e6f8-4e80-8f72-ebea399b1f8b</t>
  </si>
  <si>
    <t>5228edee-4ee7-4e90-a036-f5c061243dae</t>
  </si>
  <si>
    <t>52321d86-3f11-434a-baae-b1865094b947</t>
  </si>
  <si>
    <t>52438887-158c-4107-9189-61f32f6f518e</t>
  </si>
  <si>
    <t>52525c64-4b9d-41a9-b025-32c3ab5adab3</t>
  </si>
  <si>
    <t>525baa1b-8311-46b9-84c5-e675f8b4b1dd</t>
  </si>
  <si>
    <t>52916540-2b05-40a2-9dee-f971dd4eb49b</t>
  </si>
  <si>
    <t>52b8f47d-047e-414c-bf26-4da375dd2090</t>
  </si>
  <si>
    <t>52c538de-346d-4d03-a887-adeb61ea6e05</t>
  </si>
  <si>
    <t>52ce1530-5326-433b-93ae-b9827c96bd42</t>
  </si>
  <si>
    <t>52d623f5-0378-46d5-a8ac-b0d55bfc2618</t>
  </si>
  <si>
    <t>531cfa53-d38d-47fd-a2d8-b6f4a88d5064</t>
  </si>
  <si>
    <t>532b036c-9c1b-40de-9240-ed4c1e21e7ce</t>
  </si>
  <si>
    <t>533a0b5f-c543-4414-8184-403da5fce933</t>
  </si>
  <si>
    <t>534113d3-84ac-481c-afa3-9d54445495e4</t>
  </si>
  <si>
    <t>53634508-09be-4c33-8153-528d0119467a</t>
  </si>
  <si>
    <t>538f9c04-2659-46bb-a036-13b5c634ea0c</t>
  </si>
  <si>
    <t>539385e4-fde0-411f-a9da-857f7a4828fa</t>
  </si>
  <si>
    <t>539b3482-14e1-40ad-9a79-0454d6ea1fb6</t>
  </si>
  <si>
    <t>539d65a0-280c-464c-829d-f2c97fea3fd9</t>
  </si>
  <si>
    <t>53a26b07-509d-43ef-bc66-c83d24c1223c</t>
  </si>
  <si>
    <t>53de2772-38ca-4c54-ab43-f9aca2a091e0</t>
  </si>
  <si>
    <t>53de5354-7aa6-4dc0-b4ec-8e71de06a43f</t>
  </si>
  <si>
    <t>53deb4e7-e4e4-4c8d-b48e-8f8fc722d421</t>
  </si>
  <si>
    <t>53e40f58-aa87-412a-8382-b8ed08918586</t>
  </si>
  <si>
    <t>53e5f950-93b8-4038-b22e-5ed6fe4c525c</t>
  </si>
  <si>
    <t>53f0a059-0b76-4064-8fea-e5b73fb9b92f</t>
  </si>
  <si>
    <t>53f10a43-02ea-43bd-a47d-2fe58870682a</t>
  </si>
  <si>
    <t>5408b333-f8b0-4b5c-8689-a489823f7adb</t>
  </si>
  <si>
    <t>5415774a-1715-402f-9d28-779149400b51</t>
  </si>
  <si>
    <t>5416d37c-2faa-47f4-8176-3d7f45f57902</t>
  </si>
  <si>
    <t>541a9153-8737-4751-b9ad-7555b247d8d4</t>
  </si>
  <si>
    <t>541aa49a-5111-4757-a008-f8befe8463fa</t>
  </si>
  <si>
    <t>5434e658-d551-437e-999a-8a3be6db681b</t>
  </si>
  <si>
    <t>5436ca94-89fc-45f0-9854-be5d91fa7f42</t>
  </si>
  <si>
    <t>543f894a-d637-40f0-8f31-cb4b898a9fae</t>
  </si>
  <si>
    <t>54538554-5026-4e50-99e0-2e5b87e4dabc</t>
  </si>
  <si>
    <t>54573778-bb07-4c83-bba4-01c59be640f0</t>
  </si>
  <si>
    <t>545e72a3-b4ef-4973-aaa5-736589258709</t>
  </si>
  <si>
    <t>546b4abf-c11d-443e-a9c7-b538986176e2</t>
  </si>
  <si>
    <t>546e8384-5211-49dd-aedc-aa416eaf60d8</t>
  </si>
  <si>
    <t>54782774-6ea3-4e97-959e-6d87c8f456a0</t>
  </si>
  <si>
    <t>549a2dae-c13a-42b9-a695-b4d83cdb6c81</t>
  </si>
  <si>
    <t>549d6188-c847-4663-aa5a-a33867f5c50e</t>
  </si>
  <si>
    <t>54c850c8-22db-4179-8685-05377606b74d</t>
  </si>
  <si>
    <t>54d02701-bceb-4caf-8f6c-64bc4974e6cb</t>
  </si>
  <si>
    <t>54dac5cd-923e-49ec-b173-42e9f8d5555b</t>
  </si>
  <si>
    <t>54ebdd0a-d875-4041-9448-05b2b6e85046</t>
  </si>
  <si>
    <t>54f20f5d-361d-4c99-90db-3a8a749dcb84</t>
  </si>
  <si>
    <t>5506bdab-70c4-4c48-b4ef-ab23645a1bd8</t>
  </si>
  <si>
    <t>5508d802-b8bd-44cb-b8ed-08173e2fca1f</t>
  </si>
  <si>
    <t>55125d48-6963-4592-894d-7915b4d8e83d</t>
  </si>
  <si>
    <t>5529a575-8582-4157-879b-81c882a3d7c6</t>
  </si>
  <si>
    <t>5539b9c6-74a8-495a-bc6e-b833ffe74fec</t>
  </si>
  <si>
    <t>5542458e-48a0-4e33-891e-cd50e6d0e600</t>
  </si>
  <si>
    <t>5547339b-34ce-41a2-b20e-cfb82484de1d</t>
  </si>
  <si>
    <t>55475dfb-d25a-4fd7-b978-1892ec480533</t>
  </si>
  <si>
    <t>5550902e-4c9f-432c-b0f6-bdc9ba1874c4</t>
  </si>
  <si>
    <t>5553d18f-f4c8-4e76-8e42-79a904a40387</t>
  </si>
  <si>
    <t>555513fe-bb22-4bee-b27a-cc3ed2337187</t>
  </si>
  <si>
    <t>5568a24f-f5bd-49a0-927a-2e3acb360f64</t>
  </si>
  <si>
    <t>556e5b26-d911-4f52-bed5-490090b6cbbf</t>
  </si>
  <si>
    <t>558d4079-b563-4a66-b597-cbca29766752</t>
  </si>
  <si>
    <t>558dfc8a-ee19-438a-926a-69fb0a2248e9</t>
  </si>
  <si>
    <t>559eb096-f7ed-401f-b140-c43f7e320f21</t>
  </si>
  <si>
    <t>55a1074c-4657-4151-8894-203a0c258f43</t>
  </si>
  <si>
    <t>55a65643-b3ff-45c9-9a03-e134d7526269</t>
  </si>
  <si>
    <t>55aac2ba-45d8-4121-9b76-33025aeacbb1</t>
  </si>
  <si>
    <t>55b9d314-8808-479a-b4ef-86e31873c365</t>
  </si>
  <si>
    <t>55d65079-2f40-4b3c-a09b-156935ee5b39</t>
  </si>
  <si>
    <t>55ddce11-9c37-4f09-8096-6744a86efc51</t>
  </si>
  <si>
    <t>55e180c2-6b7d-4c29-b3be-ddcd7fd90041</t>
  </si>
  <si>
    <t>55e6f640-2d00-4edc-a6aa-07ef25c17bfa</t>
  </si>
  <si>
    <t>55f11264-f39f-4316-aa95-06f13a60e6e8</t>
  </si>
  <si>
    <t>55ff89d3-c9e5-41f2-8e00-e708a1498b9c</t>
  </si>
  <si>
    <t>56023292-9ef8-4752-87ed-e9f443ff11ce</t>
  </si>
  <si>
    <t>5613b30b-b1d4-4fe2-84bd-a1efb72bc03c</t>
  </si>
  <si>
    <t>5614e826-b851-4080-8d34-d29e584d2b13</t>
  </si>
  <si>
    <t>561af169-9cca-4897-9fc8-15988a3ea9e6</t>
  </si>
  <si>
    <t>5620cdf5-5fc8-4504-a7b1-f04547ae6b04</t>
  </si>
  <si>
    <t>562444bf-6a9c-45de-9262-5f283162f57a</t>
  </si>
  <si>
    <t>56277a01-042b-43e9-94de-0bc035825ac2</t>
  </si>
  <si>
    <t>5635c651-a1f1-44af-99f5-9c605067eca4</t>
  </si>
  <si>
    <t>56528005-88b4-4658-96fb-7367f5428baf</t>
  </si>
  <si>
    <t>5653a779-003d-4c1c-b4b3-297c88a1e9e4</t>
  </si>
  <si>
    <t>56604d18-321a-4abf-bcc4-22ada7fac535</t>
  </si>
  <si>
    <t>56728817-0e23-4687-9c29-503d3bc84293</t>
  </si>
  <si>
    <t>5676147d-9472-48d2-b670-6a923671959d</t>
  </si>
  <si>
    <t>567e0c03-5461-43cc-87ca-00ce023efae7</t>
  </si>
  <si>
    <t>569c4e77-ee95-4759-a418-fd1b17d9a708</t>
  </si>
  <si>
    <t>56afaddf-1ae9-4952-af61-f3e241b4713d</t>
  </si>
  <si>
    <t>56cbca6d-dd3c-44c1-81d2-f6e947786765</t>
  </si>
  <si>
    <t>56cc18a8-6710-4492-8baa-409583f88e14</t>
  </si>
  <si>
    <t>56cd2555-fe1f-441b-9693-99d4ea796d27</t>
  </si>
  <si>
    <t>56e9108a-5621-4cd9-aa28-55227407b3b5</t>
  </si>
  <si>
    <t>56f97176-9638-4cbf-840a-582f9e560060</t>
  </si>
  <si>
    <t>57140825-a5fd-484f-9f74-1fd1f6d812c9</t>
  </si>
  <si>
    <t>57288b6f-234d-44ce-8f13-e45435c4a0e4</t>
  </si>
  <si>
    <t>57568eba-9724-403b-a175-8cf880053d7c</t>
  </si>
  <si>
    <t>575bab50-94cc-4993-9a19-23fb21312389</t>
  </si>
  <si>
    <t>578187c4-bb7e-4ad3-bf56-f6e012bf42a4</t>
  </si>
  <si>
    <t>578cd391-f4a0-4dd4-9a7d-160636dedbc1</t>
  </si>
  <si>
    <t>57918201-5efb-4b62-9889-136592f44e7d</t>
  </si>
  <si>
    <t>579220d7-379b-4a99-ba42-d1c54f16c3cb</t>
  </si>
  <si>
    <t>579a4b46-9e78-4b01-a1d7-bbb4dd66b998</t>
  </si>
  <si>
    <t>57af7e15-b55d-4fe3-bfce-ecb0fc23f5cc</t>
  </si>
  <si>
    <t>57e73f21-2f23-46d4-b0da-a21db03c0b2d</t>
  </si>
  <si>
    <t>57fe37e9-4364-4d23-bcfb-a867fa008fe7</t>
  </si>
  <si>
    <t>58081514-c8ea-4b2f-82cd-9f6448e142de</t>
  </si>
  <si>
    <t>5814aebf-77fd-489b-8dc6-69265b973a4c</t>
  </si>
  <si>
    <t>582da314-745e-47ff-ab32-ea72aabffa1a</t>
  </si>
  <si>
    <t>5839e893-c84e-48f8-a58f-50e4747b27eb</t>
  </si>
  <si>
    <t>583edb30-c316-4e26-a519-26c6e9789d0d</t>
  </si>
  <si>
    <t>58488944-f6b4-4a77-baa9-ce349cd921b6</t>
  </si>
  <si>
    <t>585ae015-1ab2-4011-bf4d-80d7977f5c48</t>
  </si>
  <si>
    <t>586249b7-5f51-483c-8668-928d2fed71f4</t>
  </si>
  <si>
    <t>58716df3-2e60-4ed9-b81d-1027ccdc75ca</t>
  </si>
  <si>
    <t>58734135-dd19-480e-8b70-bb16b9c835c2</t>
  </si>
  <si>
    <t>58757560-6f35-4484-ba43-15a3554a3749</t>
  </si>
  <si>
    <t>58786762-af78-42cf-bf4c-914b7f256464</t>
  </si>
  <si>
    <t>587becff-1570-4dc1-93a3-ba6405a66a2c</t>
  </si>
  <si>
    <t>587c682d-d4db-4ef8-90c0-12d5b137b492</t>
  </si>
  <si>
    <t>58b4980f-d6cc-4d07-837a-16bf9a99f426</t>
  </si>
  <si>
    <t>58bcaef2-895f-40cb-a2b0-4ae199958a81</t>
  </si>
  <si>
    <t>58bf3402-4ff9-4d13-a471-1912b756391e</t>
  </si>
  <si>
    <t>58ea83da-a249-4b23-8a2b-b2a3bad9a588</t>
  </si>
  <si>
    <t>58ed788c-e8ca-45a0-bd7b-8db95a93e9fd</t>
  </si>
  <si>
    <t>58f35d4c-566f-4cba-92db-5bd9f13ea189</t>
  </si>
  <si>
    <t>592bb158-a6cf-457e-a339-467fae92b12e</t>
  </si>
  <si>
    <t>593dde20-d1e4-4936-b318-7025626891cd</t>
  </si>
  <si>
    <t>59574a17-f0fb-4a34-a82e-f677d03fe947</t>
  </si>
  <si>
    <t>595e8cad-5864-442a-bbf8-5c9d1bdedbb6</t>
  </si>
  <si>
    <t>59634e4f-ada6-425a-8396-a186a485d04b</t>
  </si>
  <si>
    <t>5968e09a-8d0e-44b2-b0a5-81367d6ed2bc</t>
  </si>
  <si>
    <t>59732f66-d5b8-4adf-9e8c-8f1bdb58eeaa</t>
  </si>
  <si>
    <t>59859df7-c073-4d6e-9b21-aa2dd8be18f2</t>
  </si>
  <si>
    <t>59c846b5-841d-41c9-8ea3-142aa731ca3b</t>
  </si>
  <si>
    <t>59d0701a-e213-4646-bff9-ec5150df772a</t>
  </si>
  <si>
    <t>59dab6b5-3958-4ae6-bb16-d4c6ab1d21ae</t>
  </si>
  <si>
    <t>59dac7bf-78f4-4cac-97b6-9bd0efb78ba5</t>
  </si>
  <si>
    <t>59e50840-701c-49dc-a4e8-61ea0355773a</t>
  </si>
  <si>
    <t>59ef88ea-95ef-4480-bed6-5b66d92e3c9f</t>
  </si>
  <si>
    <t>59f056c0-8477-4b0e-9984-49882efb4875</t>
  </si>
  <si>
    <t>59f3042e-9373-41b7-a137-9b6641b0ff1b</t>
  </si>
  <si>
    <t>5a0a4e8a-e093-4836-9f7e-631f5524eefb</t>
  </si>
  <si>
    <t>5a3c130e-39f1-49f8-b63a-9e471d935c4b</t>
  </si>
  <si>
    <t>5a3e9895-b3ea-4207-b094-816ca3d92b77</t>
  </si>
  <si>
    <t>5a51def1-ed8c-4b25-9e78-18a53a02e388</t>
  </si>
  <si>
    <t>5a790fe3-cfd9-430c-98da-e265f8d674b7</t>
  </si>
  <si>
    <t>5a79153b-b893-4d47-9529-c845d622eb21</t>
  </si>
  <si>
    <t>5a83d0fd-4760-49fa-bb43-124c5cfe8ec4</t>
  </si>
  <si>
    <t>5a8592f5-5e71-43e4-b15e-32e15ad8c4ac</t>
  </si>
  <si>
    <t>5a8725a5-8d0d-4ff4-b116-e22f76e1767a</t>
  </si>
  <si>
    <t>5a8e175c-02f5-439b-a2a5-38e5da5bb931</t>
  </si>
  <si>
    <t>5a928a8c-d235-4374-8043-743533756b3e</t>
  </si>
  <si>
    <t>5aacf358-107a-4ca9-bef8-aca8274d1861</t>
  </si>
  <si>
    <t>5ab6ad25-d8ca-40f0-93d0-8cd2087e139d</t>
  </si>
  <si>
    <t>5abb7739-051b-439d-a5f6-a74860f37687</t>
  </si>
  <si>
    <t>5abf97d2-7726-4133-8905-b3cd81cbc22a</t>
  </si>
  <si>
    <t>5ac7103e-8809-4bc9-ba9a-3b25a069612a</t>
  </si>
  <si>
    <t>5ade8c63-1326-476e-b58a-6cb4ac5cdee1</t>
  </si>
  <si>
    <t>5ae3a0de-58e9-400d-a517-90a3fa8ce105</t>
  </si>
  <si>
    <t>5b09861d-85ac-41bc-9863-28f52918db64</t>
  </si>
  <si>
    <t>5b2609d2-d785-4ea8-b20c-9d4aef43dd7a</t>
  </si>
  <si>
    <t>5b313f8a-f9cb-452e-a950-aa4f3696b7ad</t>
  </si>
  <si>
    <t>5b458074-bd65-4687-9887-4d2db895fe9b</t>
  </si>
  <si>
    <t>5b52e6f8-932a-4ca8-afa7-5134a920e81c</t>
  </si>
  <si>
    <t>5b566df3-6831-4256-a696-73f6883653e5</t>
  </si>
  <si>
    <t>5b64ad51-769a-4b8f-b46e-6197dfd8a487</t>
  </si>
  <si>
    <t>5b8d09cf-7010-4029-a06d-3e18a9254d24</t>
  </si>
  <si>
    <t>5b98877c-4f99-4d8a-8b7a-8b1823f9233c</t>
  </si>
  <si>
    <t>5b99a623-8730-4f7f-9d8e-756879567b36</t>
  </si>
  <si>
    <t>5b9c1dd5-bc27-4f45-b158-efe3f56d8140</t>
  </si>
  <si>
    <t>5b9d33d6-4f96-4d73-ad4c-0111e4fc2281</t>
  </si>
  <si>
    <t>5bc0e06d-94cb-4210-bfa3-80f90914b37c</t>
  </si>
  <si>
    <t>5bc1528f-e2ca-42ab-96ca-5928e01d9b14</t>
  </si>
  <si>
    <t>5be8486d-211f-4ecf-bf9f-9a4b29f971f4</t>
  </si>
  <si>
    <t>5bed9b5d-5305-4fbe-8b84-309d1602c0a6</t>
  </si>
  <si>
    <t>5c0817e1-818a-4c20-8b39-3e2dce13cb08</t>
  </si>
  <si>
    <t>5c16a906-ba3d-45e1-b3a6-b72a72d895ce</t>
  </si>
  <si>
    <t>5c296007-2563-4861-a6cd-d1ba36f6f22a</t>
  </si>
  <si>
    <t>5c2c9eb5-8325-460c-991a-0402ed9d1994</t>
  </si>
  <si>
    <t>5c2d8bff-c8f8-4536-8537-77d5a794401d</t>
  </si>
  <si>
    <t>5c3058b0-3807-4a16-9bc4-39a986a7a4d5</t>
  </si>
  <si>
    <t>5c338040-352c-4449-a757-184a4ec88307</t>
  </si>
  <si>
    <t>5c5479f2-0a6e-4fa0-9d1f-ca603f0096a8</t>
  </si>
  <si>
    <t>5c5f4ee8-e169-422e-ad7d-42eb1bda24b5</t>
  </si>
  <si>
    <t>5c71eb81-b9e3-41cc-ad85-83a553c61302</t>
  </si>
  <si>
    <t>5c78373d-19f9-4730-a903-cc70ea651c08</t>
  </si>
  <si>
    <t>5cbaca26-9cc7-47a4-a902-8387582790da</t>
  </si>
  <si>
    <t>5ceacece-2b65-4782-8c75-9e53c6f4dedf</t>
  </si>
  <si>
    <t>5cfb9ec7-7133-4b09-bd2a-3b18efd31bc1</t>
  </si>
  <si>
    <t>5d17abf0-dc6e-493d-ae25-469668389e0e</t>
  </si>
  <si>
    <t>5d4ac777-7c73-440a-9d2c-cd704fef6467</t>
  </si>
  <si>
    <t>5d4c05fb-259f-473e-81d7-7f1243b1f230</t>
  </si>
  <si>
    <t>5d4d525f-61fa-461d-a13d-a878fcfe822a</t>
  </si>
  <si>
    <t>5d4ee854-83bb-425c-b625-18f6aadf58a8</t>
  </si>
  <si>
    <t>5d579d48-b7c2-483a-8869-336ca813893f</t>
  </si>
  <si>
    <t>5d628f78-e7ce-493f-a5df-e21ce6206f30</t>
  </si>
  <si>
    <t>5d670121-ad35-4d59-995d-e826e04d8682</t>
  </si>
  <si>
    <t>5d763e9a-58f3-4d94-9bbf-b84d58c96193</t>
  </si>
  <si>
    <t>5d8827f6-0a5e-48d8-96e9-be6956728eb7</t>
  </si>
  <si>
    <t>5d893124-c82b-4f07-8890-9af4ebe40ba1</t>
  </si>
  <si>
    <t>5db163b3-2963-4d4c-abc0-e405f0e23a9a</t>
  </si>
  <si>
    <t>5df4d839-2762-4178-b197-693758326b00</t>
  </si>
  <si>
    <t>5e1c71de-079e-4de7-ad52-7b50bb83e884</t>
  </si>
  <si>
    <t>5e230c84-2d31-4c46-8f46-2a83dfca0175</t>
  </si>
  <si>
    <t>5e3ec9a8-5065-4846-8593-484fc1277164</t>
  </si>
  <si>
    <t>5e455cc0-7fbc-4505-a6a0-b0435410bf69</t>
  </si>
  <si>
    <t>5e506acf-c895-41cc-8e5f-e522021145ed</t>
  </si>
  <si>
    <t>5e522225-8da7-4326-9b7b-2e34763cf941</t>
  </si>
  <si>
    <t>5e538f9a-1cfb-4d46-aafa-3d6fd59e6583</t>
  </si>
  <si>
    <t>5e609d8b-607a-4bd8-beeb-6caf415442e9</t>
  </si>
  <si>
    <t>5e6302b9-f4e1-4f5d-910d-ab6ed4e39a27</t>
  </si>
  <si>
    <t>5e73c431-ae5a-4cf2-aa69-c87bb2c9887d</t>
  </si>
  <si>
    <t>5e8d6f0d-fa2c-4d61-9c21-4e82fdeb89f1</t>
  </si>
  <si>
    <t>5eb39639-d3be-4740-b966-2f041b2710f3</t>
  </si>
  <si>
    <t>5ec317df-8e21-44fa-a995-9395948390dc</t>
  </si>
  <si>
    <t>5ec6ae15-7e1c-4c2e-b03a-f681f287e529</t>
  </si>
  <si>
    <t>5ecae08f-bd3d-4f48-a530-d48ffbbbbd25</t>
  </si>
  <si>
    <t>5ecb366b-dcd4-4a90-8b50-f90713c764d0</t>
  </si>
  <si>
    <t>5ee891fc-7c71-43cb-bf29-3f50df632e9f</t>
  </si>
  <si>
    <t>5efceb76-7927-474c-934e-a325ce6710de</t>
  </si>
  <si>
    <t>5efe173e-8e85-4b04-b096-7b66ad2dd828</t>
  </si>
  <si>
    <t>5f074b75-002d-4886-a4f3-4d681c4c8c54</t>
  </si>
  <si>
    <t>5f31ccf8-bc97-46ef-bef7-ef4590992e6e</t>
  </si>
  <si>
    <t>5f3698ae-59a6-4632-b564-a9985647dc0a</t>
  </si>
  <si>
    <t>5f42dee7-dd3f-4037-ae25-1cc2a933623e</t>
  </si>
  <si>
    <t>5f50c9f5-662b-43fc-ab9a-6296c473ac60</t>
  </si>
  <si>
    <t>5f6d6a1b-3ca5-41a7-8a01-4eb635411f91</t>
  </si>
  <si>
    <t>5f787e6c-d64e-4449-af74-212260619942</t>
  </si>
  <si>
    <t>5f7dea5d-2097-405e-b586-964929199c7b</t>
  </si>
  <si>
    <t>5f7ee5f7-d6b3-4e6a-b697-8da2cb36a296</t>
  </si>
  <si>
    <t>5f800640-0921-4c2c-857c-cd3e88e5f308</t>
  </si>
  <si>
    <t>5fac37ba-8f14-4056-8a98-d644c158d99d</t>
  </si>
  <si>
    <t>5fbfa6a3-414b-4b07-9bd5-2190c9072225</t>
  </si>
  <si>
    <t>5fc1bc20-ce54-41ab-8b8d-1ddff65ccdea</t>
  </si>
  <si>
    <t>5fc32adf-5fd2-46fa-82d3-9371698a2db6</t>
  </si>
  <si>
    <t>5fce8bb7-8fb4-4266-af98-ac38a470f699</t>
  </si>
  <si>
    <t>5fe714b9-64f0-4852-bcfe-5f9f35c8208f</t>
  </si>
  <si>
    <t>5ff1a2b1-c32c-4cb9-a2f4-1313e8ba3324</t>
  </si>
  <si>
    <t>5ff5fba4-09ee-4c67-887f-3d17d8237338</t>
  </si>
  <si>
    <t>60092858-8e80-4f2f-b193-4d41002d80dd</t>
  </si>
  <si>
    <t>6016eec8-16e6-4c91-bf8c-8e181e8fefca</t>
  </si>
  <si>
    <t>6021aef9-c3a0-49fe-b468-e8bbd23ae52a</t>
  </si>
  <si>
    <t>60223fc9-4bc8-459e-895f-249d2c6d70f4</t>
  </si>
  <si>
    <t>602f0160-703c-4b7b-ac35-3b0ec620fdfb</t>
  </si>
  <si>
    <t>604249fb-25fb-4efc-b72d-93e063ef62e5</t>
  </si>
  <si>
    <t>604a7f89-3bab-456c-b21a-db2e8b563065</t>
  </si>
  <si>
    <t>60522281-8a23-417f-83b1-e468ca4c50cd</t>
  </si>
  <si>
    <t>6054fc16-e953-47d5-9ea5-0ef210f8d063</t>
  </si>
  <si>
    <t>6056824b-b6cc-4e32-af64-888fecda1121</t>
  </si>
  <si>
    <t>605aa414-f964-4108-95d7-18e8423f3ead</t>
  </si>
  <si>
    <t>607373c3-3f6a-4659-bcad-edd750c61304</t>
  </si>
  <si>
    <t>607a420f-9e5e-4545-b4de-fe111bbc1370</t>
  </si>
  <si>
    <t>608f2123-ca10-4aae-a299-55bbfec874ec</t>
  </si>
  <si>
    <t>60a97bcf-a764-40b9-86f5-25a49a41a744</t>
  </si>
  <si>
    <t>60aa0e88-b467-4f60-a24c-3896babf528e</t>
  </si>
  <si>
    <t>60ab7d29-c1bf-447d-8bd5-44cb9689c9eb</t>
  </si>
  <si>
    <t>60b3dc85-59f5-4515-9fb3-342bcbeb28f8</t>
  </si>
  <si>
    <t>60be7049-84cd-43ed-ad94-d7e8d03c94b3</t>
  </si>
  <si>
    <t>60c30ac6-8f00-4824-aa58-d0d365505cbc</t>
  </si>
  <si>
    <t>60d302cf-6a0b-4361-bb04-e68af8218381</t>
  </si>
  <si>
    <t>60d9ab51-f365-42d3-a0a5-df2bc3afeca1</t>
  </si>
  <si>
    <t>60db4894-4f82-49ac-a8ba-acb0ca678514</t>
  </si>
  <si>
    <t>60fbcccb-5a01-4de2-a421-d2fe908e1a0d</t>
  </si>
  <si>
    <t>60fc1ed2-f286-4e93-a0da-05f109dc9bf7</t>
  </si>
  <si>
    <t>61073cdb-aa52-4686-b253-89e814ab2a9e</t>
  </si>
  <si>
    <t>611f0abf-52a5-475a-b4eb-7cb4eb0ccfc7</t>
  </si>
  <si>
    <t>612c0468-0edd-4b1a-8d8e-1ed2cc932b88</t>
  </si>
  <si>
    <t>6144b7e6-d4ed-4c28-9253-99d40bdda6f6</t>
  </si>
  <si>
    <t>61496279-c4ca-475c-b1e7-3af280dd1dcc</t>
  </si>
  <si>
    <t>615301bc-8897-4875-8214-beeac8268ccc</t>
  </si>
  <si>
    <t>6164a5db-675c-49fe-9111-9da53d1d6239</t>
  </si>
  <si>
    <t>616a60dd-b3d5-433b-8873-bf187f6dd003</t>
  </si>
  <si>
    <t>617b5dbd-fd25-4c76-b5d9-99c1897b4f27</t>
  </si>
  <si>
    <t>6181fa4a-9964-40f4-9884-9e48742f2deb</t>
  </si>
  <si>
    <t>61839ad8-454f-41ff-884c-e90ebcaa5baf</t>
  </si>
  <si>
    <t>618bd323-1b65-4ecf-b969-4dea7e8ce826</t>
  </si>
  <si>
    <t>61a3ef32-4a27-4302-9244-214c6b38c0cf</t>
  </si>
  <si>
    <t>61a8bc37-052f-43bb-aac3-d3a817d270d8</t>
  </si>
  <si>
    <t>61be58e0-ef7d-4a92-868c-0c28de1e8109</t>
  </si>
  <si>
    <t>61d2c51e-041b-4ea2-9c9d-7de6e15fb949</t>
  </si>
  <si>
    <t>61e63e64-7564-4788-875a-eae861481f76</t>
  </si>
  <si>
    <t>61feb2c0-17d7-4b54-a1c1-05c4661a584e</t>
  </si>
  <si>
    <t>620dc9ad-27e7-4433-a38b-09215fbc2951</t>
  </si>
  <si>
    <t>621f4711-acee-4a86-bbd7-aabb20c22eb7</t>
  </si>
  <si>
    <t>62322140-e7c5-43a4-ac3c-8a5cbf4b68fb</t>
  </si>
  <si>
    <t>624d461c-5c82-48ea-8740-927f7f00a3e0</t>
  </si>
  <si>
    <t>62546f7d-b2d5-4a06-8877-a1f33cd0ce10</t>
  </si>
  <si>
    <t>6268415a-60ec-4790-9e82-d686dc38ea62</t>
  </si>
  <si>
    <t>62713670-e9e1-4f48-9b4e-ed186d283f32</t>
  </si>
  <si>
    <t>6271ca7d-7405-4864-be0a-a9312882a5f3</t>
  </si>
  <si>
    <t>6272deb0-12a4-4a17-b7c7-9c55bbfb02c7</t>
  </si>
  <si>
    <t>6280ac11-6050-450d-8fdc-f40506187682</t>
  </si>
  <si>
    <t>6293ef28-74fe-4ce5-abd1-07ec62101594</t>
  </si>
  <si>
    <t>6295a8c1-1457-493e-ae46-8338a7ed31d2</t>
  </si>
  <si>
    <t>629b4259-68ab-4ac9-895f-6215e82e581a</t>
  </si>
  <si>
    <t>62ce507c-39de-4def-9b0d-e8fb0373fd6e</t>
  </si>
  <si>
    <t>62d134e4-eed4-4225-932c-03a6a16417f1</t>
  </si>
  <si>
    <t>62ec23f1-bb73-4ed4-8dd2-08dc79c8d202</t>
  </si>
  <si>
    <t>62fe6e7b-c87e-4e9a-85fd-4b37cbfa2dc7</t>
  </si>
  <si>
    <t>630233ec-512f-4a7c-bbd6-c556bcc00beb</t>
  </si>
  <si>
    <t>630804a1-cf4f-40c8-a7ec-6dc51cea5d1e</t>
  </si>
  <si>
    <t>630967c4-2c0c-45c0-9c72-8243b70c9b03</t>
  </si>
  <si>
    <t>63128477-267b-425c-a962-d889f661bd69</t>
  </si>
  <si>
    <t>632a1d0a-bb01-468d-b62c-dadd6cd43880</t>
  </si>
  <si>
    <t>63364666-ebe4-4c1e-a026-d92ace5ca149</t>
  </si>
  <si>
    <t>6359283d-1872-4d12-b938-ffe372ae0ce6</t>
  </si>
  <si>
    <t>636de5b6-702a-4eb0-9c19-84d9be357a26</t>
  </si>
  <si>
    <t>638f912c-5cfb-4070-a84b-ce3ca899f987</t>
  </si>
  <si>
    <t>6390e79a-60a4-43db-8851-ca678af479a7</t>
  </si>
  <si>
    <t>63b3adcc-e512-436b-a5d0-1f61a9f2b501</t>
  </si>
  <si>
    <t>63c3ec4d-79e0-4492-afcd-677319ce82ab</t>
  </si>
  <si>
    <t>63c7ef14-ffb1-449c-9e80-806b45604237</t>
  </si>
  <si>
    <t>63d3e158-0844-4588-9874-e35e0f8291a9</t>
  </si>
  <si>
    <t>63ef9b46-9b35-4833-bf86-76697f58e291</t>
  </si>
  <si>
    <t>6423acf3-9bc5-422c-a54d-8354f388626f</t>
  </si>
  <si>
    <t>644762e6-2c12-4287-b07e-fe6647d26649</t>
  </si>
  <si>
    <t>6448dfa7-49a2-4bfc-a144-eb60b26f2129</t>
  </si>
  <si>
    <t>644eef81-2846-44ec-a14b-e65d89a67a96</t>
  </si>
  <si>
    <t>645aa3ba-b172-4d61-a542-328cabdef0e0</t>
  </si>
  <si>
    <t>645d6ffb-0fa0-487b-8836-781f51bcbf7a</t>
  </si>
  <si>
    <t>6461609a-ced8-4dff-afbf-4573cbc0c6ae</t>
  </si>
  <si>
    <t>646dd879-e837-4c46-8368-0150fa8a8601</t>
  </si>
  <si>
    <t>646f78ab-404d-4d4a-87b1-621f82575aff</t>
  </si>
  <si>
    <t>6474be0a-861c-46a5-b68f-cffe21f3a0da</t>
  </si>
  <si>
    <t>6479e2a7-6511-4b0d-bb43-efaf5e05dca9</t>
  </si>
  <si>
    <t>6484e559-d308-4638-9ec0-9a4ce6befa11</t>
  </si>
  <si>
    <t>6486d1f8-0de1-4961-b58d-a7cf9009a3c0</t>
  </si>
  <si>
    <t>6496890f-572e-46d7-9b22-0c73553490ae</t>
  </si>
  <si>
    <t>64b713cd-5666-47f3-889c-cec894ce9f4c</t>
  </si>
  <si>
    <t>64ca203e-e144-4790-ac12-4fa5cd44307b</t>
  </si>
  <si>
    <t>64cd496e-2e08-4a3c-b500-3ff2913fb984</t>
  </si>
  <si>
    <t>64e449f2-1f21-4a1e-beca-fe78ba9d61cf</t>
  </si>
  <si>
    <t>64e50eb2-1a53-4e30-a52b-a54a32e13932</t>
  </si>
  <si>
    <t>64e96b07-c148-4278-9b70-2a30e8eb4cec</t>
  </si>
  <si>
    <t>64f1ea37-74cf-46f0-828a-1581d7c537a3</t>
  </si>
  <si>
    <t>6504f8ba-dc43-41c0-81d0-dba589667a28</t>
  </si>
  <si>
    <t>651756f3-b166-402e-8064-3aafbb93e295</t>
  </si>
  <si>
    <t>6522757e-2ba0-45d0-b183-d9327b8b2fe7</t>
  </si>
  <si>
    <t>65271d45-4e34-4587-b0bd-8a25917d248d</t>
  </si>
  <si>
    <t>654d702e-c0cd-4f4a-818f-435c1f2f65fd</t>
  </si>
  <si>
    <t>655076cd-2c8a-4b8f-8dea-440e4ead4eef</t>
  </si>
  <si>
    <t>655dd8a9-e278-4c5d-8e90-01b5dc577ffa</t>
  </si>
  <si>
    <t>656023f5-d7e8-42ef-8557-670267b121a4</t>
  </si>
  <si>
    <t>656b5e61-f118-4b90-af6c-c8c45a9829ae</t>
  </si>
  <si>
    <t>658dba66-b5e0-4a4c-86d7-50253bb2bd2a</t>
  </si>
  <si>
    <t>6596196b-8550-4bea-93d1-5ed087c5abfa</t>
  </si>
  <si>
    <t>65988f29-7e5a-4445-af2e-33aa055f7c65</t>
  </si>
  <si>
    <t>65af03b0-bb21-4c4b-afee-fa581b15a8c1</t>
  </si>
  <si>
    <t>65b86dfa-86c9-4138-8f72-0322924f4a82</t>
  </si>
  <si>
    <t>65b8b518-1d14-4dc9-b5d7-12ccebad10cd</t>
  </si>
  <si>
    <t>65bf8c44-1d45-47be-a25a-5ba799b3c948</t>
  </si>
  <si>
    <t>65e5e923-f2d1-4daa-b483-1ceea4e44db1</t>
  </si>
  <si>
    <t>65e987f8-a13f-49a6-8cba-3427c5d4ca6b</t>
  </si>
  <si>
    <t>65fd35e0-5e5a-473d-b97b-8e7836f5a04c</t>
  </si>
  <si>
    <t>65fea5b2-979a-46a4-956a-3a5fcf54e167</t>
  </si>
  <si>
    <t>66049cac-cb63-4bfd-8cb9-efe0e6d7e05e</t>
  </si>
  <si>
    <t>6609cbc4-a5e9-41b6-8cd3-c6cb847138e9</t>
  </si>
  <si>
    <t>6627c153-ef27-4a95-9226-41a2aa2b519d</t>
  </si>
  <si>
    <t>66345d46-6028-4bb0-ab17-3acb48b50018</t>
  </si>
  <si>
    <t>6637d742-186c-4d9b-a305-8b2177577f2f</t>
  </si>
  <si>
    <t>66479e4f-547e-4eb9-b92f-bf9e1b28a67d</t>
  </si>
  <si>
    <t>6654eb43-8b69-4ddc-9b57-cd226cc17a97</t>
  </si>
  <si>
    <t>6663f7c7-ddfc-4b62-82f8-1dc843abd552</t>
  </si>
  <si>
    <t>666dede4-e9ba-4bce-b373-35ba83a81463</t>
  </si>
  <si>
    <t>668666c9-c59b-42f9-a3b0-648427235c2e</t>
  </si>
  <si>
    <t>6686dec3-731a-4e24-ba7d-c6eed55ec0a0</t>
  </si>
  <si>
    <t>66a922fb-df93-41b2-88c4-2f3911a28bd1</t>
  </si>
  <si>
    <t>66ccea60-ec65-4ba3-9d5c-c1acc593c163</t>
  </si>
  <si>
    <t>66f6b52a-0df1-4cfe-a0a9-3320c19d3eba</t>
  </si>
  <si>
    <t>66ff344b-bc35-48cb-af5a-4eef1f87ba3f</t>
  </si>
  <si>
    <t>670d42a6-aaad-452d-8118-d54821cb9de3</t>
  </si>
  <si>
    <t>67137018-356f-41ff-b5ec-9f5ebaa80a81</t>
  </si>
  <si>
    <t>671f4304-a13a-4ada-adcd-e4c5363e33cf</t>
  </si>
  <si>
    <t>675e5a34-4802-4020-9edc-75aed67b7b28</t>
  </si>
  <si>
    <t>6765f447-88cc-494b-9984-bf12f5f1649a</t>
  </si>
  <si>
    <t>6773cc13-2e7e-4f8a-9d05-29e04474ca45</t>
  </si>
  <si>
    <t>678a2ed5-7e56-4335-b753-b6b005a687b6</t>
  </si>
  <si>
    <t>6797ffdc-574c-4cd8-970a-96027e1ea6b6</t>
  </si>
  <si>
    <t>679d62c8-8363-4888-893c-f3f89dfdec56</t>
  </si>
  <si>
    <t>67c9c235-5a79-49b0-912b-ada1b6786e3f</t>
  </si>
  <si>
    <t>67d32a4e-c905-4927-9307-48c267692dd0</t>
  </si>
  <si>
    <t>67e30bad-9f65-4375-9f3e-3f02832a842b</t>
  </si>
  <si>
    <t>67f43897-2781-4118-83de-7cc6f75dfb85</t>
  </si>
  <si>
    <t>67f6d4a9-247c-47d0-b6f2-3da1c01dc36f</t>
  </si>
  <si>
    <t>67fc92d6-f8a7-49a7-aac8-51d40d3b2fd6</t>
  </si>
  <si>
    <t>6804afd7-a026-477d-b6ff-7f678ab2047e</t>
  </si>
  <si>
    <t>681c2b4d-48f3-4732-b7d1-5be1ccec85d6</t>
  </si>
  <si>
    <t>68469276-a798-45e6-ab3d-87796416c8d0</t>
  </si>
  <si>
    <t>684786e2-4010-40a9-a49f-af87eb07efcc</t>
  </si>
  <si>
    <t>687d2cc9-afa5-402c-aae0-f4660005d2d7</t>
  </si>
  <si>
    <t>68a02e10-ffc5-42ad-b358-141e53dd39fc</t>
  </si>
  <si>
    <t>68b3b789-6244-4717-89c6-24c5f5f6af68</t>
  </si>
  <si>
    <t>68bf9dfb-a82a-4c07-b7cf-fb4d62a8234d</t>
  </si>
  <si>
    <t>68bfbe5d-c90a-4b09-b22f-c5df0997cb0c</t>
  </si>
  <si>
    <t>68ccd7c1-d9f9-4ae2-8dbc-847f5e7f170c</t>
  </si>
  <si>
    <t>68db2d68-4a9e-462b-87d6-f12b9a3ac68e</t>
  </si>
  <si>
    <t>68dc2477-777b-44db-ad96-1b396edcc4f8</t>
  </si>
  <si>
    <t>6908e82f-668f-497f-8ce7-880c995fe334</t>
  </si>
  <si>
    <t>691a41ec-f603-443f-948d-56881a7a56b2</t>
  </si>
  <si>
    <t>6921e1c7-4e81-4da1-a0ae-e92c8a9f28b3</t>
  </si>
  <si>
    <t>69270cc8-3a1f-446e-8127-4446d6bd47cf</t>
  </si>
  <si>
    <t>692ae394-d84c-4616-a932-867dc8753894</t>
  </si>
  <si>
    <t>693400f7-fc6b-4001-b3b7-9bffd50a6c1c</t>
  </si>
  <si>
    <t>693ecfdf-613d-4b09-8079-c2e63f557e7c</t>
  </si>
  <si>
    <t>69443984-0c30-4e05-8754-945fa455508d</t>
  </si>
  <si>
    <t>695c6774-e471-4cfb-8efd-ba06023b6289</t>
  </si>
  <si>
    <t>6971e8ea-d51b-4d75-aefc-f764820bae6a</t>
  </si>
  <si>
    <t>6990a459-ccd7-4742-8a39-6e3f00dfc9d1</t>
  </si>
  <si>
    <t>6990fbeb-7264-47c4-9fa4-02ee2874ddab</t>
  </si>
  <si>
    <t>69a6eca6-f87d-4be6-be6e-61ca4bb54863</t>
  </si>
  <si>
    <t>69ae6620-7472-424e-bff9-0664c680d1f6</t>
  </si>
  <si>
    <t>69b9d2ff-50bc-44d2-bdf3-8a08a7d097cd</t>
  </si>
  <si>
    <t>69ba5809-b756-48ec-ba18-d5d403326b75</t>
  </si>
  <si>
    <t>69d73eee-791f-430b-ad35-2d3666cc73c0</t>
  </si>
  <si>
    <t>69ef4268-ed89-4acc-b3c5-bc2a270d65fb</t>
  </si>
  <si>
    <t>6a09d2c4-7b96-4916-b2c8-4cdae2df7543</t>
  </si>
  <si>
    <t>6a1e2df3-e4f1-4c77-93b5-974d01436aeb</t>
  </si>
  <si>
    <t>6a27994a-1ee8-4584-b8fe-eb37a9356e95</t>
  </si>
  <si>
    <t>6a2c8735-a247-4cac-beca-1c3b6da22e95</t>
  </si>
  <si>
    <t>6a3cdd80-a207-4770-8d66-adaab6c3e454</t>
  </si>
  <si>
    <t>6a4318b7-9663-4fc7-92ba-029d3460c8f7</t>
  </si>
  <si>
    <t>6a55020e-df94-4aef-b56b-20df9e2254a7</t>
  </si>
  <si>
    <t>6a60a59f-0a74-4208-968d-d4cf75fc78fd</t>
  </si>
  <si>
    <t>6a6e43be-d41c-48ae-8a45-06baf5088b47</t>
  </si>
  <si>
    <t>6a6e8fc9-f3de-4cf4-8f3e-184a886a7ba2</t>
  </si>
  <si>
    <t>6a8428d4-155e-4e77-b02f-edbd5def2ac4</t>
  </si>
  <si>
    <t>6a90f110-dcee-4d76-a477-273edddc6eae</t>
  </si>
  <si>
    <t>6a9399db-bd22-40f5-8776-15cf9cadf8c4</t>
  </si>
  <si>
    <t>6aa7031a-fde4-4109-ba6a-7d9cf39dfdd3</t>
  </si>
  <si>
    <t>6ab2097c-24a3-4e1d-a776-bdc9ca31af85</t>
  </si>
  <si>
    <t>6ab4d3fc-436a-472f-b891-96d15567f419</t>
  </si>
  <si>
    <t>6abd3fe4-c96b-4d78-8825-3543d5090413</t>
  </si>
  <si>
    <t>6ac12ef4-55e4-4a9f-b4ca-031f332de0b2</t>
  </si>
  <si>
    <t>6acbac4f-6175-4f85-9f9c-77f161e16ea7</t>
  </si>
  <si>
    <t>6ae51f3b-df45-4e40-addf-01f9ab65dcd6</t>
  </si>
  <si>
    <t>6ae6b5e3-ecc5-4aae-bb21-b19866007baa</t>
  </si>
  <si>
    <t>6ae9ed3e-243a-4308-8ce5-d3ba44f92273</t>
  </si>
  <si>
    <t>6aebd2e7-4336-4603-ae63-441f8b69f204</t>
  </si>
  <si>
    <t>6afe8602-1f60-40d0-998d-591fce4bb7a5</t>
  </si>
  <si>
    <t>6b0445bd-4067-430d-a6e1-cb62a7b25373</t>
  </si>
  <si>
    <t>6b05c37c-3990-4aff-b930-a5f9afd53b7e</t>
  </si>
  <si>
    <t>6b0a4e95-4a77-422c-ad66-04e732b6ee61</t>
  </si>
  <si>
    <t>6b27a927-c434-4893-9eb9-1ddd108518c4</t>
  </si>
  <si>
    <t>6b3917f7-36c3-4f70-9085-023e45a1bfa7</t>
  </si>
  <si>
    <t>6b4dc44c-d089-42b3-8a0e-9a56e58bd06d</t>
  </si>
  <si>
    <t>6b4dcaf5-404d-4c22-b4c5-1f1ce485eb52</t>
  </si>
  <si>
    <t>6b515792-5e10-4c89-88b7-30f3d7e63a3e</t>
  </si>
  <si>
    <t>6b62b539-18a2-4906-ac0a-c13f46cd98c6</t>
  </si>
  <si>
    <t>6b6d027e-aea7-4c8f-bc9d-93baeffa2f88</t>
  </si>
  <si>
    <t>6b78dd7f-1a83-4734-9bc1-98b5b2e3f4ea</t>
  </si>
  <si>
    <t>6b7cb95c-e9d4-459f-a9db-a3360d840bae</t>
  </si>
  <si>
    <t>6b83feec-b5b8-4b6a-bdfd-0cc2e537fbb7</t>
  </si>
  <si>
    <t>6b8e8779-a2b1-493b-ba23-685cff92c29e</t>
  </si>
  <si>
    <t>6b904542-359d-4281-a28c-ecbafb87a9c6</t>
  </si>
  <si>
    <t>6b96d4c8-d4a1-4625-a285-dddee6f650af</t>
  </si>
  <si>
    <t>6ba5ac4a-389e-467d-9d0b-9ce9e8f98a62</t>
  </si>
  <si>
    <t>6bbd9f6f-9024-4cc5-988e-ba7643c88133</t>
  </si>
  <si>
    <t>6bc2c5bc-f290-43aa-9afc-89d138a09633</t>
  </si>
  <si>
    <t>6be355b7-bf7c-4f9f-8fef-1f4239f54ad6</t>
  </si>
  <si>
    <t>6bebf759-3003-41e1-ac6b-cc0c993593cb</t>
  </si>
  <si>
    <t>6bf35a39-3c01-4780-a8e7-aa643f5b2253</t>
  </si>
  <si>
    <t>6c0bfd4b-2451-45b5-ac79-54ca40e5f239</t>
  </si>
  <si>
    <t>6c0f1599-ad94-4076-9ce0-22d5375e68e1</t>
  </si>
  <si>
    <t>6c151e76-a825-4006-9019-7dd26ad731f6</t>
  </si>
  <si>
    <t>6c211d2d-bc6c-462f-8624-101382fab6a6</t>
  </si>
  <si>
    <t>6c322582-afbc-4b8a-9042-3ebda32295ce</t>
  </si>
  <si>
    <t>6c39be1f-ac75-4b78-86cf-6973e6ab57c1</t>
  </si>
  <si>
    <t>6c47127c-e78a-443d-837d-c565e3a68180</t>
  </si>
  <si>
    <t>6c474bbd-fdce-4ce5-8451-f676694b2203</t>
  </si>
  <si>
    <t>6c6d2d4c-9500-4e54-ad76-c828207b296b</t>
  </si>
  <si>
    <t>6c7a5fca-60b6-4b2f-8fee-1fe387a2bb05</t>
  </si>
  <si>
    <t>6c8f85ac-dd77-4b43-9a10-1be9e6484e19</t>
  </si>
  <si>
    <t>6c90a7db-206e-4ba5-a954-644812577a6c</t>
  </si>
  <si>
    <t>6c95ad15-c4be-4ddd-a9ef-958abd8cec34</t>
  </si>
  <si>
    <t>6cb2b8da-0527-4d2b-9add-6772164d94fc</t>
  </si>
  <si>
    <t>6cb3a721-6e0e-41f9-9a99-59378ae55e60</t>
  </si>
  <si>
    <t>6cc59091-5e78-4131-8801-a335fc459960</t>
  </si>
  <si>
    <t>6cc9e1c5-e52f-47b7-95a0-2fda1f1b4fa7</t>
  </si>
  <si>
    <t>6cdf1c19-3606-4863-b0e4-4e3e9d438ad7</t>
  </si>
  <si>
    <t>6ce12de1-2049-437d-a962-ef978f2c1114</t>
  </si>
  <si>
    <t>6d05d999-2cc0-412f-853b-5a4e3f068002</t>
  </si>
  <si>
    <t>6d10ce00-4b41-42f0-ac02-694c4edefa15</t>
  </si>
  <si>
    <t>6d1b47e7-7b32-4f47-adcb-f47e1f6831b0</t>
  </si>
  <si>
    <t>6d30ef33-71ae-46bc-a5e9-462658b9d9a1</t>
  </si>
  <si>
    <t>6d33a038-d9a1-45a5-8e24-ff2ce76dbccb</t>
  </si>
  <si>
    <t>6d701c76-a9cf-4876-a739-279325fd0d57</t>
  </si>
  <si>
    <t>6d7d3138-1ed8-4f20-b2a7-be95e0c08d1f</t>
  </si>
  <si>
    <t>6d8530c4-1bc7-4e5c-b649-f52e7974b7c3</t>
  </si>
  <si>
    <t>6d942b5e-9a7c-4b43-a79b-a84b9a07e67c</t>
  </si>
  <si>
    <t>6da1ffae-7d9e-47bf-9692-cbbc703ffec6</t>
  </si>
  <si>
    <t>6dad5994-1a4c-4917-9891-661d2a7df4e2</t>
  </si>
  <si>
    <t>6dc6910b-bdc2-4810-b07d-71589c5ba343</t>
  </si>
  <si>
    <t>6ddea39f-10f1-4a46-a3be-373db1835997</t>
  </si>
  <si>
    <t>6de8e844-7615-4113-918d-d16b7ec34347</t>
  </si>
  <si>
    <t>6deb838b-8825-4e87-bd39-d6b89963ce27</t>
  </si>
  <si>
    <t>6dec753d-5a98-4133-843c-004c06859b21</t>
  </si>
  <si>
    <t>6dfa3ef8-ec79-4f8c-b6ec-a795056d1c93</t>
  </si>
  <si>
    <t>6e092754-69f0-4a7d-854d-7002ec9d0261</t>
  </si>
  <si>
    <t>6e0b710c-3325-4cd7-a9e6-74ec5f8713b1</t>
  </si>
  <si>
    <t>6e0f9eb6-d532-43f6-bdf4-1df4f6eb125d</t>
  </si>
  <si>
    <t>6e1e83d0-7a9d-4370-b3a5-f0f1e385d6a7</t>
  </si>
  <si>
    <t>6e218731-c325-4000-8bc3-2b521ce5c023</t>
  </si>
  <si>
    <t>6e220b78-0dde-4b0f-bab5-604c845ea03f</t>
  </si>
  <si>
    <t>6e3db526-cc9e-4bb8-8d04-7ab17447471f</t>
  </si>
  <si>
    <t>6e4268bd-d748-4a14-baaa-70efa3887459</t>
  </si>
  <si>
    <t>6e485319-7930-4258-9ddb-1f55676c9805</t>
  </si>
  <si>
    <t>6e4a5e0c-bceb-4df6-9392-cd5fb32cd2cd</t>
  </si>
  <si>
    <t>6e4b7dc2-e0c2-441c-9377-d570a35b7df5</t>
  </si>
  <si>
    <t>6e53bdc6-2151-409a-8958-544c7b2d7979</t>
  </si>
  <si>
    <t>6e561d52-892e-46d3-b935-6abb0795f1e0</t>
  </si>
  <si>
    <t>6e61f473-5784-4677-9388-9549359ce08b</t>
  </si>
  <si>
    <t>6e72e1a8-dede-46cc-b77a-cd19fdfda2ff</t>
  </si>
  <si>
    <t>6e7609fe-100b-4a47-8cf6-89741332bc24</t>
  </si>
  <si>
    <t>6e83c9e5-60b6-4d2e-9638-ab90d6555c46</t>
  </si>
  <si>
    <t>6e849376-8b42-4d16-a0d5-4fa17575d2c7</t>
  </si>
  <si>
    <t>6e856f03-dd87-4b13-b090-4676fc96ade6</t>
  </si>
  <si>
    <t>6e90e229-4f1e-4f47-8288-dba1cc11420d</t>
  </si>
  <si>
    <t>6ea555fe-cf85-46d4-986b-75f31d979dcd</t>
  </si>
  <si>
    <t>6eb54eab-11d4-4c53-9ca8-9a9a48641e39</t>
  </si>
  <si>
    <t>6eb98f18-c3a8-429b-a004-3ead19aa6acb</t>
  </si>
  <si>
    <t>6ec7bc68-7021-443f-855b-44a39eff3feb</t>
  </si>
  <si>
    <t>6ed42da8-9d6b-49dd-a4e7-d92d632a2d42</t>
  </si>
  <si>
    <t>6eeb52c4-b6c4-4886-ae62-b138579c54eb</t>
  </si>
  <si>
    <t>6f023eb0-1892-4613-8b5a-c1c4be7b87dc</t>
  </si>
  <si>
    <t>6f0eafc2-dc9d-44c4-b9fc-b53358f6e028</t>
  </si>
  <si>
    <t>6f1593dc-2c5d-4b56-8944-bc34d96a15d2</t>
  </si>
  <si>
    <t>6f5f0d7e-0a9c-4e32-a7f9-b22b5fc1d492</t>
  </si>
  <si>
    <t>6f69a186-0cef-43ab-9560-bf378977f03f</t>
  </si>
  <si>
    <t>6f7d7a7a-a5fe-4c65-95de-7d54171e8830</t>
  </si>
  <si>
    <t>6f8667b3-123f-4ad6-b95a-0168eab294b4</t>
  </si>
  <si>
    <t>6f958c71-3339-4102-ac0b-a5a49ba79c75</t>
  </si>
  <si>
    <t>6f9c68b6-0872-42b1-80c5-20945d35a8fa</t>
  </si>
  <si>
    <t>6fa726cc-bfbe-4244-b5e1-1313e7c9c6d0</t>
  </si>
  <si>
    <t>6fd17e88-31df-4cf2-bad0-7e478dc920f7</t>
  </si>
  <si>
    <t>6fe67de5-8e2c-47e8-b81e-888cf26fd69a</t>
  </si>
  <si>
    <t>6ff592bd-6d9c-41c0-9b8d-3f53456b2831</t>
  </si>
  <si>
    <t>7002d82c-d42c-464b-a5e6-0f481d59ab35</t>
  </si>
  <si>
    <t>7034f46d-6677-4438-913d-699b3912c928</t>
  </si>
  <si>
    <t>70366ef0-f899-4e0f-9915-8c34397121eb</t>
  </si>
  <si>
    <t>703bb6cd-f39c-4666-b039-bbe295517139</t>
  </si>
  <si>
    <t>7041f21d-21fd-49e9-b559-11c206b2bb38</t>
  </si>
  <si>
    <t>70464c41-8382-4131-be1c-08769668f0d2</t>
  </si>
  <si>
    <t>7052e1bd-89e6-4a2c-9b41-94259e117dc1</t>
  </si>
  <si>
    <t>7057899c-d2e8-428a-90cd-d035b9350b8a</t>
  </si>
  <si>
    <t>707b7598-851c-47c3-badb-51b9f82a37ce</t>
  </si>
  <si>
    <t>70921d80-01ab-4909-b943-cbe3cda0876a</t>
  </si>
  <si>
    <t>70a16d1b-dafa-456a-b3e0-7e188cbc6708</t>
  </si>
  <si>
    <t>70ad1aa3-2d04-478f-80b9-8ef88808e4f7</t>
  </si>
  <si>
    <t>70aed821-7456-46f6-9208-76427649d478</t>
  </si>
  <si>
    <t>70b58a8a-a997-4bc8-9287-fe6cea0e1dde</t>
  </si>
  <si>
    <t>70bfd76a-1bb4-424e-a605-da1d2aa8d6a7</t>
  </si>
  <si>
    <t>70c49f80-6e60-4395-9d66-4881a8dfe82e</t>
  </si>
  <si>
    <t>70d2a1a0-40fe-4fb5-82c7-68180fd34f08</t>
  </si>
  <si>
    <t>70dd2928-84d6-4cbb-a1de-be2fed768bf5</t>
  </si>
  <si>
    <t>70f2b4af-6596-4f57-97cc-02500a62ce33</t>
  </si>
  <si>
    <t>7103690f-0410-4c0b-89c8-257e87bda407</t>
  </si>
  <si>
    <t>710c339d-88e6-40be-97ee-615fb85b0200</t>
  </si>
  <si>
    <t>71133752-b243-4066-9595-54907527acb9</t>
  </si>
  <si>
    <t>711e2de8-fe87-498c-8dc1-c92d125c4251</t>
  </si>
  <si>
    <t>71262f5f-bf63-443b-80a0-604bf3fc3851</t>
  </si>
  <si>
    <t>7126f790-d113-4a99-bb90-c5dd3f4c6c32</t>
  </si>
  <si>
    <t>713a44a5-5b79-4267-adaf-ef4246c1acaf</t>
  </si>
  <si>
    <t>713c88d7-44b7-4caf-bd59-53278d528129</t>
  </si>
  <si>
    <t>714ff61b-681a-4b0d-9c22-3b3cfbe9ef6a</t>
  </si>
  <si>
    <t>7166c59f-a423-4d37-ad0f-23bda1f2798b</t>
  </si>
  <si>
    <t>716dcd85-eda4-4778-9415-f0acf05161d6</t>
  </si>
  <si>
    <t>718bb6a7-21b9-4991-ac89-5f6483983a67</t>
  </si>
  <si>
    <t>718e74e5-29e3-4988-bdc4-cdd391528428</t>
  </si>
  <si>
    <t>7197f643-de93-48ef-8a65-2497452eb946</t>
  </si>
  <si>
    <t>71aa053d-d910-45f6-8b87-4391a29666af</t>
  </si>
  <si>
    <t>71b28861-2379-49b7-beb2-843d6662d5a0</t>
  </si>
  <si>
    <t>71bf5990-0038-4662-b111-25d5cd751ba9</t>
  </si>
  <si>
    <t>71c41a44-065b-4616-8a03-e165627a4626</t>
  </si>
  <si>
    <t>71c8e28a-6ced-4dbe-8d7c-68019ad5d55d</t>
  </si>
  <si>
    <t>71d1b936-0932-4218-bcb2-fd5271362998</t>
  </si>
  <si>
    <t>71ec733b-aadf-4da6-b46f-80c4ae3d6706</t>
  </si>
  <si>
    <t>71f00e1e-e0bd-4a98-b52f-cd91fe621fde</t>
  </si>
  <si>
    <t>71f9a661-e00b-4067-88ec-a0a0ba279bb9</t>
  </si>
  <si>
    <t>72023af7-38b3-4141-9c41-cb7c3d670e39</t>
  </si>
  <si>
    <t>72102670-e52a-41ef-9eee-d5369a68d496</t>
  </si>
  <si>
    <t>721a32ee-36f5-4d91-ab62-6c3fc7f4e755</t>
  </si>
  <si>
    <t>722508ac-437f-4669-97f3-3044cddf7b87</t>
  </si>
  <si>
    <t>724155a2-e89f-401c-a735-eb63d059df91</t>
  </si>
  <si>
    <t>7241f865-a7ba-45b8-bd87-bbb90ad22f81</t>
  </si>
  <si>
    <t>726054e6-809a-45eb-bd86-5e1f861911cf</t>
  </si>
  <si>
    <t>72666d21-e0de-4fe5-a7e0-6ece40315239</t>
  </si>
  <si>
    <t>726b5a40-bcfb-4b17-ab89-401af8c98638</t>
  </si>
  <si>
    <t>7272d918-d08e-4a7c-9bff-cb38e7c5c5db</t>
  </si>
  <si>
    <t>728f29d8-9480-42f0-84a3-a82f57a3df42</t>
  </si>
  <si>
    <t>728f8ed4-f723-4610-bc70-84180cee7fbb</t>
  </si>
  <si>
    <t>7295236e-e042-4419-aabd-d5eb806e7061</t>
  </si>
  <si>
    <t>729dc16e-1660-48da-a01a-9c5f8c19335c</t>
  </si>
  <si>
    <t>729e9b3e-20b7-4cb3-8731-93af867f8898</t>
  </si>
  <si>
    <t>72b3a323-9b1d-40bd-be0d-0d36d68af668</t>
  </si>
  <si>
    <t>72bfc1ba-2f5b-484f-a468-c3b7996e0409</t>
  </si>
  <si>
    <t>72d700aa-823a-47d2-9911-803b77503ff8</t>
  </si>
  <si>
    <t>72d863cb-ec4a-42d3-92df-cb1ddd13b92f</t>
  </si>
  <si>
    <t>72dc5ff4-76eb-4322-aaf5-b829b9110768</t>
  </si>
  <si>
    <t>72eac35c-2784-4675-aa96-54bfd2ac593d</t>
  </si>
  <si>
    <t>72efdfb6-e4b3-4500-9ca7-61a23223bb6c</t>
  </si>
  <si>
    <t>730250b4-0dbf-4623-aea5-2b9afc130b41</t>
  </si>
  <si>
    <t>73098f95-d107-40a2-8ac5-478a40ec9a48</t>
  </si>
  <si>
    <t>731f560b-5c03-4841-abce-b24e63d7082f</t>
  </si>
  <si>
    <t>7342c104-fddd-4f83-8202-030cd75ef12c</t>
  </si>
  <si>
    <t>736ba956-d491-4d00-a107-212ffa812029</t>
  </si>
  <si>
    <t>736d3a6b-8472-462a-bd61-3f096f203433</t>
  </si>
  <si>
    <t>73704975-269d-4382-8fee-06b2689e8e52</t>
  </si>
  <si>
    <t>737d028a-8958-4d1c-acfc-329388c4204a</t>
  </si>
  <si>
    <t>738403d3-32ba-453e-a0d4-6734d62bf8a0</t>
  </si>
  <si>
    <t>7384bfd5-3dbf-4290-b163-022a5fb59e5c</t>
  </si>
  <si>
    <t>7388416b-0697-46e5-b384-296de90c7701</t>
  </si>
  <si>
    <t>738fe425-8447-4d3b-a74d-c0f00dae69a1</t>
  </si>
  <si>
    <t>7391b94a-3e16-48aa-9010-4fe5ce26395c</t>
  </si>
  <si>
    <t>73965684-33cb-44a9-a93b-06564c4449c5</t>
  </si>
  <si>
    <t>73b219d8-a740-4eb1-9f27-9dc6ddb2afb2</t>
  </si>
  <si>
    <t>73cdb406-1b48-439f-b1a2-50cb88187bd0</t>
  </si>
  <si>
    <t>73cdd325-b720-4866-85c3-4409b05e4ada</t>
  </si>
  <si>
    <t>73dc7720-6188-4523-9636-508f1553f7dd</t>
  </si>
  <si>
    <t>73efb10a-edd4-43c1-ab7e-d6c5569ff9ca</t>
  </si>
  <si>
    <t>74057810-a58f-4cdd-a5e8-89282a686272</t>
  </si>
  <si>
    <t>7416a58b-e917-4480-97ce-d738785604eb</t>
  </si>
  <si>
    <t>741f29d7-3fb8-4654-af97-c0cd10ad10b1</t>
  </si>
  <si>
    <t>74222f87-51ad-4538-b486-e1c85491c8a3</t>
  </si>
  <si>
    <t>742451e9-eb5e-4f89-9efa-f3f4ba505737</t>
  </si>
  <si>
    <t>74252752-47fb-4353-89ef-498f7f77bd01</t>
  </si>
  <si>
    <t>742d2489-d31f-4cf8-8fe0-a8cede535aca</t>
  </si>
  <si>
    <t>74392d11-2e25-40c9-9b7e-e1fcd89fa8ec</t>
  </si>
  <si>
    <t>7449d83d-ae68-49cd-a282-ace5325be078</t>
  </si>
  <si>
    <t>7462f76f-4c55-49e8-99ec-ed6794d75a5f</t>
  </si>
  <si>
    <t>7462fa7d-0f2f-4443-b4a0-b9cba4cb37d6</t>
  </si>
  <si>
    <t>7469c8ee-508e-4012-933f-fd6e4877bc08</t>
  </si>
  <si>
    <t>749c8c6f-763c-4351-8218-85fe3e5dba94</t>
  </si>
  <si>
    <t>74a2458c-e369-4c33-a51f-7a73e3dc141b</t>
  </si>
  <si>
    <t>74ac71ac-2937-4336-8667-b51baf78036c</t>
  </si>
  <si>
    <t>74bd15c4-4f32-4197-bddb-1fd8cb4ef4fd</t>
  </si>
  <si>
    <t>74e1e456-4763-473c-9059-74d8a12e5f95</t>
  </si>
  <si>
    <t>74e82554-172b-4ed1-ae19-a0bd6e1d8967</t>
  </si>
  <si>
    <t>74ed52f8-2588-4560-924f-5c8656d4ec7c</t>
  </si>
  <si>
    <t>74f07e3d-9218-4f3e-8434-b9aa94f06672</t>
  </si>
  <si>
    <t>74f8da01-93fa-4998-a5c7-4cba5fbe8828</t>
  </si>
  <si>
    <t>753714a4-5cda-48c5-82d4-450ba2b0aaac</t>
  </si>
  <si>
    <t>754a3a8e-e99b-45d2-ae67-34e5c7d3ef04</t>
  </si>
  <si>
    <t>7551be33-6042-4713-a8f4-272359799a3d</t>
  </si>
  <si>
    <t>7562bfd6-763e-49f2-b757-206101fd1203</t>
  </si>
  <si>
    <t>7563d987-dd23-489b-8add-2eb201d342f9</t>
  </si>
  <si>
    <t>7565f713-3774-4965-8007-7120c692e13e</t>
  </si>
  <si>
    <t>75a112d4-31a1-4d22-97de-1bfa57a25cc3</t>
  </si>
  <si>
    <t>75a66a0e-1012-44e4-b5d9-6321676e8d56</t>
  </si>
  <si>
    <t>75b2ec31-e8b7-4be4-9587-847dd6d7f599</t>
  </si>
  <si>
    <t>75b9221d-d390-432d-9ef7-45e166449f68</t>
  </si>
  <si>
    <t>75baf2e6-8c27-4802-b2f1-8cc1916f00df</t>
  </si>
  <si>
    <t>75e58dbc-cbda-43ea-85a1-211b34b18f29</t>
  </si>
  <si>
    <t>761b8838-a9dd-43cf-b4db-fb4b13fe5c6a</t>
  </si>
  <si>
    <t>76263863-aeb2-4b40-a65e-6b2c8af3339c</t>
  </si>
  <si>
    <t>76484ddf-4197-40e0-bcc3-f17aea9003fc</t>
  </si>
  <si>
    <t>76615df7-7b87-4756-bedc-e2abb4c04ca0</t>
  </si>
  <si>
    <t>766ee58f-59a4-490b-aa48-29e8b5be9f73</t>
  </si>
  <si>
    <t>7685a94f-ca37-4803-9ef7-5b82d6d358ae</t>
  </si>
  <si>
    <t>769db97f-b973-494f-8b0d-1a8ba61bc5a6</t>
  </si>
  <si>
    <t>76acfe04-8f5a-4c9e-a10e-1875d6e76b4b</t>
  </si>
  <si>
    <t>76b98bd8-47e0-4ed3-92b4-fbc5ecf6e846</t>
  </si>
  <si>
    <t>76bf8cbb-a8c9-4e0c-9b07-957e487393b4</t>
  </si>
  <si>
    <t>76bfd703-bda1-4d03-8af9-d3ecc55bbb8e</t>
  </si>
  <si>
    <t>76e34ef4-2a1b-4e7f-86c7-9f30871fa623</t>
  </si>
  <si>
    <t>76e54cd6-07e8-45e2-b96b-20f97f381945</t>
  </si>
  <si>
    <t>76ec61c9-3541-44a8-b74b-171734503b52</t>
  </si>
  <si>
    <t>76f0b24c-c22e-4e6d-9e68-1cd8a4b2daa2</t>
  </si>
  <si>
    <t>76f24446-fb99-4711-9b39-ef2469077f12</t>
  </si>
  <si>
    <t>773261fe-a305-4cec-93ad-97265c6e3851</t>
  </si>
  <si>
    <t>77340220-0f0f-4eba-8677-9a7d3d64265f</t>
  </si>
  <si>
    <t>7746ae9b-fb67-4b6b-96dd-af00e66c9ac6</t>
  </si>
  <si>
    <t>774e3e6c-3877-4d45-ab4c-ff214acb4bf0</t>
  </si>
  <si>
    <t>775a9455-4111-4207-bfbc-1ca646a39e89</t>
  </si>
  <si>
    <t>776955c0-49ae-453c-99cc-e444f6805926</t>
  </si>
  <si>
    <t>776a72cd-f071-4f67-aeb9-2f49545fc780</t>
  </si>
  <si>
    <t>776bddfd-ec4f-4d3b-9317-9d5a64420a0f</t>
  </si>
  <si>
    <t>777509ac-e2fb-4690-b890-22af0ef3dd5b</t>
  </si>
  <si>
    <t>778008dd-c142-4e67-9628-88e106624668</t>
  </si>
  <si>
    <t>77837fe0-86c7-4521-92d3-5b44597a0679</t>
  </si>
  <si>
    <t>778737a7-5ce7-44b6-8657-86063ba064bf</t>
  </si>
  <si>
    <t>7789f977-6be8-4524-b441-fd831c22b34d</t>
  </si>
  <si>
    <t>77941ad8-b1fb-4026-805a-1c8f1eec8f85</t>
  </si>
  <si>
    <t>77a29d21-a3d6-4cce-a14f-2e69279630a8</t>
  </si>
  <si>
    <t>77a42559-37ed-4e26-965e-55ec521a6138</t>
  </si>
  <si>
    <t>77ba58fb-670c-4bb0-b531-6c9a6add82b7</t>
  </si>
  <si>
    <t>77c34852-5190-4c45-aaab-d34d3f9f3b92</t>
  </si>
  <si>
    <t>77ce4a38-decb-4035-b937-a698d002c9ed</t>
  </si>
  <si>
    <t>77e05f58-4854-4915-950d-cfe4f2877dda</t>
  </si>
  <si>
    <t>77fc0de3-f1c5-4417-9ffa-4966f92747f7</t>
  </si>
  <si>
    <t>7803d894-bc6c-431f-bbae-1cac5086e997</t>
  </si>
  <si>
    <t>780db656-ac0c-4d28-a78a-7dd5648eab09</t>
  </si>
  <si>
    <t>780e3682-cb83-42be-a2f2-6e70943a98bd</t>
  </si>
  <si>
    <t>7816bc9c-4005-4e6b-afe4-86b61b21d78d</t>
  </si>
  <si>
    <t>7825d625-caeb-4e80-8b6b-f1606343ce87</t>
  </si>
  <si>
    <t>78270d53-3d18-4b41-b726-7d67bd17ede7</t>
  </si>
  <si>
    <t>782c9141-deec-41ce-97ae-5bbef20a4d3e</t>
  </si>
  <si>
    <t>783d01da-7be2-4b70-8d27-51779b85a14f</t>
  </si>
  <si>
    <t>784ff5b6-a885-4e15-8246-1c75b8a04fe3</t>
  </si>
  <si>
    <t>7880200d-1823-43a6-b79b-e887a0d5f614</t>
  </si>
  <si>
    <t>7881c90f-b435-420f-ab05-626ab44b960b</t>
  </si>
  <si>
    <t>78b96be8-49c0-4680-8d02-1e0789d2a1e2</t>
  </si>
  <si>
    <t>78b97e0a-eda9-472e-9674-5dfba751a769</t>
  </si>
  <si>
    <t>78c23f4c-6568-4e39-a578-9a55301214b2</t>
  </si>
  <si>
    <t>78c963b1-55a0-4fa7-9f7a-1bcb82932adb</t>
  </si>
  <si>
    <t>78c9fc14-f07e-48ed-8841-797854db2a4f</t>
  </si>
  <si>
    <t>78d419bd-479b-42d9-8b17-ad0421fbc261</t>
  </si>
  <si>
    <t>78ee5dd6-2a9a-4c5b-82d6-bf16e73bd3c0</t>
  </si>
  <si>
    <t>7902be20-3273-4f5f-a2a9-f8388b86e452</t>
  </si>
  <si>
    <t>7906aa9e-3a4b-4e01-aa89-dadba3e41c11</t>
  </si>
  <si>
    <t>79312e73-d41e-4772-a9f5-e34672687016</t>
  </si>
  <si>
    <t>79333732-4f12-41ca-b57f-a9c01cb1a9f8</t>
  </si>
  <si>
    <t>793d0630-7e13-47fb-8af6-6fb8fcfd1ad6</t>
  </si>
  <si>
    <t>79459823-2142-4bc8-bf45-a8fef8a1b09d</t>
  </si>
  <si>
    <t>79693a17-45da-41ee-a7a7-97812e6fddb0</t>
  </si>
  <si>
    <t>79752692-4fdb-4a8c-930f-0ecad24a434d</t>
  </si>
  <si>
    <t>79791729-7257-44f2-b183-74ada8dcabec</t>
  </si>
  <si>
    <t>7984cb5e-5007-43b7-80b0-44c52b48bcb6</t>
  </si>
  <si>
    <t>798b6a5c-951a-4704-9bb0-11ec2c6e79a5</t>
  </si>
  <si>
    <t>799231dd-f7f8-4071-aeac-f0357d039feb</t>
  </si>
  <si>
    <t>79959754-60bd-4637-a6d7-679d55d723bc</t>
  </si>
  <si>
    <t>7998bf21-54fb-4f5b-bce9-4f1f3378930d</t>
  </si>
  <si>
    <t>79a3b3cd-b762-4ee3-8f4c-0b8d4636d6c2</t>
  </si>
  <si>
    <t>79ac0591-a2ae-4d67-92e5-22839e0bd1a0</t>
  </si>
  <si>
    <t>79ad09d9-26ad-4bd3-b5bb-af7763ae3321</t>
  </si>
  <si>
    <t>79aecd4a-c4be-4ba3-85c1-255dcff8d480</t>
  </si>
  <si>
    <t>79bb8242-34f7-4507-9118-788cb57754f1</t>
  </si>
  <si>
    <t>79bfdc8b-ddd7-423f-84b2-0a0b37663826</t>
  </si>
  <si>
    <t>79c01d0e-d1a0-49a3-955f-5e206184d61f</t>
  </si>
  <si>
    <t>79c8c09c-8a65-4b9b-9710-271b89e00943</t>
  </si>
  <si>
    <t>79d98855-0300-49de-a5b8-2affab24c35c</t>
  </si>
  <si>
    <t>7a083eff-e17c-4e98-8a81-97752365f50a</t>
  </si>
  <si>
    <t>7a0c4865-85ef-4048-9292-c09a95ff2b44</t>
  </si>
  <si>
    <t>7a10eb95-701a-428b-970a-fef4a11cc8d8</t>
  </si>
  <si>
    <t>7a305894-4658-4248-b733-c44d36e8bafe</t>
  </si>
  <si>
    <t>7a449e44-20d9-459b-a14d-ad32e78cb3b9</t>
  </si>
  <si>
    <t>7a537f04-3ed4-4de7-b73f-337ed48195f3</t>
  </si>
  <si>
    <t>7a60f814-aca4-4d50-88c4-cafdc1452c1c</t>
  </si>
  <si>
    <t>7a6125d5-4781-468a-9e14-9c57baf30193</t>
  </si>
  <si>
    <t>7a6c77e4-d5b2-4366-ba09-2b398cbb15b2</t>
  </si>
  <si>
    <t>7a7ee381-dedc-473b-a31a-b9c47f8cdfa4</t>
  </si>
  <si>
    <t>7aaaf3f4-651f-4e6c-b073-683754f0d4c6</t>
  </si>
  <si>
    <t>7aabdf16-759f-4591-aee8-f06918044941</t>
  </si>
  <si>
    <t>7ac56ed8-2f87-415e-ad3b-e44200aa3069</t>
  </si>
  <si>
    <t>7ae4d722-fb0b-4aaa-891b-06cdf6dce98e</t>
  </si>
  <si>
    <t>7ae95080-c782-4e1f-b5b7-2a456a2a9fdd</t>
  </si>
  <si>
    <t>7af0f6e7-168a-4b4e-8641-84256ef9b6bc</t>
  </si>
  <si>
    <t>7b1086d7-f037-42bc-928a-0a1a20fbba00</t>
  </si>
  <si>
    <t>7b1a8678-2485-46e5-82f8-9d018d1ff62b</t>
  </si>
  <si>
    <t>7b254ec2-5268-4591-bd61-1813e010f0e9</t>
  </si>
  <si>
    <t>7b35e333-1c0d-4277-b622-70e5ec69395e</t>
  </si>
  <si>
    <t>7b36b975-29cf-42f5-847d-f8c160116ecd</t>
  </si>
  <si>
    <t>7b468abf-fae2-43be-89f6-f3aab71b04db</t>
  </si>
  <si>
    <t>7b48123a-4451-4c1a-99b6-2dc34c26afe6</t>
  </si>
  <si>
    <t>7b677585-0d73-4c97-896f-3c1ebc13a9bf</t>
  </si>
  <si>
    <t>7b83858b-80b9-4f94-866e-9a83f74263fa</t>
  </si>
  <si>
    <t>7b83a558-5c70-4e9a-919a-861750c67f37</t>
  </si>
  <si>
    <t>7b99c64e-ab45-439a-8e37-24e0136506fb</t>
  </si>
  <si>
    <t>7ba997f6-9ecb-43f3-b919-2d1410db5d88</t>
  </si>
  <si>
    <t>7bcec091-6a6f-4376-9e9e-7917e61c0f50</t>
  </si>
  <si>
    <t>7beaac7a-7378-4919-a7a8-7663f3ee3bc0</t>
  </si>
  <si>
    <t>7c20df6e-b468-4292-9814-82b4763afb78</t>
  </si>
  <si>
    <t>7c377b07-c480-4ef7-87b4-425fb0fb4691</t>
  </si>
  <si>
    <t>7c61c323-325f-4c5c-8979-77f7c4a0fac9</t>
  </si>
  <si>
    <t>7c7acf07-34df-4d57-93fb-93cba9c0550e</t>
  </si>
  <si>
    <t>7c8791b7-bb3e-4d72-9fda-1430066cabc1</t>
  </si>
  <si>
    <t>7c91bf96-31e9-4dca-8198-3f7da867b311</t>
  </si>
  <si>
    <t>7c9cac37-660e-4ba9-8480-f74bb3522c7b</t>
  </si>
  <si>
    <t>7cae4d26-4794-457c-a71c-0eca7b05ff47</t>
  </si>
  <si>
    <t>7cc2cf71-2948-4fd8-a0e7-1af7b972c4af</t>
  </si>
  <si>
    <t>7cc4c1f0-f4e6-49c7-b42b-3a3ba0a254f2</t>
  </si>
  <si>
    <t>7ccc507e-6383-4069-a40b-4fd64ddea27e</t>
  </si>
  <si>
    <t>7cd03b0c-9a12-4401-8a5f-f638486d0fbc</t>
  </si>
  <si>
    <t>7cdd1d5b-6a77-476b-b091-c1ac62506d91</t>
  </si>
  <si>
    <t>7ce66073-3c92-403b-be66-8a0a91b525b5</t>
  </si>
  <si>
    <t>7ce8207e-ac2a-4af3-ba88-1198975daa2e</t>
  </si>
  <si>
    <t>7ceb508c-9b17-463b-bd11-d4e9231fd439</t>
  </si>
  <si>
    <t>7cfdabbb-3390-4ee9-8def-cd6c2b606184</t>
  </si>
  <si>
    <t>7d189602-51e3-4827-b99a-c5b8e52ce390</t>
  </si>
  <si>
    <t>7d1b6959-d491-4b48-b5d8-444971e7efc8</t>
  </si>
  <si>
    <t>7d243303-59cf-4c03-beef-c67c1c2a6ae3</t>
  </si>
  <si>
    <t>7d2f7300-9015-4b1b-9859-a19e1b617116</t>
  </si>
  <si>
    <t>7d410755-7f67-42c7-adb8-2dec207b5e5c</t>
  </si>
  <si>
    <t>7d521eca-0003-4cf4-a9de-642a34f731dc</t>
  </si>
  <si>
    <t>7d52deb2-cce7-45cd-854b-6b211da3a674</t>
  </si>
  <si>
    <t>7d676db2-2baa-4e39-a291-7c6983a6db22</t>
  </si>
  <si>
    <t>7d69adce-d186-4d7c-b53d-21c6c788d453</t>
  </si>
  <si>
    <t>7d6a757e-72f8-42fe-8e88-3f81e81c7974</t>
  </si>
  <si>
    <t>7d724a22-5b0e-4d65-90a7-bed1379a8454</t>
  </si>
  <si>
    <t>7d825328-ee48-413c-8515-8e6a9060c568</t>
  </si>
  <si>
    <t>7d92923d-f1e9-454b-a00e-d18c3e90bcef</t>
  </si>
  <si>
    <t>7d9f772b-34bb-48fc-8bec-40c1d5d7fdc8</t>
  </si>
  <si>
    <t>7da385a3-5aa4-4acc-be84-1a8c8b961a41</t>
  </si>
  <si>
    <t>7da6bfde-c0ed-42ea-a07a-a5976cd63d28</t>
  </si>
  <si>
    <t>7da9df90-6cac-4816-879c-8d535947148e</t>
  </si>
  <si>
    <t>7db7d733-a590-4545-887e-ad2143a298e7</t>
  </si>
  <si>
    <t>7dbd81c2-3e49-4949-a856-5b882b2786a0</t>
  </si>
  <si>
    <t>7dd9a270-0c02-4fc6-9a30-0cd385d0d692</t>
  </si>
  <si>
    <t>7ddc4391-6a17-4dfe-a88f-a55747b7882e</t>
  </si>
  <si>
    <t>7ddedfb2-0fe0-437e-82f0-af3ab77cc1c4</t>
  </si>
  <si>
    <t>7de12261-e596-43e7-acee-1e7446f56c36</t>
  </si>
  <si>
    <t>7df176ba-c53d-411e-9316-796e586f03e6</t>
  </si>
  <si>
    <t>7df67261-4fc1-4cba-ae4a-a5331a2f110d</t>
  </si>
  <si>
    <t>7df96ce5-e6c4-4521-944c-8e0432d6e5bf</t>
  </si>
  <si>
    <t>7e1f96fb-9ad4-4f87-8a96-592213963ebe</t>
  </si>
  <si>
    <t>7e3323e0-be95-4104-92b1-6bd91dbf04a8</t>
  </si>
  <si>
    <t>7e453d8a-f6d0-4aa9-afcd-658d78f8c4cb</t>
  </si>
  <si>
    <t>7e478e47-968d-4eee-882b-21d6b6d468f9</t>
  </si>
  <si>
    <t>7e54026c-0dc0-4ee7-a45c-92cf0dd3405f</t>
  </si>
  <si>
    <t>7e595dc7-7298-41d0-8aa5-d30c3460f055</t>
  </si>
  <si>
    <t>7e72abcb-f5f9-4c9a-a0f7-afab483cf8ad</t>
  </si>
  <si>
    <t>7e8f456b-6924-4d3d-b944-7349fbc54964</t>
  </si>
  <si>
    <t>7e95f768-9d64-421e-bf47-4ba131dfb913</t>
  </si>
  <si>
    <t>7e98ebd1-fb42-42a2-9508-529110a3f32a</t>
  </si>
  <si>
    <t>7ea58bb1-85dd-4b14-898e-cd73388b8687</t>
  </si>
  <si>
    <t>7ea68efd-5715-4a4c-adee-cab8ac193c9d</t>
  </si>
  <si>
    <t>7eba7eb2-aa54-40ff-9a07-5e703e73ad15</t>
  </si>
  <si>
    <t>7ec5b6cc-d828-4414-9674-872576aaf1dc</t>
  </si>
  <si>
    <t>7ed3d391-5c9d-41b9-953c-a4bc15d6097f</t>
  </si>
  <si>
    <t>7ef331fd-b569-48c1-a206-ca0c95207399</t>
  </si>
  <si>
    <t>7f0c7412-0097-47dd-a0ea-40fbe3872950</t>
  </si>
  <si>
    <t>7f251a60-0771-4d41-b696-31b3cfbbf477</t>
  </si>
  <si>
    <t>7f3d3cd5-a679-4f9f-85d2-5e9c1ead2dcb</t>
  </si>
  <si>
    <t>7f3f524f-9bff-4941-9840-3480d716428a</t>
  </si>
  <si>
    <t>7f477394-cd99-40bc-a8e3-891c97f74e3e</t>
  </si>
  <si>
    <t>7f53e02a-775c-41f6-8a3d-a2afa1216f32</t>
  </si>
  <si>
    <t>7f68f678-a948-4aa7-9a13-a29f67089d36</t>
  </si>
  <si>
    <t>7f69fafd-5252-4cc2-bb08-b6c5a57fe7a3</t>
  </si>
  <si>
    <t>7f7f3dfb-957a-4494-a866-7c1d41989052</t>
  </si>
  <si>
    <t>7f8528f2-4fca-4c25-91fa-46faab8f664d</t>
  </si>
  <si>
    <t>7f892c39-e2f0-4a8e-a118-dbec0821a637</t>
  </si>
  <si>
    <t>7f9f7b5b-dcbe-4970-8411-321a53acaf87</t>
  </si>
  <si>
    <t>7fab5f92-7c0f-43f4-af63-56c5c8f16e50</t>
  </si>
  <si>
    <t>7fc2bc4a-4df2-4c60-b67a-a8895be7c39b</t>
  </si>
  <si>
    <t>7fc3c133-3622-496a-9188-5f2ba80b39e5</t>
  </si>
  <si>
    <t>7fcf9b7d-f8d4-4e9b-81c7-83665a12ace2</t>
  </si>
  <si>
    <t>7fd12a6f-59aa-4590-bb90-e23ef303c819</t>
  </si>
  <si>
    <t>7ff71cd5-0df2-4031-a97d-a318b16fcd8e</t>
  </si>
  <si>
    <t>7ffeb09b-9fd0-49db-b728-a25f58d3ae85</t>
  </si>
  <si>
    <t>80037295-6fcd-4fb4-a88b-32478a01684f</t>
  </si>
  <si>
    <t>8003a670-2666-496e-8068-51fb57940f78</t>
  </si>
  <si>
    <t>800e332e-fc26-4313-9a8f-ad9ef017a0e2</t>
  </si>
  <si>
    <t>8014ef7e-9a1d-4767-a4f0-9e14fcd825ac</t>
  </si>
  <si>
    <t>801e5a81-14a9-493d-aa66-cafc325c52b6</t>
  </si>
  <si>
    <t>802a0553-3280-4683-b5a8-b39ada5235d8</t>
  </si>
  <si>
    <t>803632b0-7de7-47fa-8517-2273c2329d3f</t>
  </si>
  <si>
    <t>803b3218-3083-4c3e-9342-286cc8ebc0ef</t>
  </si>
  <si>
    <t>8045553e-b44f-410e-91ab-5ba9664cf0c1</t>
  </si>
  <si>
    <t>804a9b04-b0ac-4dbd-94a1-ec92d5577dd0</t>
  </si>
  <si>
    <t>8073884a-0056-40e5-ab1f-e90a9acad3c6</t>
  </si>
  <si>
    <t>80789c7f-5de4-445d-b1a6-884210397505</t>
  </si>
  <si>
    <t>807df4f3-0fe1-4afc-9c7b-fabff67cf7f5</t>
  </si>
  <si>
    <t>80a0d42f-b361-4a7b-aa3f-dc23ff315eb5</t>
  </si>
  <si>
    <t>80bd5ad2-f483-48f7-b158-d604eb92c0a7</t>
  </si>
  <si>
    <t>80c01f20-86da-4a55-ae6d-32e22eddce3b</t>
  </si>
  <si>
    <t>80c18abe-3b9c-4e50-84a9-b8146e740063</t>
  </si>
  <si>
    <t>80cf3dd8-0ddf-42e4-add8-dcd9dd9f2657</t>
  </si>
  <si>
    <t>80eb38f0-6f02-4eee-9632-56b9b182e25b</t>
  </si>
  <si>
    <t>810871a2-fede-4e1c-b72c-4eb5ea60b8d9</t>
  </si>
  <si>
    <t>810cf46f-9bb7-4d17-977d-5dbcc16e98f5</t>
  </si>
  <si>
    <t>8137ece4-63e4-407d-a560-a65fbf7543bd</t>
  </si>
  <si>
    <t>815a42be-db51-44ad-9d98-ce841a2de357</t>
  </si>
  <si>
    <t>815cea48-8fd2-4562-bea2-66f99084d9c4</t>
  </si>
  <si>
    <t>8182b064-cb48-4a5e-a546-4d9d5a374dd2</t>
  </si>
  <si>
    <t>81853d43-08d7-4920-8e79-a63fccbe5adf</t>
  </si>
  <si>
    <t>8188f577-38ad-4924-862e-56a172fce886</t>
  </si>
  <si>
    <t>81aa5b6a-d40c-4ed3-8453-117175c95760</t>
  </si>
  <si>
    <t>81b72628-4884-4114-b1c4-221bcfbc1ef5</t>
  </si>
  <si>
    <t>81cfc431-dcb2-4288-a122-4a0a35e9d0fd</t>
  </si>
  <si>
    <t>81dcd3f1-9fcf-44e5-a74c-4fad807d68d0</t>
  </si>
  <si>
    <t>81dd3cbb-cb51-4a68-be22-d4f98d88492c</t>
  </si>
  <si>
    <t>81e2a629-357e-4693-9991-f9c9f9e8c472</t>
  </si>
  <si>
    <t>81e3c1b3-a4b0-4abc-a67e-bf82b6b306be</t>
  </si>
  <si>
    <t>81ff141d-6745-4337-b5a3-94799f534fcc</t>
  </si>
  <si>
    <t>8209c3fd-1344-47d4-aac9-adc7748b1655</t>
  </si>
  <si>
    <t>82106943-2651-4a68-b87d-8a454ee68641</t>
  </si>
  <si>
    <t>8214d24b-3799-4c7c-9c86-c038555dd2d0</t>
  </si>
  <si>
    <t>8234a3ca-7b40-49b0-9227-b5fbe514f5c4</t>
  </si>
  <si>
    <t>8243c4c8-22fe-4451-9951-f482126fefd9</t>
  </si>
  <si>
    <t>824b32fd-61c1-4729-a5f3-2e734b2d7e1f</t>
  </si>
  <si>
    <t>8271ccc5-a3fc-4c0c-929f-ed64df82cf9e</t>
  </si>
  <si>
    <t>8273f44e-ee78-44f5-9d3b-ce235c2a2853</t>
  </si>
  <si>
    <t>82837fee-5cec-4ed2-b5f3-1a2c8e9f086d</t>
  </si>
  <si>
    <t>8295241e-8813-47d8-a184-90493c5ebc37</t>
  </si>
  <si>
    <t>829d6ffa-e94c-460b-aa79-6500820e6b93</t>
  </si>
  <si>
    <t>829e8368-5b52-485e-8535-8dc6f824d1be</t>
  </si>
  <si>
    <t>82a00beb-4ff0-488e-8acb-cd8a91b847b1</t>
  </si>
  <si>
    <t>82a283cc-cb3f-487b-a41b-a25de0a60590</t>
  </si>
  <si>
    <t>82ab6460-6e20-4506-9c15-9b1866ace78e</t>
  </si>
  <si>
    <t>82d2630f-138a-4fc0-a633-88f877278f76</t>
  </si>
  <si>
    <t>82d67078-7c81-454a-a688-0b75de7924b9</t>
  </si>
  <si>
    <t>82d7f3cc-14e8-4518-8eaf-d14c33ae0e48</t>
  </si>
  <si>
    <t>82dd20b6-8818-46d9-8cbb-7b433cb30287</t>
  </si>
  <si>
    <t>82ffb3bb-941a-41a0-af54-8e1ba8f03f75</t>
  </si>
  <si>
    <t>8308997c-3e92-4742-80d7-09ade238d124</t>
  </si>
  <si>
    <t>830c55bb-65fa-456f-a748-74fdc93fd2bc</t>
  </si>
  <si>
    <t>8330a18c-7383-43ea-a5af-1cfcb93754b3</t>
  </si>
  <si>
    <t>833bf081-f99b-46a5-a0d0-24123b71fb5e</t>
  </si>
  <si>
    <t>83597c69-b07f-48f0-80cf-f9279c937e48</t>
  </si>
  <si>
    <t>8364ed3b-fde9-45fb-9aed-ae4036922025</t>
  </si>
  <si>
    <t>837bae24-7991-47fa-bb22-eb6bac6dd8ed</t>
  </si>
  <si>
    <t>838c604c-7e63-458a-81fa-062b819dab73</t>
  </si>
  <si>
    <t>83af2eab-1b12-46f4-bf32-55b3a51d2ce1</t>
  </si>
  <si>
    <t>83c38ec7-2b22-4502-b47f-e4dc6317bfb8</t>
  </si>
  <si>
    <t>83c700f9-ab26-4c7e-ada7-63485eaba57a</t>
  </si>
  <si>
    <t>83d69f49-7213-4c7b-97fd-85d83a67211a</t>
  </si>
  <si>
    <t>83ec51f3-3ac6-447d-ac63-3d735068ae81</t>
  </si>
  <si>
    <t>83ee07cb-bec6-4025-aa9c-1d468488b577</t>
  </si>
  <si>
    <t>83f3d3c3-1906-4344-a6c0-6bb37bff0dd5</t>
  </si>
  <si>
    <t>83f8844a-ab10-4ea2-af2d-15a24f9b8da9</t>
  </si>
  <si>
    <t>8400fd4c-09a4-459f-b452-b18bbfb4a40d</t>
  </si>
  <si>
    <t>84021cb0-3bc9-4757-a4f7-443e3692664e</t>
  </si>
  <si>
    <t>840e08d3-5ac1-4457-871d-a5717eb8d741</t>
  </si>
  <si>
    <t>84342300-dfcf-4aed-bcb7-ee56cfda9de7</t>
  </si>
  <si>
    <t>8444720a-e8af-4f50-ba2c-ca206511b2ae</t>
  </si>
  <si>
    <t>8452f037-480b-46ef-9fe6-cb7692845dd2</t>
  </si>
  <si>
    <t>8462eb7d-cc3c-41f3-91ec-f4f9d5c96f86</t>
  </si>
  <si>
    <t>846b887c-8090-4b9c-8bee-18fbb321d6ad</t>
  </si>
  <si>
    <t>846c43d2-e8dd-4f95-b0cf-586333f2e032</t>
  </si>
  <si>
    <t>84a38dae-571b-4222-ab7c-b218cb73ccf5</t>
  </si>
  <si>
    <t>84ae1626-5da0-4ee2-801f-bdfba7fa5fc7</t>
  </si>
  <si>
    <t>84ca93cd-4207-4de3-a503-2baf991cdbbc</t>
  </si>
  <si>
    <t>84e12fdd-8af0-426f-888b-02e8db2ae14b</t>
  </si>
  <si>
    <t>84ef6cac-229d-4e40-b5a9-595855388815</t>
  </si>
  <si>
    <t>84f31d4e-9cdc-4ce6-85e3-23d96ae94937</t>
  </si>
  <si>
    <t>84fff24f-0413-4666-b18c-deef28b06ed2</t>
  </si>
  <si>
    <t>850dc08c-01c7-466c-b95f-5c6a38abd49e</t>
  </si>
  <si>
    <t>85205fcc-135f-417d-880e-a5109a256bac</t>
  </si>
  <si>
    <t>852e84cd-fdf6-47eb-b912-a62b55d0d80a</t>
  </si>
  <si>
    <t>85367dd3-e165-4a44-a199-99fbbb6259de</t>
  </si>
  <si>
    <t>8539ee22-2cb8-411d-8f97-0679399f94c9</t>
  </si>
  <si>
    <t>854bbebc-7143-4e76-bf1f-3bcccb6dec62</t>
  </si>
  <si>
    <t>85580c46-d4b2-49d1-b025-ef43f0e0063f</t>
  </si>
  <si>
    <t>85656a96-1219-402f-93c2-074be6fe73dd</t>
  </si>
  <si>
    <t>85677ee5-11eb-4c11-ad10-0401ae004566</t>
  </si>
  <si>
    <t>858056f9-bcf1-48a3-991b-d6c706b846eb</t>
  </si>
  <si>
    <t>8589602a-1b5d-4c2f-944c-daf3d1f33a00</t>
  </si>
  <si>
    <t>858a0a7e-5943-4b6c-b14e-69db2e4d63d9</t>
  </si>
  <si>
    <t>85a1ef9c-47b6-4863-a2c8-0b387003eae4</t>
  </si>
  <si>
    <t>85a59586-f8f9-4d1f-a958-5e2701f27a72</t>
  </si>
  <si>
    <t>85ad7ec3-2ac8-498b-8523-05a11f238e50</t>
  </si>
  <si>
    <t>85afa330-4a5c-4694-96e4-f653792c07c1</t>
  </si>
  <si>
    <t>85c934ad-8f30-4111-9761-cb0a96f91a07</t>
  </si>
  <si>
    <t>85d6b035-1fb4-480b-a295-67004b11d798</t>
  </si>
  <si>
    <t>85d7d47a-30eb-4122-adac-94117b569e35</t>
  </si>
  <si>
    <t>85ec92c2-05d4-48cf-9351-ee33142f6d3e</t>
  </si>
  <si>
    <t>85fcfc18-4571-4c38-8e61-105725894f0f</t>
  </si>
  <si>
    <t>860bf0a2-9a8c-4ae7-8657-91ea5ff3319f</t>
  </si>
  <si>
    <t>86115d28-7124-4ba2-81f0-e14a7e0ab203</t>
  </si>
  <si>
    <t>8612145a-956a-4867-84a9-8fcbf2e498a4</t>
  </si>
  <si>
    <t>861b0cf7-696f-4923-8937-e4cb3c086e23</t>
  </si>
  <si>
    <t>862248c0-5fe4-4c89-a07c-9e110fae639e</t>
  </si>
  <si>
    <t>862b1f12-fdc5-4e93-8ba8-7ab69271761a</t>
  </si>
  <si>
    <t>86382f5b-4bbe-46f6-8504-8f7b1daca35c</t>
  </si>
  <si>
    <t>86573d69-c0eb-473f-a54c-e2735a5676d7</t>
  </si>
  <si>
    <t>8665abdf-0b11-41dc-b0cd-d2556bccf643</t>
  </si>
  <si>
    <t>86675167-feae-496c-876e-2f8f1182f25e</t>
  </si>
  <si>
    <t>867fd2f9-20d2-46a6-be50-609552bf89b8</t>
  </si>
  <si>
    <t>868172e6-4cdc-45df-9057-c96f994537e3</t>
  </si>
  <si>
    <t>868b2a08-5731-4071-a2f7-fe9821223d8f</t>
  </si>
  <si>
    <t>8699b6ae-ad17-4bbd-ad8b-2f5dda475c9a</t>
  </si>
  <si>
    <t>86acd89d-c815-4563-9421-9206d40c3cc2</t>
  </si>
  <si>
    <t>86b6d310-61b2-48f0-9067-565f3f788158</t>
  </si>
  <si>
    <t>86bb07b5-440e-45b7-bb63-91267bb72826</t>
  </si>
  <si>
    <t>86ff41f9-9e43-4235-8cef-70d5c110ef05</t>
  </si>
  <si>
    <t>87060141-0333-4577-90dc-85a82070f350</t>
  </si>
  <si>
    <t>8725fb65-0123-4fef-8240-b6f94728cdf4</t>
  </si>
  <si>
    <t>8734ee7b-93ff-4497-b7c7-eea10bc65ece</t>
  </si>
  <si>
    <t>873a33f6-b432-4b2d-a5e0-09b7bd417873</t>
  </si>
  <si>
    <t>875cf802-7d75-44b1-b1a3-478204255b60</t>
  </si>
  <si>
    <t>876373a2-f9f0-4fce-a834-0f3c8be70103</t>
  </si>
  <si>
    <t>879100a0-e28f-46a7-9914-b8ea382ef19c</t>
  </si>
  <si>
    <t>87931e1e-9088-416a-8064-a6b7d0cb6ad4</t>
  </si>
  <si>
    <t>87a98c9f-a554-49da-afa2-fea8e3721a61</t>
  </si>
  <si>
    <t>87cc54ee-15e5-4950-bea2-5aa0622819f5</t>
  </si>
  <si>
    <t>87e144cf-1406-4254-ac6e-29cd6a8064f7</t>
  </si>
  <si>
    <t>87f47db9-13a7-463b-a4ab-aa24a7fd1186</t>
  </si>
  <si>
    <t>880f102c-f237-4c99-85d1-69dd8821c386</t>
  </si>
  <si>
    <t>8815208e-5bca-4f55-964a-0399a0a6d746</t>
  </si>
  <si>
    <t>8863eab2-2b09-469d-8193-358fc2fedd51</t>
  </si>
  <si>
    <t>886b3512-8952-4c1d-ae0e-10729ef5c6ac</t>
  </si>
  <si>
    <t>8873dba9-6441-4326-9acd-afc3eb22817d</t>
  </si>
  <si>
    <t>8873e1e6-b9c3-4aa4-b5a5-1b410b6d0012</t>
  </si>
  <si>
    <t>8876fdb3-dff3-45d4-bf48-516abb11f5c1</t>
  </si>
  <si>
    <t>888927cd-e897-440d-9935-b31adea2bacf</t>
  </si>
  <si>
    <t>8892696e-d7ed-43ee-8405-1c84b01dd139</t>
  </si>
  <si>
    <t>88bbd6a1-6410-4b76-a6db-dc5b56a81190</t>
  </si>
  <si>
    <t>88cc5123-7b81-4ed3-a16d-98403de74c56</t>
  </si>
  <si>
    <t>88d55ecc-1760-463c-8e8b-f873bbb36d95</t>
  </si>
  <si>
    <t>8903561e-0b10-4460-a1ed-e7bdcbb03efe</t>
  </si>
  <si>
    <t>89102740-cdfa-4ba2-a8f6-ae93facff240</t>
  </si>
  <si>
    <t>89129c89-05f2-4121-bd4c-4174dd99a2e9</t>
  </si>
  <si>
    <t>8923f982-e6c0-4225-8348-e06e3ecedb03</t>
  </si>
  <si>
    <t>893110d6-133e-4634-9103-4c1081d9c0c5</t>
  </si>
  <si>
    <t>89480966-5cc4-4c5f-bfe5-fef647cd7111</t>
  </si>
  <si>
    <t>895dce8b-fc63-406a-90ae-916546313335</t>
  </si>
  <si>
    <t>895ee077-d3a8-4e39-9a36-cb0bb0b702b2</t>
  </si>
  <si>
    <t>895f9885-b64a-43c1-b7d7-775ebf304ce9</t>
  </si>
  <si>
    <t>896399a9-5a46-4f2f-966d-98835cdcc282</t>
  </si>
  <si>
    <t>897fb63a-9205-49a2-8c4c-c2e2bf4913b0</t>
  </si>
  <si>
    <t>899ea30c-422e-4a29-834d-dc7dad35b28e</t>
  </si>
  <si>
    <t>89a551f6-9532-4beb-bae4-8bab061f4712</t>
  </si>
  <si>
    <t>89abff94-6a17-41d2-8aad-d74bcf95ae42</t>
  </si>
  <si>
    <t>89c0c1d5-c928-44f2-a744-1303ecd353bf</t>
  </si>
  <si>
    <t>89d647db-40fc-4077-9e1e-957be910b5ef</t>
  </si>
  <si>
    <t>89d6844f-ecbc-4cc4-b1f2-cd2bd254e07e</t>
  </si>
  <si>
    <t>89def116-2fcc-411f-b38a-bccfa78ea3ea</t>
  </si>
  <si>
    <t>89ec8ace-3855-4d96-b21f-24e9cd8dc968</t>
  </si>
  <si>
    <t>89ee36ed-1d8a-43c4-9461-0856013da688</t>
  </si>
  <si>
    <t>89f6427f-0c6c-40be-92e3-03a0077b5f96</t>
  </si>
  <si>
    <t>89fb8d2d-cb4f-4644-a996-62ca3ca071f0</t>
  </si>
  <si>
    <t>89fcfa70-ab9a-4e52-868f-e236549c5bf9</t>
  </si>
  <si>
    <t>8a0b242e-627b-45f9-998b-6b76e30736b7</t>
  </si>
  <si>
    <t>8a1d5b46-d2cd-49c3-9547-065dd44434e3</t>
  </si>
  <si>
    <t>8a24899b-0802-40ed-8011-f522081423bf</t>
  </si>
  <si>
    <t>8a30f5cd-1c42-4d50-9127-49ef3d824502</t>
  </si>
  <si>
    <t>8a73725c-684b-427b-889a-04c434c8ce2a</t>
  </si>
  <si>
    <t>8a773400-3409-46f8-a3c4-cdddf9c2d244</t>
  </si>
  <si>
    <t>8a8d585c-cf68-4da4-8a31-7f2c89996316</t>
  </si>
  <si>
    <t>8a93b11a-2998-49f1-9513-be232c62cf59</t>
  </si>
  <si>
    <t>8aa57123-f492-4a10-ba78-649f16402779</t>
  </si>
  <si>
    <t>8ad59121-f020-44d2-bc97-40b5a2ea1f00</t>
  </si>
  <si>
    <t>8af52949-7b84-43a6-98f7-bd0d65a0af4c</t>
  </si>
  <si>
    <t>8af577d1-f477-4901-b020-69bfc57ac886</t>
  </si>
  <si>
    <t>8afda553-d6be-4737-becf-39a918721d82</t>
  </si>
  <si>
    <t>8b2166ce-7a52-477d-a1d7-88014a49913b</t>
  </si>
  <si>
    <t>8b21e474-fe73-492d-8d31-be831d7f2dc4</t>
  </si>
  <si>
    <t>8b3f9e80-681b-4ecd-8c04-6095913ba1cf</t>
  </si>
  <si>
    <t>8b4b0270-6007-48d0-a1d6-6a3a3f27131e</t>
  </si>
  <si>
    <t>8b4ebaac-0edf-447b-bd1f-b2c821a49ac6</t>
  </si>
  <si>
    <t>8b6d65b3-fbbb-4522-ad08-9ad4b9bf8c91</t>
  </si>
  <si>
    <t>8b719ccd-a377-4130-8e09-1100992d5929</t>
  </si>
  <si>
    <t>8b734ba8-e105-428d-89b5-5373d8841844</t>
  </si>
  <si>
    <t>8b949de6-9e1b-4c44-b90d-44064f1c6200</t>
  </si>
  <si>
    <t>8b997127-17c5-4243-ae40-8f7e05d1b8ae</t>
  </si>
  <si>
    <t>8ba2cae2-b10e-4761-b5d3-c0faaffb09cb</t>
  </si>
  <si>
    <t>8bbc5164-9523-43e2-af5a-89c471180641</t>
  </si>
  <si>
    <t>8bbe082b-da52-4595-87d6-97c6d3e81f03</t>
  </si>
  <si>
    <t>8bc743d2-6e75-4ea4-850d-3e6875ce8435</t>
  </si>
  <si>
    <t>8bce5cbe-d1a7-450c-b320-86d1f6e6a2cb</t>
  </si>
  <si>
    <t>8bcf55b8-86bb-422e-a3ed-4e30d82ac353</t>
  </si>
  <si>
    <t>8bd5aa2d-ac08-42d5-ac92-ba36547faa19</t>
  </si>
  <si>
    <t>8bd86a45-1809-4b58-8e5b-123c80b481d7</t>
  </si>
  <si>
    <t>8bd9b613-52d2-4254-8e47-45bc0e1a683e</t>
  </si>
  <si>
    <t>8c000bd1-35ca-48cc-920f-8ad0a1b6a633</t>
  </si>
  <si>
    <t>8c01b95d-b718-4847-b938-ffbcaa10ca99</t>
  </si>
  <si>
    <t>8c2f2fc3-b38c-468a-acce-8b85e12cf5ab</t>
  </si>
  <si>
    <t>8c3079ca-93a0-4dfd-901d-c257edff2ff9</t>
  </si>
  <si>
    <t>8c315e8e-a689-4ad7-82a4-7fdd093beb87</t>
  </si>
  <si>
    <t>8c3706cf-0a0f-4f26-8d41-3cd83490a0c7</t>
  </si>
  <si>
    <t>8c442b27-ffb0-4855-9558-1d0ff0ea958e</t>
  </si>
  <si>
    <t>8c46dea0-5b6c-4600-b4ce-f0aa654b75d5</t>
  </si>
  <si>
    <t>8c495a67-528f-43fd-8929-7f25acaec37a</t>
  </si>
  <si>
    <t>8c614907-126c-4801-8df8-887495f25870</t>
  </si>
  <si>
    <t>8c72a9d5-0260-4450-8a23-41179e6761fb</t>
  </si>
  <si>
    <t>8c7325c2-56c4-4bc5-9394-c4b4b382532d</t>
  </si>
  <si>
    <t>8c75dd89-b393-4b56-8ca1-70ce4c5fedab</t>
  </si>
  <si>
    <t>8c79c4c1-3997-4585-a393-f18a1c930429</t>
  </si>
  <si>
    <t>8ca693e1-7898-4dc9-8fd9-47c7d0d1b4ea</t>
  </si>
  <si>
    <t>8cabafc2-2b97-4561-827a-288ea70f0021</t>
  </si>
  <si>
    <t>8cc40172-d2c9-4525-be7c-3c30d22542a2</t>
  </si>
  <si>
    <t>8cd57a09-144f-4967-9c0e-1cba72c3d106</t>
  </si>
  <si>
    <t>8d0bb36a-ab12-4222-beaa-3aff19cfdc61</t>
  </si>
  <si>
    <t>8d0ebba0-b0ea-4f84-9ec1-0bd4c9aa8b65</t>
  </si>
  <si>
    <t>8d134812-374d-4bb0-b912-7a04885fdea0</t>
  </si>
  <si>
    <t>8d1d78d9-52af-41e3-9481-ca1ffcab592d</t>
  </si>
  <si>
    <t>8d2cc342-5676-4c60-a6d7-a338903de935</t>
  </si>
  <si>
    <t>8d45f794-7b77-490f-be4e-2f548366fee5</t>
  </si>
  <si>
    <t>8d575df8-b678-4864-8050-ba6a1879c099</t>
  </si>
  <si>
    <t>8d69a001-7585-4a9c-a205-8167e70d80f4</t>
  </si>
  <si>
    <t>8d6ac73b-1085-4413-8828-02c11dc58e6a</t>
  </si>
  <si>
    <t>8d8f7bd3-0dc0-43d1-ba5d-30049473865c</t>
  </si>
  <si>
    <t>8d964351-8bd0-4a4c-a862-318120158684</t>
  </si>
  <si>
    <t>8d9df079-9dc6-46df-8545-d907040ca62d</t>
  </si>
  <si>
    <t>8d9e0754-f203-4089-93eb-1adca4fdd2b9</t>
  </si>
  <si>
    <t>8dae1898-1329-420e-9bb5-634c12da7b62</t>
  </si>
  <si>
    <t>8dc24d03-dc5c-4035-a8de-73c7bb2a0772</t>
  </si>
  <si>
    <t>8dcc993f-40af-409c-b5f9-eab110c81d42</t>
  </si>
  <si>
    <t>8de21504-fd88-4429-a5b8-5781c93ac3b2</t>
  </si>
  <si>
    <t>8de8a812-22bb-40e3-8ecd-9e449b939f94</t>
  </si>
  <si>
    <t>8def4a88-14a9-4f9a-8655-d3f90097894b</t>
  </si>
  <si>
    <t>8dfac692-5994-4cbc-ab30-4299fefa5e76</t>
  </si>
  <si>
    <t>8dfd656f-98d8-4e40-bfd3-45657bab2be9</t>
  </si>
  <si>
    <t>8e0a56bb-0e4a-4697-a38f-623af2fe7f9c</t>
  </si>
  <si>
    <t>8e356dd8-26e9-422a-8e64-65c1263abe4e</t>
  </si>
  <si>
    <t>8e373493-d296-4a89-aa56-83950934d29a</t>
  </si>
  <si>
    <t>8e408968-c747-49ab-abb8-97c33683b612</t>
  </si>
  <si>
    <t>8e5b530f-af82-4865-8dbd-1e38082c16b9</t>
  </si>
  <si>
    <t>8e5cf768-2b36-4152-8163-e86f8d63f06b</t>
  </si>
  <si>
    <t>8e6291ac-597e-4c93-b1ec-82012f1aa287</t>
  </si>
  <si>
    <t>8e79beb4-94c7-45f8-bef8-432b55e77146</t>
  </si>
  <si>
    <t>8e7aa1b0-8584-4e07-a008-36aa35380cfa</t>
  </si>
  <si>
    <t>8eb1b2c1-cb32-4d79-9a2e-eca5d4163e8f</t>
  </si>
  <si>
    <t>8eb2a83a-498d-4572-91e5-5afd11e43ffe</t>
  </si>
  <si>
    <t>8ebfee45-7da8-4aba-b418-4f51826d974f</t>
  </si>
  <si>
    <t>8ec2ffb9-ed13-49bf-b872-ea82cd9a8a9a</t>
  </si>
  <si>
    <t>8ee87f69-c6ee-4eaf-bb1e-3fc2fbc16821</t>
  </si>
  <si>
    <t>8eecea1e-f31a-4ada-b586-b705509b674f</t>
  </si>
  <si>
    <t>8eee8ba6-a93a-48df-9098-2a52f6193773</t>
  </si>
  <si>
    <t>8f1c1cd8-490c-4806-8816-745f643832d8</t>
  </si>
  <si>
    <t>8f1caade-9a58-4bea-9eaf-9c5b60acf6e9</t>
  </si>
  <si>
    <t>8f28e890-c52b-4320-b474-3657a70d7ea0</t>
  </si>
  <si>
    <t>8f337d18-ef58-4a1d-85d4-a85e1a577525</t>
  </si>
  <si>
    <t>8f3445ca-f063-4b65-b1ee-8e70237a76b7</t>
  </si>
  <si>
    <t>8f45fde0-29bd-4328-8749-6a77b262193b</t>
  </si>
  <si>
    <t>8f5f6483-d1fb-4b14-a237-79bc0d42d854</t>
  </si>
  <si>
    <t>8f736788-d443-445f-b2e0-b734c25e8532</t>
  </si>
  <si>
    <t>8f7d6e45-17b0-4165-bcc8-b0ebb11eb21c</t>
  </si>
  <si>
    <t>8f88a6be-c3c9-44fc-918f-3d6c643c2227</t>
  </si>
  <si>
    <t>8f8b0b98-346f-438f-bb35-194b3e953727</t>
  </si>
  <si>
    <t>8f8cced0-3c9c-43a7-a245-f178749aad6e</t>
  </si>
  <si>
    <t>8f8e5a6f-41f1-451d-9f3b-5bb612c1a473</t>
  </si>
  <si>
    <t>8fa593a5-618f-4e8b-8e8f-2810a6f87bc7</t>
  </si>
  <si>
    <t>8fb3e7a6-0c46-4a01-897b-343009d87be7</t>
  </si>
  <si>
    <t>8fbd357e-f7be-4341-a631-e28b4231e51e</t>
  </si>
  <si>
    <t>8fccdb44-f88c-4bc9-94a5-d6e44b0193e0</t>
  </si>
  <si>
    <t>8fe0edcf-8739-441e-b392-e811625655bb</t>
  </si>
  <si>
    <t>8fe4db86-eedc-4ba9-9057-a60d587ad3c4</t>
  </si>
  <si>
    <t>8ff0da30-56e0-4e12-a664-5cb7689de2fb</t>
  </si>
  <si>
    <t>8ffc7e69-de4a-47bc-abb3-289e9b4ef4ac</t>
  </si>
  <si>
    <t>900cc911-eb02-41ab-b0bd-bde149457645</t>
  </si>
  <si>
    <t>9025310f-aaf2-4cb0-bace-e36b0421fc17</t>
  </si>
  <si>
    <t>902f2d0f-6288-45c1-aaa8-0d3e318c521c</t>
  </si>
  <si>
    <t>903b387c-6b58-478d-8b54-2b5f8e52244c</t>
  </si>
  <si>
    <t>905045f0-0bd8-4c0c-abb6-769418480094</t>
  </si>
  <si>
    <t>90641abb-67e5-4997-8011-4c5f5a4995dc</t>
  </si>
  <si>
    <t>906b0107-9a64-41ed-b638-672edc2563c5</t>
  </si>
  <si>
    <t>906c8ca0-ee42-4741-81fb-e6f249ee86fe</t>
  </si>
  <si>
    <t>90815930-0d04-43f8-8914-f1d29b5a688a</t>
  </si>
  <si>
    <t>908bc536-addc-4afb-b47c-776ccbfd7955</t>
  </si>
  <si>
    <t>9093d1f5-03b5-443e-a8ea-d3c0c3e9aeb3</t>
  </si>
  <si>
    <t>90a46399-2d28-46de-b497-5180003eb6fb</t>
  </si>
  <si>
    <t>90ad5102-f2d2-4e38-bea0-fd7bc2a15358</t>
  </si>
  <si>
    <t>90c2eec1-9827-4c4f-aed1-257f1a65953f</t>
  </si>
  <si>
    <t>90c7d3ec-a00b-407b-81c3-c872668ad8ad</t>
  </si>
  <si>
    <t>90ca7228-1f88-45c1-8c2c-68401e8c9f4a</t>
  </si>
  <si>
    <t>90cade23-206f-4bca-a5ca-23fda7eeac7f</t>
  </si>
  <si>
    <t>90ec130c-0320-4498-9bd9-9fcac7d0864a</t>
  </si>
  <si>
    <t>9110cfd1-cfa2-4e4b-a932-c8666db1c6fd</t>
  </si>
  <si>
    <t>9114107c-9cb4-4744-b735-980dad6cdc73</t>
  </si>
  <si>
    <t>911b1ed2-3f52-412a-8da8-25e5e8df932f</t>
  </si>
  <si>
    <t>911c61b1-9e6e-43b7-af4b-94cafe2da11f</t>
  </si>
  <si>
    <t>911dc2f8-e414-4af5-aaaa-f8906cee1f4e</t>
  </si>
  <si>
    <t>9137a12d-9a8a-45d8-a37e-4d49149942cb</t>
  </si>
  <si>
    <t>9158d96c-20cd-40a3-b61c-d2f55205cfa3</t>
  </si>
  <si>
    <t>917e7011-2d28-4a07-820a-ebf1cb2fefe8</t>
  </si>
  <si>
    <t>9194b0b1-949b-43ea-95cc-e25d5f6d3e23</t>
  </si>
  <si>
    <t>9199febe-aaef-47f1-ad33-2ca7dda26d20</t>
  </si>
  <si>
    <t>91b730ac-aaa7-4542-ab14-71cb000bf6d4</t>
  </si>
  <si>
    <t>91df9e9c-9129-4d3d-ae2c-24caeaf868e3</t>
  </si>
  <si>
    <t>91e1a4f7-2d2b-4293-8d84-b44538ae9011</t>
  </si>
  <si>
    <t>921c94e5-b074-4945-9d5d-46d46f4c98eb</t>
  </si>
  <si>
    <t>923e0858-a6dc-4544-8998-71d88a4893b3</t>
  </si>
  <si>
    <t>923e3d88-e717-4cfe-a098-c55f57755511</t>
  </si>
  <si>
    <t>9250773d-ecce-4677-a2ff-829007ae4a33</t>
  </si>
  <si>
    <t>929980f3-2da7-4b19-9991-7d6fde1c2fd6</t>
  </si>
  <si>
    <t>92a9049a-c5c0-446c-9506-c9a54ad3958c</t>
  </si>
  <si>
    <t>92dc5ab9-6ba6-40ed-b671-ee1f5c30aa7b</t>
  </si>
  <si>
    <t>92f4a38e-a35d-4034-9844-58e92fc5a9bc</t>
  </si>
  <si>
    <t>92f6efb6-c265-4d92-a2c6-1375272916c0</t>
  </si>
  <si>
    <t>9300ebe1-70fc-4bfc-b49f-f24e625366f1</t>
  </si>
  <si>
    <t>9309ea12-c51f-4d89-9b4c-e9d0a197c2b6</t>
  </si>
  <si>
    <t>93132091-7120-4f5c-8e15-9f18610a60c1</t>
  </si>
  <si>
    <t>932119c8-6c8b-4c87-a984-33d2a9b05530</t>
  </si>
  <si>
    <t>9348ed58-373b-47b0-adbb-9b322c0d40e2</t>
  </si>
  <si>
    <t>935829fc-9e0b-462a-88fc-90789430e7fe</t>
  </si>
  <si>
    <t>936a4ab7-7fa0-404f-8e82-abc177c20678</t>
  </si>
  <si>
    <t>938017e2-2a29-4a9b-9c8b-678f00b78e8b</t>
  </si>
  <si>
    <t>938c656f-b9d2-4358-9c6b-a10644af9fec</t>
  </si>
  <si>
    <t>93c22ada-6d47-409b-abf8-324317074e24</t>
  </si>
  <si>
    <t>93c57424-678a-4b66-b4da-d38a1d2440cc</t>
  </si>
  <si>
    <t>93d07434-33db-49da-afed-17b09e0b4756</t>
  </si>
  <si>
    <t>93fbd5b8-1c54-4fbf-8774-ab4215e5cbd7</t>
  </si>
  <si>
    <t>9403027b-4e28-4ff1-b216-93cac569acb3</t>
  </si>
  <si>
    <t>94082dae-bddd-4cc5-a3ad-fb167585abfc</t>
  </si>
  <si>
    <t>94151d47-cdda-491d-8c74-8952a8cf0515</t>
  </si>
  <si>
    <t>94192098-5699-45f7-b234-c48bb9c6ff8a</t>
  </si>
  <si>
    <t>941b8a08-52a8-4ccd-96ae-fad7916b2bf4</t>
  </si>
  <si>
    <t>9429af70-e043-45f7-9ce6-e71d0ea76e9b</t>
  </si>
  <si>
    <t>943162cc-b8ce-4bd9-ba34-3f9c625cc332</t>
  </si>
  <si>
    <t>943233b5-04cd-427a-88e0-568f4d5cc263</t>
  </si>
  <si>
    <t>9435fb5c-8572-4359-8f0a-7ed3457b4fc5</t>
  </si>
  <si>
    <t>943a0e8f-4737-4a6e-b34d-ccccc4cd3e12</t>
  </si>
  <si>
    <t>945436f5-90c8-4be4-be2b-b2a1318c51b8</t>
  </si>
  <si>
    <t>9457604a-807e-4fb6-ade8-02aafc36f3c9</t>
  </si>
  <si>
    <t>945bfea6-0c28-49da-8d3c-70329325eead</t>
  </si>
  <si>
    <t>9480387f-c781-48f8-8ef0-7a0524be94b7</t>
  </si>
  <si>
    <t>94875419-ab5f-4cef-b23a-242404254174</t>
  </si>
  <si>
    <t>948d983d-3060-4b12-8b27-1b9eda4f80bb</t>
  </si>
  <si>
    <t>949269b6-4e07-4975-b2a2-f3ae90fa0ff1</t>
  </si>
  <si>
    <t>94960f9d-4416-4b10-b7f6-981e8d2497b0</t>
  </si>
  <si>
    <t>949d88ff-021b-4824-b7f2-6229c64ed331</t>
  </si>
  <si>
    <t>949dc0fe-1a6d-48c9-ada3-ca341b6437ba</t>
  </si>
  <si>
    <t>94a92966-63e0-4b27-ab6a-5a62216778ae</t>
  </si>
  <si>
    <t>94b3a413-4679-49a7-9aa5-707ccc864bc4</t>
  </si>
  <si>
    <t>94c2ab48-c6e0-4226-87a3-b96d64bf3382</t>
  </si>
  <si>
    <t>94c5b84c-3b3b-47d5-8d5b-8e318f85fd82</t>
  </si>
  <si>
    <t>94c6aa6b-b5bf-43d4-a7d0-94a2e13363db</t>
  </si>
  <si>
    <t>94c9bf5b-046d-400f-9b41-4a51de39813a</t>
  </si>
  <si>
    <t>94dc838e-8e5d-4d0f-9c15-6e0ec08376d8</t>
  </si>
  <si>
    <t>94e0dd1c-d40d-4e62-a70f-23a222c3892e</t>
  </si>
  <si>
    <t>94e13d6a-aae4-4bf5-a2a9-a5f4005f76bc</t>
  </si>
  <si>
    <t>94fc4089-2b78-4d09-8d96-9a376a6ca413</t>
  </si>
  <si>
    <t>94fccbb1-7db4-4ffb-8fe1-308c1b21229b</t>
  </si>
  <si>
    <t>94fcd257-8311-4b00-af2d-8caa65de78c6</t>
  </si>
  <si>
    <t>95068f42-71d8-4863-ac6c-51615518612a</t>
  </si>
  <si>
    <t>9518ff51-e628-45a6-a5e2-1e25e3b2523f</t>
  </si>
  <si>
    <t>951eb204-46dd-4f0f-9abe-b2e9b1dc9277</t>
  </si>
  <si>
    <t>9523e343-45fe-452e-b0e4-7107b4f95ad8</t>
  </si>
  <si>
    <t>95488868-e075-4c91-b996-6a83184ef7ac</t>
  </si>
  <si>
    <t>95529674-437d-4dd3-a65b-b23a12c6e6ff</t>
  </si>
  <si>
    <t>95546af6-a754-4a00-94ad-4aaee977beaf</t>
  </si>
  <si>
    <t>955a400e-2d14-48aa-8437-098543c9b269</t>
  </si>
  <si>
    <t>959c013a-5a4d-4527-85e8-3a24b5136192</t>
  </si>
  <si>
    <t>95a1f29a-cf8d-44db-a3c8-ce17cf03a6a7</t>
  </si>
  <si>
    <t>95a36ebe-6d84-4fa2-97ce-cb48f6787579</t>
  </si>
  <si>
    <t>95a4d024-e162-4766-b31b-da4367146e12</t>
  </si>
  <si>
    <t>95cdd7c4-db56-4d80-aa72-413a312f2055</t>
  </si>
  <si>
    <t>95dc1a1f-8148-4a50-9871-3bdf900ea62a</t>
  </si>
  <si>
    <t>95ee4b8b-9726-4191-990e-304e9547c487</t>
  </si>
  <si>
    <t>95fe63da-9636-4132-9b8a-7b6957fd9c31</t>
  </si>
  <si>
    <t>960115c3-949e-4a8d-b147-9db5850dad27</t>
  </si>
  <si>
    <t>9607e974-abe8-497c-999f-aa0f85a2ce02</t>
  </si>
  <si>
    <t>960e34c2-c5ff-4d0a-ae74-a53789221545</t>
  </si>
  <si>
    <t>9622ac44-7d69-46f7-bfbc-4ba472b855fb</t>
  </si>
  <si>
    <t>965e9455-413a-40b6-93dc-28fcbb8d90be</t>
  </si>
  <si>
    <t>96785b0f-e183-4920-a425-b918081ddbf4</t>
  </si>
  <si>
    <t>967b4ea1-ebb1-49b5-942f-b661df05570a</t>
  </si>
  <si>
    <t>9680cc5b-e1c7-4e1b-8210-5ef2683ed3bc</t>
  </si>
  <si>
    <t>9698aa92-cb32-4cff-853a-1a3b45ff1ce7</t>
  </si>
  <si>
    <t>96b43440-6f89-4b26-9354-7026a0167576</t>
  </si>
  <si>
    <t>96b4a334-455e-4de8-9267-0e0a8544caba</t>
  </si>
  <si>
    <t>96be2952-d076-4722-8cb5-7c8ef582bbee</t>
  </si>
  <si>
    <t>96d4ed34-c1c9-4c90-acdf-a6cbf4ef2f06</t>
  </si>
  <si>
    <t>96da366d-f414-41b8-98fd-99f45b8ce798</t>
  </si>
  <si>
    <t>96ddb0c6-eb7d-4c32-992d-edf3fe57a213</t>
  </si>
  <si>
    <t>96e0062d-b3d3-4b7f-bff0-8a133dd09674</t>
  </si>
  <si>
    <t>9701388e-7438-4708-9821-e084a510af37</t>
  </si>
  <si>
    <t>9720beb0-21ee-407d-9fef-49746d4d7280</t>
  </si>
  <si>
    <t>97295bfa-17cf-4e30-b390-7013f59975e7</t>
  </si>
  <si>
    <t>972d39d3-ea8d-4aee-af3e-27e49ac662a7</t>
  </si>
  <si>
    <t>973304c9-c881-491d-adeb-4d6333c9c72e</t>
  </si>
  <si>
    <t>9737febf-ca34-4394-81a4-ee63a281de22</t>
  </si>
  <si>
    <t>97433df6-2f54-49d3-9eb4-ae9524fac9fb</t>
  </si>
  <si>
    <t>97489595-48f1-40b0-b503-0aecabad5f06</t>
  </si>
  <si>
    <t>97601c97-bdf0-43e2-942f-4aea67e54610</t>
  </si>
  <si>
    <t>9777fd11-4660-479b-8d7b-7b51a3d7b27f</t>
  </si>
  <si>
    <t>977c5ed3-1130-43c4-ba2d-9d8a6e9a82ac</t>
  </si>
  <si>
    <t>977e5dee-444d-4c82-ac64-095e4bcc1e3d</t>
  </si>
  <si>
    <t>9780857a-7aac-46e1-bd1e-23feaebdda7c</t>
  </si>
  <si>
    <t>979b0593-7754-40eb-b9b4-e0c1bd012fe7</t>
  </si>
  <si>
    <t>97a09109-3db3-475d-92c1-0f02e85b2f78</t>
  </si>
  <si>
    <t>97af7c99-372a-4ba7-a6d2-aeb5a1e86800</t>
  </si>
  <si>
    <t>97c0eca6-6328-4043-908e-965c83c74383</t>
  </si>
  <si>
    <t>97d82028-bb94-42e2-a80d-01bc429ad24a</t>
  </si>
  <si>
    <t>97de3390-654f-4774-8558-7a66d1c17926</t>
  </si>
  <si>
    <t>97e406a0-f0d3-4198-bfc2-88fc5e41447e</t>
  </si>
  <si>
    <t>97e5a7e3-cc6b-49e6-8fb5-1fea121ec833</t>
  </si>
  <si>
    <t>97f08b7a-87ed-4e84-9c39-6ece2e5fb6d8</t>
  </si>
  <si>
    <t>97fcdfcf-77ee-46fe-8ff7-57dd2bf91cae</t>
  </si>
  <si>
    <t>9811d0ec-492d-4998-97a8-fc61328a96c5</t>
  </si>
  <si>
    <t>98190913-1e7d-4093-9711-29d74eff37eb</t>
  </si>
  <si>
    <t>98206050-478f-4ab4-9873-1a3326e3765b</t>
  </si>
  <si>
    <t>98257bfc-6b72-49e0-bc32-451b5f63222e</t>
  </si>
  <si>
    <t>983f73e9-1012-473c-b370-1e76bcc26857</t>
  </si>
  <si>
    <t>984923ed-5345-460b-819d-5a0d62ac3d58</t>
  </si>
  <si>
    <t>984df9fd-0a0a-4273-8e12-0af2c7e99ed9</t>
  </si>
  <si>
    <t>98742ce4-fffe-4d7a-b34c-36301771cd3b</t>
  </si>
  <si>
    <t>987d7439-d499-467f-af62-15e401b25fc0</t>
  </si>
  <si>
    <t>988ebde2-3205-4caa-8acb-39e7f9dc7f51</t>
  </si>
  <si>
    <t>988f89c4-0f40-4269-ba60-17d691ae6102</t>
  </si>
  <si>
    <t>98abf8e8-0be5-44ea-a92e-83b3574311b3</t>
  </si>
  <si>
    <t>98c7fa98-efc9-4085-8564-8ab921b7780a</t>
  </si>
  <si>
    <t>98e98580-a168-4a4e-872c-cb4c1e42fa31</t>
  </si>
  <si>
    <t>98f7bc8f-4f3d-4c6a-8032-f237cbd4e390</t>
  </si>
  <si>
    <t>990e3b73-030f-45e3-b11b-557fd104c3fb</t>
  </si>
  <si>
    <t>9910b378-7bb2-4acd-9d3f-a89dd80e607e</t>
  </si>
  <si>
    <t>9939c5ec-6a69-4185-a091-fc0d5533e1f5</t>
  </si>
  <si>
    <t>995ade37-d88b-4511-a20f-9cc7b392f8f4</t>
  </si>
  <si>
    <t>99600643-3817-423a-afa7-80496a5dd852</t>
  </si>
  <si>
    <t>996675ba-334d-4294-8809-4241cdeb0d92</t>
  </si>
  <si>
    <t>9980be11-4994-4ff8-a42d-34779ca51f72</t>
  </si>
  <si>
    <t>99971bda-1883-4ac6-a2f0-1661860d65f5</t>
  </si>
  <si>
    <t>999aa708-f31e-48ee-a106-e8ba7a81da07</t>
  </si>
  <si>
    <t>99a249d0-d2a1-418e-89c0-761e69e4e989</t>
  </si>
  <si>
    <t>99c66752-52a0-48d5-8b08-da0ed818a81c</t>
  </si>
  <si>
    <t>99d2092f-a4d3-484a-aa82-c2692697b77d</t>
  </si>
  <si>
    <t>99f4c4fb-9b38-4698-b0d0-3d8874a479ba</t>
  </si>
  <si>
    <t>99ff1fc3-fdb0-482d-950f-d8e919a3e045</t>
  </si>
  <si>
    <t>9a0d8062-85ac-40b9-bc05-7ee91ae4c8c3</t>
  </si>
  <si>
    <t>9a130e59-3573-4665-9604-97fa612608b9</t>
  </si>
  <si>
    <t>9a1ae3bb-4afd-49b1-95a5-6970b49c12cc</t>
  </si>
  <si>
    <t>9a1f6fb9-0e14-4cc0-ae3f-4c1310955a86</t>
  </si>
  <si>
    <t>9a426549-d497-471b-97c3-4c5b4d4a9a60</t>
  </si>
  <si>
    <t>9a435efc-cf98-4c9f-86bd-22907bde864d</t>
  </si>
  <si>
    <t>9a46887b-3258-4493-b698-f95d0a90246e</t>
  </si>
  <si>
    <t>9a4c7885-e1a0-4265-ae0a-0b25783dcd49</t>
  </si>
  <si>
    <t>9a54c8a9-fcfd-42d3-ac39-00268b309af3</t>
  </si>
  <si>
    <t>9a66a43c-231c-4a5c-8b78-3e536d17d3cf</t>
  </si>
  <si>
    <t>9a66ec61-4225-45c2-b4ee-5e1ac553ecab</t>
  </si>
  <si>
    <t>9a7cfa5b-10b4-4607-9906-c2888c1ca0d2</t>
  </si>
  <si>
    <t>9a7ffcd9-0b30-4822-8020-466d5e38bb53</t>
  </si>
  <si>
    <t>9a90a34b-4b5e-4504-aecb-e4a007198717</t>
  </si>
  <si>
    <t>9a940ad2-82d9-4a7e-8fc2-373dc3af6a63</t>
  </si>
  <si>
    <t>9a941c7a-0ac7-46fb-b130-7410c727520f</t>
  </si>
  <si>
    <t>9a94e5c7-412a-422a-abfb-483b76d5d410</t>
  </si>
  <si>
    <t>9a979f27-4235-48b3-8a26-08bc68dc2eb4</t>
  </si>
  <si>
    <t>9a9aed99-6189-4b45-b074-ffee2f444f10</t>
  </si>
  <si>
    <t>9a9d67f2-92e4-44a6-bc4e-592545ae1389</t>
  </si>
  <si>
    <t>9aa144fc-d4e8-438f-85d7-c3d972410d12</t>
  </si>
  <si>
    <t>9aa49945-94d7-4b69-9a43-c0ea95588906</t>
  </si>
  <si>
    <t>9aac2958-e488-47e5-9454-f95a68de2dfc</t>
  </si>
  <si>
    <t>9aad5c21-b89c-4218-87e5-be9504d74b78</t>
  </si>
  <si>
    <t>9ab35971-ff8f-4739-b4e8-013bce92f43e</t>
  </si>
  <si>
    <t>9ac2b7d2-3826-4272-9b00-35a9904c0ab3</t>
  </si>
  <si>
    <t>9ac8ec64-72ab-43f7-94ea-ab06aa96abd6</t>
  </si>
  <si>
    <t>9ad2632d-a772-4bf0-894e-96075b66db2b</t>
  </si>
  <si>
    <t>9ad53067-af28-49f7-afc5-df123cefa7e9</t>
  </si>
  <si>
    <t>9ad90c83-967d-47e3-9edd-38ab23b2208a</t>
  </si>
  <si>
    <t>9aedfc87-7688-4036-8213-5bd6a97a7dc0</t>
  </si>
  <si>
    <t>9b0dab9b-baac-411f-a30b-b9e0909423f7</t>
  </si>
  <si>
    <t>9b19d769-f84f-455a-8626-4580f7f04c48</t>
  </si>
  <si>
    <t>9b1c8460-ae6e-48b6-806a-675cd564b898</t>
  </si>
  <si>
    <t>9b21b1aa-e903-4ac2-8c5d-098df7357e16</t>
  </si>
  <si>
    <t>9b3f9aa3-95c4-48f1-be61-c68722304447</t>
  </si>
  <si>
    <t>9b598ed4-6452-4076-bb4c-d55e892bbfe8</t>
  </si>
  <si>
    <t>9b61b602-1edf-4e86-ba11-445d0b69168b</t>
  </si>
  <si>
    <t>9b65bbb6-1c25-410e-9b5c-30d3699b6f5d</t>
  </si>
  <si>
    <t>9b6602c0-0d41-4a2d-adce-1f40be4663f5</t>
  </si>
  <si>
    <t>9b68b5bc-22ea-48d5-8825-118572d8a64d</t>
  </si>
  <si>
    <t>9b7d071e-4e77-4317-bfb6-68aa850de627</t>
  </si>
  <si>
    <t>9b7da2c1-eb44-493b-8e0b-d8db58cc5ab0</t>
  </si>
  <si>
    <t>9b827256-4968-4a03-8be8-45948c5dbb36</t>
  </si>
  <si>
    <t>9b83c5f6-fc54-4d54-85a0-6e4b97e64c61</t>
  </si>
  <si>
    <t>9b8d824f-0949-4d56-96fb-b015c3951678</t>
  </si>
  <si>
    <t>9b980ac2-b601-4f0a-b19b-9c2b94a6af9a</t>
  </si>
  <si>
    <t>9ba50a16-bd61-4aa0-aad8-fa0a87b2ae1e</t>
  </si>
  <si>
    <t>9bae080f-f39d-426f-a889-bc81042704eb</t>
  </si>
  <si>
    <t>9bbf60c2-3faa-4cc9-938d-d83632bc878f</t>
  </si>
  <si>
    <t>9bc92503-e771-4a59-93e6-91685d2815a0</t>
  </si>
  <si>
    <t>9bcd122f-8608-495a-86db-6a449b39a5db</t>
  </si>
  <si>
    <t>9be2a377-3d59-4d41-b364-9c5d074871cb</t>
  </si>
  <si>
    <t>9bebe12f-81d0-4429-bcc6-0b1403265087</t>
  </si>
  <si>
    <t>9c12bfa7-3a4c-46a1-8792-dd99025aad62</t>
  </si>
  <si>
    <t>9c17f6ac-80f0-432a-9745-8a70e021cda0</t>
  </si>
  <si>
    <t>9c2bfc33-48ce-4198-9020-becb0959a930</t>
  </si>
  <si>
    <t>9c5a8542-f0c7-4d28-9562-a5f63e98d26c</t>
  </si>
  <si>
    <t>9c5f1275-d94e-4135-8b0c-0c00175aaa5d</t>
  </si>
  <si>
    <t>9c63352b-5f22-41c7-a20a-b27e56997926</t>
  </si>
  <si>
    <t>9c6cc772-a7b2-4db9-a33d-94bba0748d0e</t>
  </si>
  <si>
    <t>9c83bba4-7eb9-4afe-8aa6-5b2ec2823d7b</t>
  </si>
  <si>
    <t>9c885eef-72e1-4dcd-8a11-155200501ff3</t>
  </si>
  <si>
    <t>9c8a5c33-aae7-4ef3-902a-fd6fd88125aa</t>
  </si>
  <si>
    <t>9c97b505-5807-4516-966e-b1732e5b016e</t>
  </si>
  <si>
    <t>9ca749d9-0749-4317-973d-d7f578bd43c6</t>
  </si>
  <si>
    <t>9cb0da19-a4ec-412c-aafe-f0b7264078e5</t>
  </si>
  <si>
    <t>9cb369d9-ac55-4dd8-bd04-cd01e0072a87</t>
  </si>
  <si>
    <t>9cb45735-4dae-4e7c-b634-d38eb17f481e</t>
  </si>
  <si>
    <t>9cb4637a-3f22-42fd-8630-cc20fc452049</t>
  </si>
  <si>
    <t>9cb573b7-2bcc-43be-94a5-4079fa968300</t>
  </si>
  <si>
    <t>9ccea911-2dd5-4209-8eb8-0e4466781760</t>
  </si>
  <si>
    <t>9cd480f6-3344-4dd6-9a5a-5d9020ee2a3b</t>
  </si>
  <si>
    <t>9cfa2859-7e46-405e-807d-01ad84244eeb</t>
  </si>
  <si>
    <t>9d0e57ff-773d-4e86-be04-583fe56da74d</t>
  </si>
  <si>
    <t>9d42462b-e9d0-43a6-a7b6-086303d90abd</t>
  </si>
  <si>
    <t>9d4490bc-c52d-4518-a6f1-aa3b45d4645c</t>
  </si>
  <si>
    <t>9d57735f-997c-4868-abba-fec074e89891</t>
  </si>
  <si>
    <t>9d5d2f78-38a1-4e64-835f-965f2461edaf</t>
  </si>
  <si>
    <t>9d5d731f-b712-4731-a8dc-519aedd77bef</t>
  </si>
  <si>
    <t>9d6aee22-3a61-42df-b5cf-28fb98b560e8</t>
  </si>
  <si>
    <t>9d71080b-3790-4254-b9e6-885264db3ae8</t>
  </si>
  <si>
    <t>9d82949e-34fe-4ddf-9fcd-b2d32c19b03b</t>
  </si>
  <si>
    <t>9d8ac8d2-b20c-4e3e-9305-165150263150</t>
  </si>
  <si>
    <t>9d8b91a8-b569-45f3-949b-11cee3ef68c7</t>
  </si>
  <si>
    <t>9d8ef10b-c39f-42a8-9f09-d8ac1841de95</t>
  </si>
  <si>
    <t>9d95d5fe-b18b-4e39-87c4-2d8fc424fb6a</t>
  </si>
  <si>
    <t>9d9e317b-7abc-478b-bc15-22c5a1500ac9</t>
  </si>
  <si>
    <t>9da751af-5104-4f80-8d5c-7198cd755ba4</t>
  </si>
  <si>
    <t>9da831a3-e19a-47c3-b42f-b543e33046e0</t>
  </si>
  <si>
    <t>9dac29e9-b0f5-49da-8678-ed2961eb245b</t>
  </si>
  <si>
    <t>9dbda696-5fa1-4ad6-b9f2-cf370c11344a</t>
  </si>
  <si>
    <t>9dceb2f7-539b-4857-83a9-341c94c6f078</t>
  </si>
  <si>
    <t>9dcf6d0a-c2c2-4ac7-aff9-ea65b6c8d79f</t>
  </si>
  <si>
    <t>9de5334e-986e-497f-bdee-240bb237af6d</t>
  </si>
  <si>
    <t>9def2bf1-4831-4c9a-8523-576ec2554ef8</t>
  </si>
  <si>
    <t>9e07f2a2-3a25-413f-b8d0-ba9bd39840b2</t>
  </si>
  <si>
    <t>9e0f0a3a-507f-4e42-8bc2-90c52b98cd4e</t>
  </si>
  <si>
    <t>9e1ccc7a-eafc-431a-a9a6-e1cdd0dd5392</t>
  </si>
  <si>
    <t>9e3435ad-4094-49d2-84f1-aecfa0f37c77</t>
  </si>
  <si>
    <t>9e3b3afb-7f93-476c-aae0-ea0a11f85869</t>
  </si>
  <si>
    <t>9e53443c-ecd6-4c8f-bc36-eabeacc44101</t>
  </si>
  <si>
    <t>9e57a498-2db5-4329-856a-81c9f82a67fd</t>
  </si>
  <si>
    <t>9e6ab22a-0d87-4cfa-a4e0-c3d3f6065881</t>
  </si>
  <si>
    <t>9e6c43ec-0db9-479b-a1b3-0ef3721a437b</t>
  </si>
  <si>
    <t>9e7dcc8c-6019-46c3-8ae0-b4592518c4c4</t>
  </si>
  <si>
    <t>9eb16741-f7bd-468d-931f-49e5de98fb01</t>
  </si>
  <si>
    <t>9eb88410-7f8b-4132-98c3-c686422b0375</t>
  </si>
  <si>
    <t>9ebb8518-c2aa-42e0-86ed-83c00e56ab9d</t>
  </si>
  <si>
    <t>9ec87389-b1d7-4920-b7c8-ff300569e6cc</t>
  </si>
  <si>
    <t>9ecd0fcc-98ad-4077-bda9-4032efb12562</t>
  </si>
  <si>
    <t>9ee35c5f-70d3-40f3-9184-d0cbe1b264df</t>
  </si>
  <si>
    <t>9f10ec02-ca9f-418d-8088-00788d757558</t>
  </si>
  <si>
    <t>9f12c66e-551f-49cb-8064-3cf5ff0c2a47</t>
  </si>
  <si>
    <t>9f14106c-593d-4781-963e-ea9d8f354b9b</t>
  </si>
  <si>
    <t>9f1561fd-f10b-48d0-8e5b-1cfb0d9dd192</t>
  </si>
  <si>
    <t>9f1975c8-4e56-4b6a-bda8-a708aeb5f6dc</t>
  </si>
  <si>
    <t>9f311397-fb8a-40c7-b842-5326cbec90d0</t>
  </si>
  <si>
    <t>9f4bfe2c-b9d7-453a-8809-46722398296f</t>
  </si>
  <si>
    <t>9f553692-3307-42a8-b1da-8975700519a3</t>
  </si>
  <si>
    <t>9f575185-35f8-4f6d-a367-358f8bf1d766</t>
  </si>
  <si>
    <t>9f9d8214-e85c-49e1-8552-57503d8e5bb6</t>
  </si>
  <si>
    <t>9f9f6de1-9b94-4e02-ad6a-7e334590c419</t>
  </si>
  <si>
    <t>9fc04819-44f6-4987-8b9e-2d987e6f467d</t>
  </si>
  <si>
    <t>9fd28ce6-9bcb-417d-943c-78aa3b4d0962</t>
  </si>
  <si>
    <t>9fd51f85-d2b4-474e-a17c-f609eca96253</t>
  </si>
  <si>
    <t>9fd604ec-2189-4568-b9a0-78ea0dea7aa2</t>
  </si>
  <si>
    <t>9fee0a93-ffd6-428d-8c67-431be4ccc014</t>
  </si>
  <si>
    <t>9ff29628-172f-4fd5-bb4a-32fc919a91bc</t>
  </si>
  <si>
    <t>9ffca5f5-b93f-449c-82c4-c4b7d0c0134a</t>
  </si>
  <si>
    <t>a002723d-0d7f-4f51-8c25-abff31ce6424</t>
  </si>
  <si>
    <t>a0117999-118d-4507-b79d-f30427287df4</t>
  </si>
  <si>
    <t>a019d85d-3ec7-4f65-a346-4d1ed100ca20</t>
  </si>
  <si>
    <t>a02ece71-3dba-4d92-9d80-f1d4cca6faa5</t>
  </si>
  <si>
    <t>a0382d0a-0c8e-4012-8844-8ce09a2576fc</t>
  </si>
  <si>
    <t>a0571efb-92c9-4885-b75f-b40f8f34364d</t>
  </si>
  <si>
    <t>a060ac6f-96a5-465c-b853-6d58915f538a</t>
  </si>
  <si>
    <t>a068cb0a-06a5-4e2b-9333-5032c2d4b210</t>
  </si>
  <si>
    <t>a07a6ef4-ec7a-4ca9-8564-b9933c0abbbd</t>
  </si>
  <si>
    <t>a07d5047-f9d9-47ad-ac63-2505caf530d9</t>
  </si>
  <si>
    <t>a08e4e1b-3af1-4016-af36-f4dc1fa6c5ab</t>
  </si>
  <si>
    <t>a0a14d7d-a7dc-4171-9ba3-5f9139de1c4e</t>
  </si>
  <si>
    <t>a0a235a7-48d4-4d21-9b63-0ffa53c327c2</t>
  </si>
  <si>
    <t>a0a9b895-eb3e-4481-959a-a947c75ddb63</t>
  </si>
  <si>
    <t>a0abc86c-a55d-428d-8dc3-50f4a7bf0bcd</t>
  </si>
  <si>
    <t>a0b80448-d9e2-4444-acb4-18513da594f9</t>
  </si>
  <si>
    <t>a0cc6d10-4df9-4862-a452-d5a48417691d</t>
  </si>
  <si>
    <t>a0cdb0e9-80d5-49db-81eb-2395cf162c4b</t>
  </si>
  <si>
    <t>a0d02c05-3520-4d1e-9840-7d6c3ef295a2</t>
  </si>
  <si>
    <t>a0eddaa1-194e-4760-ae4c-3eb8a058e523</t>
  </si>
  <si>
    <t>a0ede008-337e-4e2b-a264-f035325a3303</t>
  </si>
  <si>
    <t>a0f15880-4434-4066-8fd4-13791c296e93</t>
  </si>
  <si>
    <t>a0f3796a-77c5-4194-8b11-88ab4f8a19c4</t>
  </si>
  <si>
    <t>a0ff707e-1bdf-4d77-b186-003f5569ec1b</t>
  </si>
  <si>
    <t>a10a98b2-08b6-41c1-b8a2-9994b17ce15e</t>
  </si>
  <si>
    <t>a1194bd5-880e-46a1-a744-93ec64b15a9f</t>
  </si>
  <si>
    <t>a1318929-2f64-4628-aac8-a67704cace1b</t>
  </si>
  <si>
    <t>a16ae3ef-5545-47d8-a72d-e47a63772551</t>
  </si>
  <si>
    <t>a17ad96d-409d-4c1e-a619-49d56c86426a</t>
  </si>
  <si>
    <t>a182e8a8-f6e2-4a5a-99af-65548eb6ab4f</t>
  </si>
  <si>
    <t>a1869d61-184d-4510-a5c4-cfd9cb396416</t>
  </si>
  <si>
    <t>a18b5c04-8567-466f-b1a6-4b45855db279</t>
  </si>
  <si>
    <t>a19824ce-04bd-43da-914a-28e3aa156821</t>
  </si>
  <si>
    <t>a19a2550-0466-46ee-ab30-a33049d27b6c</t>
  </si>
  <si>
    <t>a19c8f00-a703-4a52-9bcd-b2bc7f81b6a0</t>
  </si>
  <si>
    <t>a19eef24-1970-4e5a-9265-e77b80ce5da0</t>
  </si>
  <si>
    <t>a1aaacdf-4996-4a13-85db-48781f4e15db</t>
  </si>
  <si>
    <t>a1ba5fb8-0b6d-43ef-a5cf-7c1831bbb0dd</t>
  </si>
  <si>
    <t>a1c416c5-580c-46ce-b12e-e6f28e4ea1af</t>
  </si>
  <si>
    <t>a1dbf28e-1008-4e72-b00c-94925969fc38</t>
  </si>
  <si>
    <t>a1ef81ce-9bae-4004-bb43-2acf9aa6072b</t>
  </si>
  <si>
    <t>a205b8ef-eb64-4504-b623-7c599e8348cb</t>
  </si>
  <si>
    <t>a20a75e0-a225-4b16-a786-7009f805773d</t>
  </si>
  <si>
    <t>a214c329-339a-46ec-ba29-069b65a95a0c</t>
  </si>
  <si>
    <t>a222233b-9a49-43e6-8842-323fd7edc967</t>
  </si>
  <si>
    <t>a2269408-6e95-4405-bd42-b935f8e579c7</t>
  </si>
  <si>
    <t>a23dfc03-4a7e-43d6-989e-c8ce2895defb</t>
  </si>
  <si>
    <t>a23e552e-129f-45d7-8283-373c54f1c594</t>
  </si>
  <si>
    <t>a242437e-c552-4c7b-9b4d-122588bb61d4</t>
  </si>
  <si>
    <t>a248df02-6223-43b5-87d5-27bafd60b6ea</t>
  </si>
  <si>
    <t>a252f928-edfa-4cad-862f-b61db45b3719</t>
  </si>
  <si>
    <t>a2585841-cae2-4de0-ac9e-018b5af233fc</t>
  </si>
  <si>
    <t>a265a465-5210-4875-9487-490d8bbc0188</t>
  </si>
  <si>
    <t>a26b937e-0bdc-4caa-a145-5891d33fca33</t>
  </si>
  <si>
    <t>a2824a53-a268-4e76-9ebf-1110d3548316</t>
  </si>
  <si>
    <t>a28de416-ed7a-4c13-8292-5183cfb91ae8</t>
  </si>
  <si>
    <t>a2945da2-1f45-4393-b2c8-159bf044fe5f</t>
  </si>
  <si>
    <t>a2948b29-8f0e-41ea-8e16-7c5f6e96ae71</t>
  </si>
  <si>
    <t>a2ae3e49-9227-4a7f-83b2-d3907fb32521</t>
  </si>
  <si>
    <t>a2aead23-eb1e-49e7-8e1b-085c1cf32754</t>
  </si>
  <si>
    <t>a2baff6e-3491-46eb-9028-219a36c4520a</t>
  </si>
  <si>
    <t>a2bc7187-9420-4f12-9f93-855b2ede0f67</t>
  </si>
  <si>
    <t>a2ca310f-0b68-4c19-812b-824e215144a8</t>
  </si>
  <si>
    <t>a2df18fc-645b-47c4-b10a-8d25aabe7fc7</t>
  </si>
  <si>
    <t>a2f65a91-ef06-40cb-a8e0-337185db216f</t>
  </si>
  <si>
    <t>a3183b2a-dcea-4086-84b9-0ca38cae027d</t>
  </si>
  <si>
    <t>a3223c27-d993-4738-bf93-bc35f3f115a3</t>
  </si>
  <si>
    <t>a3305368-16bf-4917-91c9-e3814aa9294a</t>
  </si>
  <si>
    <t>a350bb5f-6446-4add-992b-0a8b1bab2622</t>
  </si>
  <si>
    <t>a3611318-a35a-477b-abca-81a270744da6</t>
  </si>
  <si>
    <t>a3652edf-577f-4d85-8d34-4ff7cc88df2d</t>
  </si>
  <si>
    <t>a36976eb-95af-4fcc-bee2-7cf255fca47e</t>
  </si>
  <si>
    <t>a371d5b7-a763-49d6-ace3-28f20096341d</t>
  </si>
  <si>
    <t>a379dd15-6e89-496c-badb-fe76cf90bd8b</t>
  </si>
  <si>
    <t>a380b4c4-d413-4844-ad0e-0c2edcb29679</t>
  </si>
  <si>
    <t>a387a612-2ed2-4315-94c8-f85ae616e200</t>
  </si>
  <si>
    <t>a3a39c9c-4bc1-4408-aba0-2caa92e27a3a</t>
  </si>
  <si>
    <t>a3a489db-ae76-4456-8c2c-fa5dc1df0cd0</t>
  </si>
  <si>
    <t>a3b7533f-1bb2-4e8e-b2ec-6d0cf05dbfb9</t>
  </si>
  <si>
    <t>a3b885bd-a249-4eb4-8152-135d83a36ccc</t>
  </si>
  <si>
    <t>a3bd8ab8-d0cc-4502-acf9-a25df189fc9d</t>
  </si>
  <si>
    <t>a3c05948-4701-4093-a593-5060615f0ce4</t>
  </si>
  <si>
    <t>a3d7a7cd-7e0a-46dd-801b-486cb9733692</t>
  </si>
  <si>
    <t>a3e34741-8fd9-4866-b602-f399be8c9112</t>
  </si>
  <si>
    <t>a3f0bc94-bd1b-424b-9396-d23cce8f56fd</t>
  </si>
  <si>
    <t>a3f38023-92d7-40a0-95ce-5a3a9dd968f6</t>
  </si>
  <si>
    <t>a422d153-70b6-4abd-a868-c37b02c0d83e</t>
  </si>
  <si>
    <t>a42dca59-8bd9-4a3e-8478-7c2fb07b660f</t>
  </si>
  <si>
    <t>a4320aad-f92e-4d01-bf45-58561ad1eaed</t>
  </si>
  <si>
    <t>a43f0867-6bb2-421c-81ed-d8161b687b76</t>
  </si>
  <si>
    <t>a4510f00-da5a-4786-a58d-2a0e1ea90904</t>
  </si>
  <si>
    <t>a4560785-58c9-4ecf-a92d-da018704b1b4</t>
  </si>
  <si>
    <t>a470e7e8-3117-441f-bdc1-54ac6551011e</t>
  </si>
  <si>
    <t>a49e7f6d-37f0-4a10-91c6-50a66a333b01</t>
  </si>
  <si>
    <t>a4a0a2a8-d960-4b58-9c3b-d04e787c7125</t>
  </si>
  <si>
    <t>a4a27b5f-f0ce-4c68-adba-4eb49a072b4a</t>
  </si>
  <si>
    <t>a4ba3408-5e7b-4c9c-a594-564ef6e710ea</t>
  </si>
  <si>
    <t>a4c12ce1-5068-4063-9300-875cb251baf9</t>
  </si>
  <si>
    <t>a4cebe71-5968-432e-80f5-793e9f4928ff</t>
  </si>
  <si>
    <t>a4d92d24-a594-4e5f-96a1-c8b73ac834f1</t>
  </si>
  <si>
    <t>a4e1a64a-7df0-4e64-b15a-cf6d9502db7d</t>
  </si>
  <si>
    <t>a4e2d112-8f18-4263-a6cc-192e0ec5ee9d</t>
  </si>
  <si>
    <t>a4e77425-d5bd-4b56-a018-1ee03326043a</t>
  </si>
  <si>
    <t>a4ee6b5a-7380-460c-840f-d8a983235e1f</t>
  </si>
  <si>
    <t>a4f7151d-391d-4f2d-b2cd-0cfbdc3c00c2</t>
  </si>
  <si>
    <t>a50a9a7f-7a1d-46ef-b1f3-d2f95d061581</t>
  </si>
  <si>
    <t>a5245a63-5128-4fca-8ae1-b7d31855ea16</t>
  </si>
  <si>
    <t>a5277002-9035-47ae-94a9-3fd93b8e27cb</t>
  </si>
  <si>
    <t>a544c93c-45dd-432f-b4d5-4df80c42e2be</t>
  </si>
  <si>
    <t>a545316d-4308-4b04-a676-77adba1cfdd8</t>
  </si>
  <si>
    <t>a563e191-45da-4591-b2cc-0fe3152c150d</t>
  </si>
  <si>
    <t>a56df80e-137c-4bb7-b2d8-2d95da0766e6</t>
  </si>
  <si>
    <t>a5729ea4-7702-4f99-9c7f-112380fe5edf</t>
  </si>
  <si>
    <t>a57457bb-f4ad-4b3b-9265-81266c4084fc</t>
  </si>
  <si>
    <t>a585f873-baee-418e-b8d8-453414868b89</t>
  </si>
  <si>
    <t>a58d6141-04f4-4aad-b753-68d1bb77cd91</t>
  </si>
  <si>
    <t>a595f78c-699e-4f15-b8bc-dfadfcc08fa2</t>
  </si>
  <si>
    <t>a59ea5e0-0d3e-42cf-b7a2-dc497fdfb298</t>
  </si>
  <si>
    <t>a5a1d575-53ea-4e82-bc01-325b6fda15b2</t>
  </si>
  <si>
    <t>a5a3cc55-8db4-4301-baf3-10366b50fb1e</t>
  </si>
  <si>
    <t>a5b48fcc-5108-49fa-8694-4fbcf25ced54</t>
  </si>
  <si>
    <t>a5bdd84c-deca-437c-a61f-29d5459de565</t>
  </si>
  <si>
    <t>a5cc36b6-a519-4f1e-a988-76aab66afcfd</t>
  </si>
  <si>
    <t>a5ce6388-481d-43e6-b231-56fa22928923</t>
  </si>
  <si>
    <t>a5d2b942-34a8-42e2-a23f-7c78db3b688c</t>
  </si>
  <si>
    <t>a5eaf1a2-6d6c-49bf-bb1a-511cb8666ce1</t>
  </si>
  <si>
    <t>a5fdde69-2ad6-43db-8e21-441649d43b54</t>
  </si>
  <si>
    <t>a60f8e0d-a085-44e4-a9a6-8abef3b4618e</t>
  </si>
  <si>
    <t>a6160903-484f-41d7-adbc-bf78b39fbc0f</t>
  </si>
  <si>
    <t>a626f35d-6da2-4661-a0d8-e072b956e0b1</t>
  </si>
  <si>
    <t>a629a457-ec45-46f1-8e22-b532f474fcaf</t>
  </si>
  <si>
    <t>a62cce92-4f90-4f3e-bffc-c30439b223da</t>
  </si>
  <si>
    <t>a65e6801-0bba-4761-96ac-920a2a86f290</t>
  </si>
  <si>
    <t>a677cad9-6da9-40cb-9a51-5c05d0b03811</t>
  </si>
  <si>
    <t>a6982836-8286-42c5-97d6-333016c685b5</t>
  </si>
  <si>
    <t>a69e5a86-f3f8-471e-8050-2534ef4efb84</t>
  </si>
  <si>
    <t>a6ada793-db4e-4874-8c2c-6c55b0c166c2</t>
  </si>
  <si>
    <t>a6b0544d-63c4-4d43-a038-c9eca22f8c67</t>
  </si>
  <si>
    <t>a6bc82ed-a4e0-4966-8dc8-d61df358a226</t>
  </si>
  <si>
    <t>a6c80eed-1e78-46e4-8bb2-222785b31c66</t>
  </si>
  <si>
    <t>a6f64e25-88c5-4611-91b1-eea485eb37c4</t>
  </si>
  <si>
    <t>a70654ff-61aa-4a57-98b2-de470283cbc8</t>
  </si>
  <si>
    <t>a7073033-0574-4325-bd68-44a27fd85799</t>
  </si>
  <si>
    <t>a710459a-2402-4993-8469-f0d11126769b</t>
  </si>
  <si>
    <t>a746bb10-4010-4bad-9907-4937461424dc</t>
  </si>
  <si>
    <t>a752d3ee-3a03-4edc-af17-eb9588a92b70</t>
  </si>
  <si>
    <t>a752daa7-62bd-4945-b7a3-ae4f76465474</t>
  </si>
  <si>
    <t>a76d8660-da0b-4d6a-b453-be68f621bb7c</t>
  </si>
  <si>
    <t>a78ca4cd-5a37-4ad4-b443-b808b40495a1</t>
  </si>
  <si>
    <t>a79c39b2-db34-4cd3-b3eb-8b2d26d1b665</t>
  </si>
  <si>
    <t>a7a7b322-7240-44b3-b71a-b325efba5798</t>
  </si>
  <si>
    <t>a7ac436f-1876-4f8d-b7e1-9986f0729137</t>
  </si>
  <si>
    <t>a7ada9ba-2c27-492c-9c47-31cfdc8ef7af</t>
  </si>
  <si>
    <t>a7e01697-5677-4499-951c-3abc8a6a6ec8</t>
  </si>
  <si>
    <t>a7ece9bf-c6b0-4142-9b5f-6431f9359dd8</t>
  </si>
  <si>
    <t>a7ee1f08-edc6-4ee4-a7b2-dc821ba277ae</t>
  </si>
  <si>
    <t>a81147b4-1641-44fa-a49f-e0e9fad244d2</t>
  </si>
  <si>
    <t>a82085c3-7b35-446f-883c-a4770dbf3b57</t>
  </si>
  <si>
    <t>a858c036-a8e6-4cdd-8438-921f82cb678d</t>
  </si>
  <si>
    <t>a86f3b16-dba1-48b9-8e6e-93b9319d7207</t>
  </si>
  <si>
    <t>a88bd60d-e919-4818-859c-9b3e8d61c837</t>
  </si>
  <si>
    <t>a8ae76c0-85fa-4b36-9af2-c582b88166be</t>
  </si>
  <si>
    <t>a8baf9ba-6e9b-474b-ad2e-8301e6f20cdc</t>
  </si>
  <si>
    <t>a8dceff4-5ba1-4843-9117-7ab04fbf4f6c</t>
  </si>
  <si>
    <t>a8f03361-2425-4b56-b00f-495974b33479</t>
  </si>
  <si>
    <t>a8f3f4ea-2df8-4044-92a8-831f9b58899f</t>
  </si>
  <si>
    <t>a8f514dc-e8ee-4453-9a6a-cdcd67b9f82c</t>
  </si>
  <si>
    <t>a90f8d9d-9eeb-43de-a333-73855e806749</t>
  </si>
  <si>
    <t>a915de73-3634-4fc0-b138-d39ff0393936</t>
  </si>
  <si>
    <t>a945120f-09d9-41a5-8aaa-214c3e6f4bee</t>
  </si>
  <si>
    <t>a958b095-507b-4538-8467-92d66473f4bb</t>
  </si>
  <si>
    <t>a95a7a23-fe65-4b80-966c-1aba810727df</t>
  </si>
  <si>
    <t>a95f2019-04e2-44b8-90c5-123a4416065a</t>
  </si>
  <si>
    <t>a961f39a-9a46-431f-916b-5fe7206b8734</t>
  </si>
  <si>
    <t>a9983a2d-6062-4cc8-a57b-6e84eb63592a</t>
  </si>
  <si>
    <t>a9ad674d-4177-4c30-b9ea-d2373bc47adb</t>
  </si>
  <si>
    <t>a9c1d531-4290-4e01-9164-e8239b0c9c5c</t>
  </si>
  <si>
    <t>a9c2406f-18a2-4f3a-aa47-502ced490625</t>
  </si>
  <si>
    <t>a9fc08d1-c9de-44c7-833d-0f6f9f21e235</t>
  </si>
  <si>
    <t>aa1320fe-64f1-4826-834e-5b5e7eb584f8</t>
  </si>
  <si>
    <t>aa2be0a9-758e-443a-b944-2b9d4cd471b3</t>
  </si>
  <si>
    <t>aa2d679e-2d98-4996-ac86-004f45d908ac</t>
  </si>
  <si>
    <t>aa3d7e08-e0ad-4842-a51d-5c572b4f4245</t>
  </si>
  <si>
    <t>aa434c6e-af7d-442c-9c2c-d79a39a1441d</t>
  </si>
  <si>
    <t>aa4637f3-2be5-4381-8f91-c009c21b4fc1</t>
  </si>
  <si>
    <t>aa4fa4a1-6040-4e01-802d-3de77ad8fda6</t>
  </si>
  <si>
    <t>aa59bfb7-759e-498b-a0fc-b66059b50ee3</t>
  </si>
  <si>
    <t>aa732196-e1a9-45c7-8b83-8b837476b773</t>
  </si>
  <si>
    <t>aa76a04a-ca94-4874-9c1f-74605941c699</t>
  </si>
  <si>
    <t>aa8f531d-a1ea-458a-975e-76bcb66a1525</t>
  </si>
  <si>
    <t>aa9ce9ad-3032-444e-8639-047c40c5887c</t>
  </si>
  <si>
    <t>aaa3a205-9dc0-43f7-9ea9-2eca25d1969e</t>
  </si>
  <si>
    <t>aab14ea1-6f45-4418-be07-4d37d7ede48d</t>
  </si>
  <si>
    <t>aab9b8d3-f474-4c59-8529-faae78448100</t>
  </si>
  <si>
    <t>aad71da4-ca68-4dd6-be5a-18f84759ea15</t>
  </si>
  <si>
    <t>aadb47c9-4cdd-4a04-9960-034333835016</t>
  </si>
  <si>
    <t>aae32859-5e2d-4e5d-8ab1-ffb1142b1f9e</t>
  </si>
  <si>
    <t>aae5a8fa-e52d-45b9-994a-5439e36ea4ed</t>
  </si>
  <si>
    <t>aae61351-9f8f-4eeb-8ffc-b19055180f69</t>
  </si>
  <si>
    <t>aafae4f5-9520-4ddc-a3af-276ce895fb52</t>
  </si>
  <si>
    <t>aafee7a6-5e60-4c0f-b5ed-1f96837c1c20</t>
  </si>
  <si>
    <t>ab044b20-c96e-4068-9a52-06c9af43b56a</t>
  </si>
  <si>
    <t>ab1b589b-b514-4f97-8eca-0722f7511280</t>
  </si>
  <si>
    <t>ab22de0e-fc22-4b5f-a844-7c963646f9fb</t>
  </si>
  <si>
    <t>ab343082-df2a-45bc-9dc4-26657c4a7f13</t>
  </si>
  <si>
    <t>ab369337-4c0c-47fd-a7a8-b0f63aa1c28c</t>
  </si>
  <si>
    <t>ab37e255-2629-4e83-8864-e7d53a711754</t>
  </si>
  <si>
    <t>ab3c0ddd-06e8-4b81-853f-c75cdb83d8f3</t>
  </si>
  <si>
    <t>ab411750-e4e2-435d-af44-80f13f6fd1cd</t>
  </si>
  <si>
    <t>ab4e5134-d439-4c64-bec4-71495b192c2b</t>
  </si>
  <si>
    <t>ab558bf0-9ef7-4358-8e8a-550d222696dc</t>
  </si>
  <si>
    <t>aba67d45-d9ba-4bf2-af02-fc02ab09cfbd</t>
  </si>
  <si>
    <t>aba76061-0c31-4542-a76e-7d113fe543b3</t>
  </si>
  <si>
    <t>aba9a806-33d6-450b-b464-1ee18e3fcf00</t>
  </si>
  <si>
    <t>abb4353a-1266-478b-844d-2c9f89f0fd35</t>
  </si>
  <si>
    <t>abbbaa47-b719-463d-a63a-e1e29151d8d0</t>
  </si>
  <si>
    <t>abbe7ef1-e80a-49b9-8255-19f02a84e271</t>
  </si>
  <si>
    <t>abf698c5-0c48-4447-880a-0d77db1fa240</t>
  </si>
  <si>
    <t>abfced86-8846-4714-abc1-2e5af5078408</t>
  </si>
  <si>
    <t>abfd9fe5-7c9d-45dd-8b25-56d7d9f8432a</t>
  </si>
  <si>
    <t>ac15f631-c23c-4db5-ac2e-cbfb82481447</t>
  </si>
  <si>
    <t>ac17d9ce-345f-49c7-8310-1bb4a07df97c</t>
  </si>
  <si>
    <t>ac4820db-3bd3-47e2-9958-a790cde831c3</t>
  </si>
  <si>
    <t>ac5ec5dd-dd9b-4b35-9c04-ab3fd1952ef0</t>
  </si>
  <si>
    <t>ac74b167-b744-4acc-8ed9-574cfd7656ca</t>
  </si>
  <si>
    <t>ac90ea16-38f4-4e10-b3dc-c57e761b15aa</t>
  </si>
  <si>
    <t>ac9b6877-8d20-4149-8eaf-00cd38ca6d58</t>
  </si>
  <si>
    <t>aca7b0fb-6c76-43c9-9d9b-e8d6907fa7de</t>
  </si>
  <si>
    <t>acab59d4-aa65-4e73-bc97-7e8a1285b4d8</t>
  </si>
  <si>
    <t>acb40c65-f237-4278-8c04-3b2dc7df0a70</t>
  </si>
  <si>
    <t>accd216f-586d-4af8-a1ad-6bcbc9040f17</t>
  </si>
  <si>
    <t>ace3fab2-de33-4bbb-a97c-ce516231a767</t>
  </si>
  <si>
    <t>acf37d65-4b5d-4ba5-836c-9832066eb218</t>
  </si>
  <si>
    <t>ad1a554f-00b4-4169-9139-5506b9bd0580</t>
  </si>
  <si>
    <t>ad1aed23-87c5-454b-8b61-38337a1556a5</t>
  </si>
  <si>
    <t>ad413f3e-ceb9-4341-8ceb-10ef27724525</t>
  </si>
  <si>
    <t>ad5f67d6-8375-4167-bd5d-cd281845a386</t>
  </si>
  <si>
    <t>ada27858-12e6-4061-89e2-bef6847260a5</t>
  </si>
  <si>
    <t>adac8cb7-4c18-482e-8153-574a89291e65</t>
  </si>
  <si>
    <t>adaf0910-d36e-4d07-9144-0064e7e3c9ce</t>
  </si>
  <si>
    <t>adb78070-5c2d-4e25-809f-22472ac1e710</t>
  </si>
  <si>
    <t>adc35858-cc3a-4abf-b7f6-f230d48d3467</t>
  </si>
  <si>
    <t>addc9551-9c99-4a84-955d-9a1842391e7e</t>
  </si>
  <si>
    <t>ade654eb-46b0-4ba3-b2ff-1a679e3ff1e7</t>
  </si>
  <si>
    <t>ade6b057-d206-4b81-869a-0648a0cc1240</t>
  </si>
  <si>
    <t>ade763b5-a322-4138-aabe-c81c7d141bc1</t>
  </si>
  <si>
    <t>adfa3ce7-67b2-4ad2-abb2-1bff05e2fda0</t>
  </si>
  <si>
    <t>ae08f730-acae-4c0a-882d-84c90dc1f4d4</t>
  </si>
  <si>
    <t>ae184020-bc09-470c-831c-4b1f7225bd8b</t>
  </si>
  <si>
    <t>ae1d6404-37db-4d7f-91e1-8f73e9941e27</t>
  </si>
  <si>
    <t>ae31f13f-d8a5-402b-a0eb-90342042c114</t>
  </si>
  <si>
    <t>ae3dba28-5568-4788-80ba-d8b5f0a15d98</t>
  </si>
  <si>
    <t>ae3f5b6f-e12b-4b7e-a872-141b90c2db12</t>
  </si>
  <si>
    <t>ae57bf4e-782d-4dc7-90d8-3be41adeb278</t>
  </si>
  <si>
    <t>ae5f3f48-d947-4025-b43d-420e096aeccf</t>
  </si>
  <si>
    <t>ae6ef424-66ff-4e55-8123-63ea816ad0dc</t>
  </si>
  <si>
    <t>ae6f97a7-7960-44bf-8617-384f231f62ae</t>
  </si>
  <si>
    <t>ae798582-019c-47d9-8655-1b9957872c7f</t>
  </si>
  <si>
    <t>ae7b126b-591d-4974-8f08-9364b7adb7b0</t>
  </si>
  <si>
    <t>ae8734fe-b622-455f-9f3a-7b1053713b40</t>
  </si>
  <si>
    <t>ae8d5b30-94b0-492e-a07a-d3999d69f760</t>
  </si>
  <si>
    <t>ae901048-c90f-4793-8f6c-2a584fb1e065</t>
  </si>
  <si>
    <t>ae94c452-390d-401a-a556-31ae986c8d5e</t>
  </si>
  <si>
    <t>ae9a4a6d-819a-4da9-8433-a04cc50eb137</t>
  </si>
  <si>
    <t>ae9b175c-16f6-4acd-9c22-95d68918bab7</t>
  </si>
  <si>
    <t>aea44caa-103b-4647-9969-6257fd203fd9</t>
  </si>
  <si>
    <t>aeaa0096-7653-44f5-b2cf-6635d864fceb</t>
  </si>
  <si>
    <t>aec071fb-da8b-4815-a483-191fb8e33baa</t>
  </si>
  <si>
    <t>aec66e6a-0277-4e66-a4d6-75f88d6e8ab5</t>
  </si>
  <si>
    <t>aeebced2-f872-4221-a0a7-1703aa5294ad</t>
  </si>
  <si>
    <t>aeff4d54-13a4-47a1-9863-77c7813ca824</t>
  </si>
  <si>
    <t>af036ae0-5caa-40de-9bbd-f0deebb40238</t>
  </si>
  <si>
    <t>af41b6b0-2dad-439a-b40f-a04ca007d155</t>
  </si>
  <si>
    <t>af44326c-de66-4125-b0cc-b667bd850d60</t>
  </si>
  <si>
    <t>af481b5f-71f7-4f06-ae68-c85572862fe7</t>
  </si>
  <si>
    <t>af636326-bf70-464b-9d26-cef0ba89b036</t>
  </si>
  <si>
    <t>af88cf00-83eb-4002-a795-405e5cb25667</t>
  </si>
  <si>
    <t>af8b371d-979f-47d6-9024-6aa77da50a8a</t>
  </si>
  <si>
    <t>af8e3030-9325-4c69-aa6c-392cb4fc036e</t>
  </si>
  <si>
    <t>afff84f0-0892-4c8e-a838-56bc6fe03121</t>
  </si>
  <si>
    <t>b011483d-9678-49f5-acd7-52a079bef06e</t>
  </si>
  <si>
    <t>b0168e8a-867e-4ee5-a663-ae84a1e9eab0</t>
  </si>
  <si>
    <t>b02e062c-f4b4-4307-94a7-78e1011a3e0b</t>
  </si>
  <si>
    <t>b036e2e2-619b-4a93-94fe-b048309f17f9</t>
  </si>
  <si>
    <t>b06b4afa-ca32-4028-9b99-6d3ea60f5d3e</t>
  </si>
  <si>
    <t>b06d103c-871d-44ed-987e-37e7b3121ba5</t>
  </si>
  <si>
    <t>b072232e-5f6f-49df-8ddb-8dcb33b30b50</t>
  </si>
  <si>
    <t>b073ec48-8025-484c-b19b-24fe0b8556eb</t>
  </si>
  <si>
    <t>b07c80af-43e4-4483-bbc7-d85c7ab1f3ae</t>
  </si>
  <si>
    <t>b0800a1e-5a90-4b21-b449-cd02b8e06113</t>
  </si>
  <si>
    <t>b0aad299-5b7e-4ab4-8e30-faea2845a9c4</t>
  </si>
  <si>
    <t>b0b18b45-45c2-4dd3-a8c5-ffa8758fa4d5</t>
  </si>
  <si>
    <t>b0c9adca-ed99-4ece-ab4b-cb2629890f55</t>
  </si>
  <si>
    <t>b1103ec3-289f-481f-b6cc-168e5cb2c2eb</t>
  </si>
  <si>
    <t>b111d32e-efac-4757-9cf3-c14cf9fea566</t>
  </si>
  <si>
    <t>b11c7c9d-ba8d-44e3-b3ef-d3d3ebd1215b</t>
  </si>
  <si>
    <t>b12b3efe-b329-47e0-926a-b3ae12213a4b</t>
  </si>
  <si>
    <t>b13f0966-db65-47ca-83b7-e5ca92cb63b2</t>
  </si>
  <si>
    <t>b165b094-408d-4244-9b18-6678b2f8e8d6</t>
  </si>
  <si>
    <t>b1757178-8300-4077-be8e-87a176c8a43a</t>
  </si>
  <si>
    <t>b1789f4e-0d3f-443c-8129-bd805c0eda56</t>
  </si>
  <si>
    <t>b17c0d68-ba83-41a9-96df-bf18084ca860</t>
  </si>
  <si>
    <t>b17d5589-a0c1-44ee-96f9-ac1069a4e02c</t>
  </si>
  <si>
    <t>b19b0e87-f15a-46d4-9587-581839aa96c6</t>
  </si>
  <si>
    <t>b19c6e93-172d-4da6-b4bd-acce906029df</t>
  </si>
  <si>
    <t>b1b12cc6-626e-4195-919d-7088a5b129d5</t>
  </si>
  <si>
    <t>b1c7255b-5236-45dd-906f-2e33dad4d6f7</t>
  </si>
  <si>
    <t>b1db8693-2c23-43aa-9bfc-e55de61bbf21</t>
  </si>
  <si>
    <t>b206d67b-479a-40c5-9a95-fddf93bda268</t>
  </si>
  <si>
    <t>b2133e79-bc8d-433a-8f49-09b4179a9982</t>
  </si>
  <si>
    <t>b227f9a6-3fa1-46fa-a216-b1ef9bbf9416</t>
  </si>
  <si>
    <t>b2592ffd-cb0a-4a31-abd2-a3ef97bb5e6e</t>
  </si>
  <si>
    <t>b25da9c0-2a4f-41e8-ac40-8e9a47bf8cd0</t>
  </si>
  <si>
    <t>b263d278-181a-4352-8cbf-2ee8d7de5350</t>
  </si>
  <si>
    <t>b2652f81-b824-415f-8f39-4351a58f6070</t>
  </si>
  <si>
    <t>b27a2a99-0329-4a3c-b121-e0ac7e05881a</t>
  </si>
  <si>
    <t>b288f966-4c9e-4b5d-be8b-c89622f2d9ba</t>
  </si>
  <si>
    <t>b295779a-c1eb-40fd-82b0-288c3e2b2d58</t>
  </si>
  <si>
    <t>b2b232a2-1f5d-46aa-85ba-6c91d1c7de98</t>
  </si>
  <si>
    <t>b2d70c86-fa24-4c52-9fee-6e041e61dd65</t>
  </si>
  <si>
    <t>b2e0b926-cf86-46a6-a969-2a4c761c0a5c</t>
  </si>
  <si>
    <t>b2e5fcac-9b5d-4739-b788-3469250e6e6e</t>
  </si>
  <si>
    <t>b2ed0173-24bc-44fb-932e-5a66b5f2a719</t>
  </si>
  <si>
    <t>b2f4a433-e587-4bbf-94ba-6bc4f5ab7edb</t>
  </si>
  <si>
    <t>b2f922cd-2b82-4548-a519-eb0c1c6f5173</t>
  </si>
  <si>
    <t>b309ce5f-89bc-4cbd-b536-bd98a421a706</t>
  </si>
  <si>
    <t>b30b224a-c8d7-4dba-a6b0-364d27b2a1b9</t>
  </si>
  <si>
    <t>b319b311-bc24-46d3-96f0-89744e925258</t>
  </si>
  <si>
    <t>b31e51d3-c7cb-4866-ad55-3ac93ee54966</t>
  </si>
  <si>
    <t>b324ad15-4aa3-4f8a-ad07-c027255c2d55</t>
  </si>
  <si>
    <t>b338a23c-4939-4d5e-b394-601c371c438e</t>
  </si>
  <si>
    <t>b34abd04-4935-4eef-8b48-de395f0ff5c3</t>
  </si>
  <si>
    <t>b3588fdf-aa2b-4011-a521-c55b56c7638d</t>
  </si>
  <si>
    <t>b3701394-7749-46a8-9c32-401b938d2608</t>
  </si>
  <si>
    <t>b37430cb-eb98-4fc4-852d-321b0d56d1cf</t>
  </si>
  <si>
    <t>b39b87c5-8ae0-41d0-b3db-7a0ccd06f242</t>
  </si>
  <si>
    <t>b3aa4ede-1d57-4c12-8f98-bee16e1e59c7</t>
  </si>
  <si>
    <t>b3cbb7df-f500-4927-87a4-46de4e2e61af</t>
  </si>
  <si>
    <t>b3fdb421-62e2-47c8-82d2-ba3dc70fabd2</t>
  </si>
  <si>
    <t>b40f6c64-dec9-4423-ba43-8324e53dd3b9</t>
  </si>
  <si>
    <t>b4243e8f-59c0-443e-9fe7-c7cce555386b</t>
  </si>
  <si>
    <t>b48edd74-3b28-481a-9918-50af664311c0</t>
  </si>
  <si>
    <t>b49b6c6a-443f-4244-8f89-315045aff00a</t>
  </si>
  <si>
    <t>b4a92a55-3ce5-43c4-b2eb-e0066eb7f668</t>
  </si>
  <si>
    <t>b4b4a065-9e98-48cb-a46b-616a2a3605eb</t>
  </si>
  <si>
    <t>b4c4b71a-fb51-4e3f-80a6-d57c153be1c0</t>
  </si>
  <si>
    <t>b4ea020d-ccef-4d08-a57f-052a4c81c218</t>
  </si>
  <si>
    <t>b4f6a72c-9d4e-4599-b301-3154e4ebe448</t>
  </si>
  <si>
    <t>b4fb92b7-5172-444a-9f6c-33316508b7ab</t>
  </si>
  <si>
    <t>b50be827-66d0-488f-b62e-5e009cfe56e6</t>
  </si>
  <si>
    <t>b50ffb17-ae03-453a-a48b-3710673cf92b</t>
  </si>
  <si>
    <t>b510554a-2127-4a9d-8490-b686b6d2973f</t>
  </si>
  <si>
    <t>b53301a4-65f6-452d-8575-bac710276eb8</t>
  </si>
  <si>
    <t>b54e87e8-42a5-48f3-83b3-c8ec4eae5096</t>
  </si>
  <si>
    <t>b54f5daa-ce02-4883-a28f-d406d445abf6</t>
  </si>
  <si>
    <t>b56b990d-42dd-4f1e-ac46-96f443b635ab</t>
  </si>
  <si>
    <t>b57e9f54-3277-4b97-bd7a-1e9dd82e3ebb</t>
  </si>
  <si>
    <t>b5842d62-c8bc-4c25-82d2-a1c363e45531</t>
  </si>
  <si>
    <t>b5a3b62f-a534-4d8a-b2a9-d179ad8120f9</t>
  </si>
  <si>
    <t>b5b80f31-751f-4144-a0fd-d014cc5cb773</t>
  </si>
  <si>
    <t>b5ca9eab-1696-492f-a7bc-70736ef84c16</t>
  </si>
  <si>
    <t>b5d7451b-0414-4996-a689-4a34f8e53c7d</t>
  </si>
  <si>
    <t>b5e51348-68e0-4225-9b96-a7923c40a0b9</t>
  </si>
  <si>
    <t>b5ec3395-197f-465c-aab4-83802f427c38</t>
  </si>
  <si>
    <t>b5f12df1-8030-453a-b3e5-3550fa0c24c0</t>
  </si>
  <si>
    <t>b5fed4c7-f1d8-48f0-973c-30f778deb702</t>
  </si>
  <si>
    <t>b618f64b-215f-4be5-9456-e9c18544b193</t>
  </si>
  <si>
    <t>b61d127b-c292-4cbc-a01f-e77f739c6705</t>
  </si>
  <si>
    <t>b61dd885-3f04-4286-a7ba-f5dcdfe2257e</t>
  </si>
  <si>
    <t>b61e4ea0-a0d8-4747-86ce-4379ec186460</t>
  </si>
  <si>
    <t>b6237257-0f5d-48c7-b864-78523bfd482b</t>
  </si>
  <si>
    <t>b62618a4-e901-4d8a-b1cc-9f7f2c7a832a</t>
  </si>
  <si>
    <t>b63fc0d6-c4b4-4c34-9c17-772834e3d413</t>
  </si>
  <si>
    <t>b644a0c3-68d6-415a-878c-60db4c017927</t>
  </si>
  <si>
    <t>b647a6d4-f447-469c-8a49-57af67ded8f0</t>
  </si>
  <si>
    <t>b652c84c-8567-4006-8a96-197c3fe7a2e7</t>
  </si>
  <si>
    <t>b659cf68-3552-40ef-aa11-6c0d5009de42</t>
  </si>
  <si>
    <t>b67fa14d-c7b5-431c-b7be-f6ccf9af8c48</t>
  </si>
  <si>
    <t>b698590c-1a69-4a3a-aba3-108881b39031</t>
  </si>
  <si>
    <t>b6b4a9af-70fa-47c4-ac53-d1dd9699133c</t>
  </si>
  <si>
    <t>b6bc21c8-65cc-413c-a2b0-e0b9b46d031e</t>
  </si>
  <si>
    <t>b6c3afce-39cc-4410-9660-9b5260ca5459</t>
  </si>
  <si>
    <t>b6c6f1f8-d439-4163-a4dc-fd56ee411639</t>
  </si>
  <si>
    <t>b6d8d875-fa05-4de4-82b5-52b4ac00562e</t>
  </si>
  <si>
    <t>b6ed4d45-0af7-4e25-ba31-abadaf459b6b</t>
  </si>
  <si>
    <t>b70c0bf4-2623-4daf-b9bc-cabe4eda69de</t>
  </si>
  <si>
    <t>b70f64eb-caf9-4fd3-8bdc-b81118be5e93</t>
  </si>
  <si>
    <t>b721a1be-3da3-4fcf-ae4a-a8a9d74e746c</t>
  </si>
  <si>
    <t>b72a17a8-54f8-4080-b246-b5b5c1b64375</t>
  </si>
  <si>
    <t>b72f8b90-f99a-4784-b45c-df316becdc64</t>
  </si>
  <si>
    <t>b737c942-cb15-4508-8aae-23e16ffc918a</t>
  </si>
  <si>
    <t>b757566c-98fd-41bc-a1ef-7068871f4133</t>
  </si>
  <si>
    <t>b757d7a3-aefc-4b51-a88e-607702bb158d</t>
  </si>
  <si>
    <t>b75a34af-1481-4b57-ae26-cd8c0bc51927</t>
  </si>
  <si>
    <t>b77a2e07-cc8d-4615-bdfd-a457756a4598</t>
  </si>
  <si>
    <t>b785c23d-1939-403b-a35e-773606f609b6</t>
  </si>
  <si>
    <t>b7900155-b646-4817-98f8-3d13ada13d7a</t>
  </si>
  <si>
    <t>b7cfedab-ec58-4075-b154-92f40161b0bd</t>
  </si>
  <si>
    <t>b7d987d3-1a56-409b-9d25-94ffd6e20028</t>
  </si>
  <si>
    <t>b7dace81-16b8-4f66-823f-724ad9db10bf</t>
  </si>
  <si>
    <t>b7de7ad6-d196-4aaa-b440-24c2a5977d20</t>
  </si>
  <si>
    <t>b7ed5404-cfd7-4f77-9871-0fbdb9baa4e6</t>
  </si>
  <si>
    <t>b7f6a09f-31b8-426a-ae24-2a8bf953d04d</t>
  </si>
  <si>
    <t>b7f8018b-2e79-438e-a7ed-dffa2cf2128b</t>
  </si>
  <si>
    <t>b7f806ce-2bc9-4f2b-885c-f3e411c415bf</t>
  </si>
  <si>
    <t>b80024bc-413f-47c9-b2b5-47b328232e47</t>
  </si>
  <si>
    <t>b80a6e52-9785-45b0-bb83-ee5801743e34</t>
  </si>
  <si>
    <t>b810114a-11ca-4351-89b3-3b21ea3b970f</t>
  </si>
  <si>
    <t>b814ba76-948c-4c93-81a7-c9cd0012742d</t>
  </si>
  <si>
    <t>b82747c7-2d4f-4aeb-ad5e-a2d7f96fbad8</t>
  </si>
  <si>
    <t>b8319ede-a02c-4a96-870c-4a0fcec8e31a</t>
  </si>
  <si>
    <t>b831b0af-a1f5-4d53-9104-8aae151ef674</t>
  </si>
  <si>
    <t>b834e4b9-826a-4530-94b4-d0273214953f</t>
  </si>
  <si>
    <t>b83d7175-2024-4885-ae56-26f3ffea31fc</t>
  </si>
  <si>
    <t>b83fe302-07a4-4092-bb0d-ee3b9cdda4a5</t>
  </si>
  <si>
    <t>b844fa9a-d34a-43a7-8b20-9db47c795e24</t>
  </si>
  <si>
    <t>b84db098-4f32-4851-80b0-8957eb78383c</t>
  </si>
  <si>
    <t>b84fde10-b1db-43b2-a35b-b045067b6dff</t>
  </si>
  <si>
    <t>b85d9105-0c7a-40ed-ad8c-e11892b65fa2</t>
  </si>
  <si>
    <t>b87a1ad1-5123-4421-ae11-d16827b17d28</t>
  </si>
  <si>
    <t>b88ad328-61fd-45fe-b85e-ddde88ba77b7</t>
  </si>
  <si>
    <t>b89d223a-b74c-4399-996e-bd1e5dc650eb</t>
  </si>
  <si>
    <t>b8ac3a8a-f643-425d-9083-0ae120dc4e6b</t>
  </si>
  <si>
    <t>b8dd52f5-abea-4b0a-9477-da0fc1c7b2e6</t>
  </si>
  <si>
    <t>b8fe7218-b8a0-4a77-9976-99508d5eaa5f</t>
  </si>
  <si>
    <t>b905728b-38a2-45d0-afc0-50197f209e70</t>
  </si>
  <si>
    <t>b90d5f37-5295-4bd6-ba9b-b04042102592</t>
  </si>
  <si>
    <t>b9258995-699e-45f4-a202-28ea72917eab</t>
  </si>
  <si>
    <t>b92a9d3e-33ba-46c7-b1be-13291ce03039</t>
  </si>
  <si>
    <t>b92e46e6-55bc-4655-9b97-c72a08cc45b2</t>
  </si>
  <si>
    <t>b930ca37-2777-4433-865d-5b34fa10ae57</t>
  </si>
  <si>
    <t>b944f98b-0100-4f1b-b962-0d7c7bceefde</t>
  </si>
  <si>
    <t>b945470a-5ff0-421f-adcb-1abb2e30729b</t>
  </si>
  <si>
    <t>b9523585-10dd-4c32-b89f-c3d0d599e71a</t>
  </si>
  <si>
    <t>b9539c7f-3ede-46ad-81d2-89a4742a3b5d</t>
  </si>
  <si>
    <t>b955b20d-caf1-4c25-9818-1d995979aa69</t>
  </si>
  <si>
    <t>b9572664-34f0-49a4-b0bd-485230d585b6</t>
  </si>
  <si>
    <t>b9597a25-2ffb-40b1-8ec9-a13e3aad13f8</t>
  </si>
  <si>
    <t>b95e0826-ed25-4e98-a597-4095bf9b45ac</t>
  </si>
  <si>
    <t>b994db81-bce3-4135-ac22-95e86da0a1be</t>
  </si>
  <si>
    <t>b99e2848-7cb2-4477-84bb-b6ceabde8c12</t>
  </si>
  <si>
    <t>b99e2dec-d2dd-451b-afcf-444e43652684</t>
  </si>
  <si>
    <t>b9a01c07-60df-47e7-8d08-72155e4bdeeb</t>
  </si>
  <si>
    <t>b9c5e306-e095-4c92-ac0a-38a9550d3590</t>
  </si>
  <si>
    <t>b9cf201b-85d9-4f67-b444-d69d9e85ab2e</t>
  </si>
  <si>
    <t>b9d26093-f676-4599-bffa-143965169427</t>
  </si>
  <si>
    <t>b9d878b3-5ddd-4a9f-8dd2-9b580149c4c0</t>
  </si>
  <si>
    <t>b9de1600-863d-47f0-9b0d-d1811bf2e4e2</t>
  </si>
  <si>
    <t>b9df8770-f1b3-4f34-9000-989178745d75</t>
  </si>
  <si>
    <t>b9ecf40b-21b7-4dd2-8f3b-f05a9ebc7ad2</t>
  </si>
  <si>
    <t>ba047721-07e7-43fe-8f89-a17f1c065740</t>
  </si>
  <si>
    <t>ba050a8f-9699-4674-809a-72054dc32a48</t>
  </si>
  <si>
    <t>ba1755ae-d311-48b5-80c2-6b44e9acaf9a</t>
  </si>
  <si>
    <t>ba27fab0-6243-4d8c-9cc7-43c30f5cdcb2</t>
  </si>
  <si>
    <t>ba2e3409-c41e-463e-a467-0a4f63d5a4ba</t>
  </si>
  <si>
    <t>ba2e37df-30a0-4c8b-ac40-30808d01a5b6</t>
  </si>
  <si>
    <t>ba355afb-fc24-472a-b512-a355c4f6f6da</t>
  </si>
  <si>
    <t>ba4a3db8-fa1c-44f1-80e6-d07d1a53e0a5</t>
  </si>
  <si>
    <t>ba6ae64b-ffaa-44a5-a17c-f3880e99ac9e</t>
  </si>
  <si>
    <t>ba6fad6a-5738-4a3e-a85c-71a2f0defd8e</t>
  </si>
  <si>
    <t>ba7f909d-e90e-4fab-a080-83041adbb494</t>
  </si>
  <si>
    <t>ba81e5c1-b9d3-4c81-9833-cef43d119429</t>
  </si>
  <si>
    <t>ba854924-fbc7-4ec4-8c64-64736f2fa4ab</t>
  </si>
  <si>
    <t>ba8f2616-e4c2-4ef0-803f-7beecf6d0c9b</t>
  </si>
  <si>
    <t>baa3e9fa-fd79-494b-a081-3db7a88acb0f</t>
  </si>
  <si>
    <t>baa63111-3683-4fb4-aa70-6fd8bf741714</t>
  </si>
  <si>
    <t>baa95a34-f058-4b26-ae71-3b355e549464</t>
  </si>
  <si>
    <t>bab40b7c-94c9-4994-b720-d99e092aa6f4</t>
  </si>
  <si>
    <t>bac1f46d-577b-4764-8a27-ca604f616a70</t>
  </si>
  <si>
    <t>bad5ca3c-7dfa-446d-95af-41bbb8fd1474</t>
  </si>
  <si>
    <t>bafed12d-a7f7-4bf9-ad0c-a55a24428c46</t>
  </si>
  <si>
    <t>bb19d65c-11fe-4b88-bb96-6c5ef8a7e8c4</t>
  </si>
  <si>
    <t>bb2db2c2-2478-484f-bf34-e0cd98a1efcb</t>
  </si>
  <si>
    <t>bb346d4f-2537-4cda-9d07-f0406d932441</t>
  </si>
  <si>
    <t>bb383c76-28c0-46c0-bee9-543c9012650c</t>
  </si>
  <si>
    <t>bb41ec82-6929-4874-acc5-f15a91ccd123</t>
  </si>
  <si>
    <t>bb469883-ba89-45d0-a1b8-1c826ab36327</t>
  </si>
  <si>
    <t>bb675d18-62eb-4dbb-8b1b-abdae6eac8c8</t>
  </si>
  <si>
    <t>bb84b06d-b577-434a-93a7-ae8d2cef2274</t>
  </si>
  <si>
    <t>bba8c716-cd7b-4a45-94b5-7fce09428e0b</t>
  </si>
  <si>
    <t>bbb2cfa9-022f-45d9-9ad2-9b615bf224ab</t>
  </si>
  <si>
    <t>bbc68aa6-0bab-44ae-8b1f-ac5e1f748649</t>
  </si>
  <si>
    <t>bbd298da-b22e-4ed0-8c9e-d9d2ed3c9d4e</t>
  </si>
  <si>
    <t>bbf07723-20c3-43ef-9f5a-64a8a8e7d700</t>
  </si>
  <si>
    <t>bbfa5956-0114-46cf-b5a9-481e860ddb8f</t>
  </si>
  <si>
    <t>bc03f077-b14f-4132-8c82-d4fe6ea229cd</t>
  </si>
  <si>
    <t>bc1cd39d-6665-4d56-9fe5-7f7cb68806b3</t>
  </si>
  <si>
    <t>bc206ee9-86a9-4ca2-b220-c28e7ddb457b</t>
  </si>
  <si>
    <t>bc2ac2f2-bb7a-477f-a358-297732e13ef0</t>
  </si>
  <si>
    <t>bc48cafb-27d6-4e4b-b80b-0f8a93a58047</t>
  </si>
  <si>
    <t>bc4b9980-f90b-4ccb-94d4-a212d447e184</t>
  </si>
  <si>
    <t>bc515378-cd49-478a-8773-b785be7db974</t>
  </si>
  <si>
    <t>bc54d475-e0af-4a5a-a8d9-064143a57ba9</t>
  </si>
  <si>
    <t>bc8e254a-2797-4190-8eb1-008d11bfff14</t>
  </si>
  <si>
    <t>bc99d8ef-cdd3-426a-b286-c977ee5f8b6b</t>
  </si>
  <si>
    <t>bcc09164-db72-44a6-8af5-216e3ec3d09d</t>
  </si>
  <si>
    <t>bcd45fae-1a03-4a1a-b03c-6be55c752214</t>
  </si>
  <si>
    <t>bd1316ff-4f37-4ce3-9e83-9e70425560be</t>
  </si>
  <si>
    <t>bd225466-dd38-4fdc-99b4-25cd273d8c44</t>
  </si>
  <si>
    <t>bd22618c-6638-4707-b81c-f49e0446b24a</t>
  </si>
  <si>
    <t>bd25a60d-fa66-4016-b522-bfe5c09c0cc6</t>
  </si>
  <si>
    <t>bd361f83-b807-4174-a58f-3624ae6a77f5</t>
  </si>
  <si>
    <t>bd367684-7fd3-4dac-9d1f-e59b2e85e8dc</t>
  </si>
  <si>
    <t>bd45477f-b6a1-485e-8dd0-7b675b29e145</t>
  </si>
  <si>
    <t>bd5a23f1-8ae1-493d-aaa1-c6214af214f5</t>
  </si>
  <si>
    <t>bd5b095c-cb26-4cef-a90d-bece1e1916f9</t>
  </si>
  <si>
    <t>bd68861f-01f4-4f07-933d-4cfe84887354</t>
  </si>
  <si>
    <t>bd745d96-7075-4b78-aed7-57a88b960816</t>
  </si>
  <si>
    <t>bd82b106-e139-4d1c-b1f6-8acc2f935b82</t>
  </si>
  <si>
    <t>bd832691-fff5-4ad3-9f92-f3d451a32338</t>
  </si>
  <si>
    <t>bd848b99-a8f8-42c5-912c-23af22cc3266</t>
  </si>
  <si>
    <t>bd858050-6571-427c-8284-face9a58afd8</t>
  </si>
  <si>
    <t>bd8d0fe7-6c51-48cf-8fbd-adbbaa09d47d</t>
  </si>
  <si>
    <t>bdaef9a4-deb9-46a2-ac53-8c5d8377d031</t>
  </si>
  <si>
    <t>bdb7a286-3e43-4e39-8604-9625de078893</t>
  </si>
  <si>
    <t>bde60ed5-a662-48c3-af83-a7f706a9f24c</t>
  </si>
  <si>
    <t>be0d3b89-4af5-4cad-a3d0-ee301c7f60c6</t>
  </si>
  <si>
    <t>be0e92fa-c642-4ab2-9630-c7b3326787cd</t>
  </si>
  <si>
    <t>be308c89-c453-4df2-9a60-fe64128a5533</t>
  </si>
  <si>
    <t>be343967-2052-48a3-b085-cc76ae3a496d</t>
  </si>
  <si>
    <t>be3cfc19-ddd5-4bd8-8df7-9a8338b8b3ee</t>
  </si>
  <si>
    <t>be519fd6-3666-43d6-8c2f-bb8f5bc6cc51</t>
  </si>
  <si>
    <t>be58a430-3e4a-49e1-8d85-48722b3bb169</t>
  </si>
  <si>
    <t>be5da42a-dde5-4a31-874e-69a95d184d58</t>
  </si>
  <si>
    <t>be7081e6-9a2f-40c3-a498-47070fdb9d3e</t>
  </si>
  <si>
    <t>be72b1f8-9a0d-4b7e-bf02-7654de9f0f46</t>
  </si>
  <si>
    <t>be762e0d-d5f0-40f3-a9d6-af81e40463fb</t>
  </si>
  <si>
    <t>be774c43-330c-4e21-8549-743083b462a5</t>
  </si>
  <si>
    <t>be89beb5-655d-489c-8041-12e2266dc49c</t>
  </si>
  <si>
    <t>bead552d-71a3-4731-afff-36c0db892b1f</t>
  </si>
  <si>
    <t>beb2476c-1012-4b23-88e1-1a42e7ca6d15</t>
  </si>
  <si>
    <t>bebb466b-2817-46ed-afe0-0fa5a2c42379</t>
  </si>
  <si>
    <t>bebba03c-cdb6-40b9-9ca0-75a8042a9e03</t>
  </si>
  <si>
    <t>bebe6243-f37a-4cc4-b423-5308f901ab25</t>
  </si>
  <si>
    <t>bec03927-3f33-4591-97ef-1916a12e2eda</t>
  </si>
  <si>
    <t>bedf3047-8da1-4099-821c-d363dea82623</t>
  </si>
  <si>
    <t>bee05b54-50dc-4957-8f44-780d62198993</t>
  </si>
  <si>
    <t>bf1957db-3a1f-4340-aa78-92b0583fa0f7</t>
  </si>
  <si>
    <t>bf1e33d7-6d74-4275-8459-9b2cf5cbbeec</t>
  </si>
  <si>
    <t>bf2453dd-e7f7-4901-b83b-e3e40e4aaf98</t>
  </si>
  <si>
    <t>bf2bf538-df9d-4b53-ab19-fca1f1abc3f9</t>
  </si>
  <si>
    <t>bf469874-e049-4a2c-8e7b-455ec1e6a8d4</t>
  </si>
  <si>
    <t>bf51bf9f-7866-4f9d-a810-df630bc9f353</t>
  </si>
  <si>
    <t>bf5cd519-42ed-4954-9a39-1ebc2729bcc2</t>
  </si>
  <si>
    <t>bf6200ee-9eeb-4649-a3ee-710180ad650e</t>
  </si>
  <si>
    <t>bf7471a1-791e-414c-b4ff-7fe039220d4a</t>
  </si>
  <si>
    <t>bf755d33-7192-4b36-a40c-b885dd2a801c</t>
  </si>
  <si>
    <t>bf820f01-8624-4cc2-925c-a05cb5f11bca</t>
  </si>
  <si>
    <t>bf844580-ca06-453e-a5b8-ed54cb55bd97</t>
  </si>
  <si>
    <t>bf981bc9-d48b-438c-a561-474405029fb4</t>
  </si>
  <si>
    <t>bf9d0b18-fc21-449e-a4a4-74a69e980b95</t>
  </si>
  <si>
    <t>bf9fa8a2-1a64-4f40-9ffb-fe78c4ea5b99</t>
  </si>
  <si>
    <t>bfa79258-ba2e-4607-8160-614b772f2a89</t>
  </si>
  <si>
    <t>bfcfa074-3707-456e-b849-17feebd7e1d3</t>
  </si>
  <si>
    <t>bfdec08c-9ffb-43c6-a72b-a05e74920c11</t>
  </si>
  <si>
    <t>bfe1e957-3cc7-461a-803f-e60a3f82803a</t>
  </si>
  <si>
    <t>c005d2ed-86a8-4363-b025-a0d98900f3e0</t>
  </si>
  <si>
    <t>c0074e68-3270-4309-a9ce-5d04c8804a1d</t>
  </si>
  <si>
    <t>c014655f-6c33-4053-937a-1de90ad49b79</t>
  </si>
  <si>
    <t>c02360c5-bd8c-4470-93c2-82dc298de445</t>
  </si>
  <si>
    <t>c038bebf-cb60-423e-9921-c45caa5e17c3</t>
  </si>
  <si>
    <t>c06198ec-a8f7-4d16-94b0-a72ae4f1700a</t>
  </si>
  <si>
    <t>c06e0175-09ed-4e46-b87c-3f2fc014f005</t>
  </si>
  <si>
    <t>c07af52b-77d9-445b-bb11-cdf1f1fc97b8</t>
  </si>
  <si>
    <t>c07de69c-5b69-401f-afbe-3b1721263c1b</t>
  </si>
  <si>
    <t>c07f7b19-5ad3-4fe5-923b-743ff795ab61</t>
  </si>
  <si>
    <t>c091550d-8fa3-4a86-aad5-f1c9d446b09f</t>
  </si>
  <si>
    <t>c09bd381-148a-4d9c-8597-2d35fd36bf50</t>
  </si>
  <si>
    <t>c0a4df84-6181-4161-a542-4e9067019060</t>
  </si>
  <si>
    <t>c0b061e9-a8ce-4ef6-942b-23cdabc0d1ec</t>
  </si>
  <si>
    <t>c0bd10be-1ee0-4149-9430-c3dee44c213d</t>
  </si>
  <si>
    <t>c0c070fb-9794-44e1-a4ec-57c90e813dcf</t>
  </si>
  <si>
    <t>c0ca8336-28a2-4f76-81c3-a2fba005e0fc</t>
  </si>
  <si>
    <t>c0e0e46f-d140-45bd-83be-8cd0d33eb248</t>
  </si>
  <si>
    <t>c0e90aed-7659-40bb-a0d4-d5a9389b9c49</t>
  </si>
  <si>
    <t>c0ff0295-d6f1-45b8-81e7-4d02cb194072</t>
  </si>
  <si>
    <t>c103d22a-ce1c-4ea4-9c6f-81ec0992851b</t>
  </si>
  <si>
    <t>c110d8c6-f7cd-4f09-8d05-d9d444e488e4</t>
  </si>
  <si>
    <t>c12567f8-8e90-4ce7-91a6-c656a8c25287</t>
  </si>
  <si>
    <t>c14dd99b-ca18-49b0-a360-f1110582866d</t>
  </si>
  <si>
    <t>c1555ea9-dde5-4d3b-9ba5-9e62cff4f344</t>
  </si>
  <si>
    <t>c1651758-28cb-49f5-8830-bca23b90910c</t>
  </si>
  <si>
    <t>c1690156-5564-4447-a632-ce325430d6c7</t>
  </si>
  <si>
    <t>c17971c1-cd93-49e9-a3fa-9215ec099852</t>
  </si>
  <si>
    <t>c1a825db-ce4d-4543-b124-7fe7dd57aeb5</t>
  </si>
  <si>
    <t>c1b79fd5-c4bb-4e24-910a-299c209ea9c4</t>
  </si>
  <si>
    <t>c1d841eb-7cfa-4d11-87d2-41e7f79dbfef</t>
  </si>
  <si>
    <t>c1dab43f-4f76-4e85-83b8-5fc96b331601</t>
  </si>
  <si>
    <t>c1dcaee4-3449-412e-afd9-42ed2d5f9460</t>
  </si>
  <si>
    <t>c1eb6265-5c7e-41f0-811c-af283074a25a</t>
  </si>
  <si>
    <t>c2069f49-394a-4477-9b27-3a28cc20e747</t>
  </si>
  <si>
    <t>c20fa002-bc5c-4a44-a5d3-0d0013dec32d</t>
  </si>
  <si>
    <t>c227a9b6-c964-403c-b29c-7776a3c476d9</t>
  </si>
  <si>
    <t>c22e0866-6d0d-4666-bded-86f6744ab5d5</t>
  </si>
  <si>
    <t>c22fe5f2-8c90-482a-b8ce-3a1fbd0a0ef7</t>
  </si>
  <si>
    <t>c240acb7-2045-4da6-b079-6173fe6aff9b</t>
  </si>
  <si>
    <t>c2500ffa-0e7e-42ac-a593-841a31982566</t>
  </si>
  <si>
    <t>c25a6c23-7757-482f-8e83-0b15d2c85c52</t>
  </si>
  <si>
    <t>c2641b4d-b3b5-4820-b97e-946206e3fc5c</t>
  </si>
  <si>
    <t>c27e2892-ac70-4ef6-b123-4763ff2abe14</t>
  </si>
  <si>
    <t>c2801b95-d615-4c01-8ee3-8d9b9253a5dc</t>
  </si>
  <si>
    <t>c289fef1-25a2-45c7-a504-ce612687914f</t>
  </si>
  <si>
    <t>c2929a6d-c22d-4b11-841d-bfe4aea28942</t>
  </si>
  <si>
    <t>c2a19054-2832-4bd5-a0ea-f8911f9b1c30</t>
  </si>
  <si>
    <t>c2a271ac-f1ca-4bbc-90e6-f9fde40cd1ef</t>
  </si>
  <si>
    <t>c2b7d8cb-8a4d-484b-9999-bfb439e3bc25</t>
  </si>
  <si>
    <t>c2be4980-5e47-4930-8a5c-e36384795fd8</t>
  </si>
  <si>
    <t>c2da5007-1599-4582-9cd4-64f36e552608</t>
  </si>
  <si>
    <t>c307d585-c740-471b-943a-5c84cdc7fc27</t>
  </si>
  <si>
    <t>c311aa51-6cda-4fcf-b9de-4e9829cf354d</t>
  </si>
  <si>
    <t>c33e946f-505c-4823-9000-7f20afc63bc2</t>
  </si>
  <si>
    <t>c3417ece-1ec8-491a-b0b6-97c5a784890f</t>
  </si>
  <si>
    <t>c3467ee8-271d-405e-9821-445c357bd8cd</t>
  </si>
  <si>
    <t>c3483063-fd68-48fb-b366-abe5a07cc1c5</t>
  </si>
  <si>
    <t>c36d9332-830c-4d6d-8053-adc9a673a0ca</t>
  </si>
  <si>
    <t>c36ef1df-465f-4374-9ae3-64d4e0fee845</t>
  </si>
  <si>
    <t>c38d6fa8-51ef-4d19-b8c6-44ba855f5909</t>
  </si>
  <si>
    <t>c3a20018-c229-4673-b43d-fa7b9a8fd0c1</t>
  </si>
  <si>
    <t>c3ba2c30-d2ea-43d7-ad58-f207ae0f0650</t>
  </si>
  <si>
    <t>c3bd7195-8c44-48d9-8a3e-7cd02f683104</t>
  </si>
  <si>
    <t>c3be4738-1422-4f01-9243-0b3b8703767c</t>
  </si>
  <si>
    <t>c3c8e644-fcb6-46f1-8e37-fe141bee7805</t>
  </si>
  <si>
    <t>c3fb7da0-cdd5-47a6-8b58-ce68d54fd763</t>
  </si>
  <si>
    <t>c425e7af-b218-4f00-953e-7fcb3d561004</t>
  </si>
  <si>
    <t>c43ea6b6-486b-418c-b7b7-1375de9ada5b</t>
  </si>
  <si>
    <t>c456010a-dc92-4fa5-81a5-cc30fe5c7dc9</t>
  </si>
  <si>
    <t>c456351e-3f1c-4476-b76c-cf17c9a3f7cd</t>
  </si>
  <si>
    <t>c4574a3c-afb0-40d9-b3a6-8b75d69f5d34</t>
  </si>
  <si>
    <t>c45da50a-d37a-4f16-8050-c8593e6f5501</t>
  </si>
  <si>
    <t>c48cf245-cac5-4218-8bdb-bef767ca8612</t>
  </si>
  <si>
    <t>c4911788-495a-4f66-aba7-a73266fb6031</t>
  </si>
  <si>
    <t>c49f6d9b-0119-4d55-881a-d8b2046b88b2</t>
  </si>
  <si>
    <t>c4be23ef-6e6e-4334-b594-2a7a389b282f</t>
  </si>
  <si>
    <t>c4dc7e43-e32b-4a9d-a288-5dba1f053ee9</t>
  </si>
  <si>
    <t>c4ec8117-cd3d-416f-9bbc-dd05fbd348af</t>
  </si>
  <si>
    <t>c4f83938-9cb0-462c-8da9-a4ce571546ed</t>
  </si>
  <si>
    <t>c4f843a8-d835-4a00-b74d-97359a046c4c</t>
  </si>
  <si>
    <t>c50445d0-5363-4755-8b64-efcf4da8f3d8</t>
  </si>
  <si>
    <t>c50fb990-8103-45a9-910c-d808abd6b6a7</t>
  </si>
  <si>
    <t>c5223788-ab92-42d1-b801-d4b88398aaae</t>
  </si>
  <si>
    <t>c52299fa-beb0-4652-ac0e-138083fd63ef</t>
  </si>
  <si>
    <t>c5565ad8-d106-46ee-82da-d2a8bef8e4c8</t>
  </si>
  <si>
    <t>c5615900-a015-4f09-ba85-1acee82eb64a</t>
  </si>
  <si>
    <t>c57a9cce-e1dd-4519-af61-fdae13f28c62</t>
  </si>
  <si>
    <t>c57ae08a-ced4-42f3-a58b-a85cb6f764f2</t>
  </si>
  <si>
    <t>c5841189-8aec-4623-9c83-0483bf79f87d</t>
  </si>
  <si>
    <t>c58e357f-f367-4c71-8274-7f84a050092a</t>
  </si>
  <si>
    <t>c58f1cad-1940-47a5-aaee-43e2d12eb3ff</t>
  </si>
  <si>
    <t>c593cf69-c34d-4eb6-ba10-cd7f452d67ff</t>
  </si>
  <si>
    <t>c59460fd-c72a-41b6-86e3-24eb949c9b11</t>
  </si>
  <si>
    <t>c5a3055c-dd50-43fd-8402-5cc67b661eb0</t>
  </si>
  <si>
    <t>c5bc529d-4a54-4eb0-8663-e4ed2433133c</t>
  </si>
  <si>
    <t>c5ce7821-c7ca-43bb-8e99-fff2fed05c74</t>
  </si>
  <si>
    <t>c5daa924-a715-41c4-bb51-2d5d2fd994bd</t>
  </si>
  <si>
    <t>c5dac1b2-4772-41bf-9bb8-4e35361c6e0a</t>
  </si>
  <si>
    <t>c5e3c2a3-f253-4938-8a4c-03a035e99381</t>
  </si>
  <si>
    <t>c5fe47aa-0649-44ec-a149-dd1bf205fe93</t>
  </si>
  <si>
    <t>c603cb1d-0503-4ca2-a8cc-d96e2c654290</t>
  </si>
  <si>
    <t>c6126658-22da-4d79-8180-23d9c30bb162</t>
  </si>
  <si>
    <t>c6422153-9556-4017-a6a6-9aeea2da7f52</t>
  </si>
  <si>
    <t>c6430cf0-3136-4553-965b-b9108bde8c79</t>
  </si>
  <si>
    <t>c6483f7a-70ab-46f8-8766-14d989ba4a32</t>
  </si>
  <si>
    <t>c6495850-8a03-4bf1-a78c-98fed01bb110</t>
  </si>
  <si>
    <t>c66e1c0d-e8e1-4deb-bf43-8e9dd675cd72</t>
  </si>
  <si>
    <t>c678d632-7d30-46c5-aca8-5835cce04834</t>
  </si>
  <si>
    <t>c6cca7a2-3832-4ed0-8f9e-927660c956d6</t>
  </si>
  <si>
    <t>c6df05b4-46f6-46b0-9834-ec676f3f20cd</t>
  </si>
  <si>
    <t>c6fbe81c-00c2-48e1-8458-257b5bf2f66b</t>
  </si>
  <si>
    <t>c6fdecee-eb4c-41cc-82a6-ddc0b6e02b43</t>
  </si>
  <si>
    <t>c7231062-9b2c-4335-8d04-9291180a1834</t>
  </si>
  <si>
    <t>c7272974-4048-49f6-a44b-f298160b2663</t>
  </si>
  <si>
    <t>c728e760-aff8-4d5f-823d-eb84d09f3d52</t>
  </si>
  <si>
    <t>c742c2e5-6b62-498d-a686-2caba469d895</t>
  </si>
  <si>
    <t>c74e3734-2ac8-47f7-ab9c-17f1c1a41f9b</t>
  </si>
  <si>
    <t>c76818c8-7900-4b86-9363-d0d6338e5367</t>
  </si>
  <si>
    <t>c76e5052-794e-473c-8959-b1727853f37a</t>
  </si>
  <si>
    <t>c7815b2d-ba2a-4543-b327-ff3162020f49</t>
  </si>
  <si>
    <t>c78ced92-8fe2-4fe1-abb3-2bdb8da0dba9</t>
  </si>
  <si>
    <t>c7a8a093-bf87-46ff-b639-454ea7ff4b9d</t>
  </si>
  <si>
    <t>c7a95956-dd6c-433c-bb74-0aa9b8acb681</t>
  </si>
  <si>
    <t>c7b3e9fa-90ca-44e0-985e-877c9fc2c08b</t>
  </si>
  <si>
    <t>c7c07e36-0be1-4dea-bf84-c2c11e051fdf</t>
  </si>
  <si>
    <t>c7c1eb08-fa98-4fcc-afc7-31593c2f8ac3</t>
  </si>
  <si>
    <t>c7ea9ab5-d673-472b-b040-5be318108c57</t>
  </si>
  <si>
    <t>c80b9b22-b66e-48e5-887e-0d113d31e601</t>
  </si>
  <si>
    <t>c812bdd3-3898-49ee-a8e8-ea205130e99b</t>
  </si>
  <si>
    <t>c831a68f-aae8-42ec-9118-5231697dab75</t>
  </si>
  <si>
    <t>c8398b39-4482-4cca-b059-6fac54c210c8</t>
  </si>
  <si>
    <t>c83c6271-c661-4566-88ca-9adde71e4c24</t>
  </si>
  <si>
    <t>c85a6f1a-fbcf-4876-8899-a3498aa98d74</t>
  </si>
  <si>
    <t>c88ad26c-ecb1-4660-afbd-d69581c820bc</t>
  </si>
  <si>
    <t>c88b6bf2-fa53-44c3-9301-4f65912ac8fa</t>
  </si>
  <si>
    <t>c893e718-550e-4188-89ce-fc62006c00b0</t>
  </si>
  <si>
    <t>c89a41e7-71d0-47c6-a753-837226da543d</t>
  </si>
  <si>
    <t>c8a66b9e-586a-4092-b9bb-faab1b57fa19</t>
  </si>
  <si>
    <t>c8a7c5d9-e759-4fd2-b5e2-5dfe72fccaed</t>
  </si>
  <si>
    <t>c8ac008e-c3f2-4028-8823-ccc6be24a8d7</t>
  </si>
  <si>
    <t>c8ac84a4-f585-4d2f-9882-07fa52ac5cd5</t>
  </si>
  <si>
    <t>c8b4e61a-309b-4a66-acfb-154ac044c762</t>
  </si>
  <si>
    <t>c8b6a857-9b99-43b5-8381-2b3c9c70cf6e</t>
  </si>
  <si>
    <t>c8b9087a-2e17-4313-9c2c-91c5cbc482b5</t>
  </si>
  <si>
    <t>c901a706-da2b-4191-a89c-7bc57dc5fca3</t>
  </si>
  <si>
    <t>c902448b-3e4f-46af-827d-0652f34a54ad</t>
  </si>
  <si>
    <t>c9239826-f4b3-44aa-a0eb-e2c34d9f1cfc</t>
  </si>
  <si>
    <t>c9264eba-7532-4538-b382-40f598a8c71b</t>
  </si>
  <si>
    <t>c933c9e2-d4d2-4286-956e-733b2d3c2a34</t>
  </si>
  <si>
    <t>c9413ea5-8450-44d8-b76a-8b951288dbeb</t>
  </si>
  <si>
    <t>c9472900-bf5f-4695-b58d-232f78c9a2e8</t>
  </si>
  <si>
    <t>c94fbedc-d880-4fee-93a8-5780fd9aec46</t>
  </si>
  <si>
    <t>c95b192f-422e-43cd-ac52-6d8040798edc</t>
  </si>
  <si>
    <t>c95dd8d8-9e9b-4419-b133-3a2e411b7f4a</t>
  </si>
  <si>
    <t>c9637c13-90db-4b4a-aeb7-6631a17cf461</t>
  </si>
  <si>
    <t>c995130f-0a4e-4eaa-8cc6-7723fc1a6f7f</t>
  </si>
  <si>
    <t>c9a4c7f0-9f4b-4dc0-a53d-b74c6f41211e</t>
  </si>
  <si>
    <t>c9b1a93a-f554-4017-96a6-81e1eb785874</t>
  </si>
  <si>
    <t>c9e4f9d9-feb2-425e-8a0f-9d28fb82ad5c</t>
  </si>
  <si>
    <t>ca06a239-b79d-49ff-b99c-ee1aea61b7e0</t>
  </si>
  <si>
    <t>ca102f34-b85e-48d0-a965-0339bfe02e5a</t>
  </si>
  <si>
    <t>ca1df477-618a-4423-aaea-2086ba43d75e</t>
  </si>
  <si>
    <t>ca3168df-ce38-4928-8406-c93d99db8a48</t>
  </si>
  <si>
    <t>ca33ead0-1351-4d78-a4d6-08ca367b75a2</t>
  </si>
  <si>
    <t>ca49e2cc-5c06-4a22-bb9e-3b7b87c3c58e</t>
  </si>
  <si>
    <t>ca7a9712-7984-4b10-a39c-5ca0f6597e57</t>
  </si>
  <si>
    <t>ca7c0809-c076-464d-bac8-b41eaaf0c017</t>
  </si>
  <si>
    <t>ca801d38-54e8-4075-9047-84b98632e14b</t>
  </si>
  <si>
    <t>ca80f784-e43a-4551-9564-d8dc5c85988c</t>
  </si>
  <si>
    <t>ca87df45-462a-46a5-b0d0-58efd7b5fd21</t>
  </si>
  <si>
    <t>ca89543f-aaf2-4bb0-97b4-faabd2a76dcb</t>
  </si>
  <si>
    <t>ca8e2c00-7a49-486e-9e0f-f24f71ca144a</t>
  </si>
  <si>
    <t>cab209a7-4ed3-40bf-a1fe-0fa85a308c89</t>
  </si>
  <si>
    <t>cacd2054-5b6e-4774-835f-b4618a8eeb40</t>
  </si>
  <si>
    <t>cad74a2e-1dfe-4ade-93c3-296d638f86ba</t>
  </si>
  <si>
    <t>cadc6653-b8f9-4907-a6f9-1ce24e05fdce</t>
  </si>
  <si>
    <t>caf5b261-b63b-4576-8454-e7b6bbee50bc</t>
  </si>
  <si>
    <t>caff6e2b-8387-4e33-857e-b45dc697645a</t>
  </si>
  <si>
    <t>cb194f18-3e92-4495-95ca-2c5ef5f2faf9</t>
  </si>
  <si>
    <t>cb6299d1-dbf0-481c-8023-7e51e5017dd4</t>
  </si>
  <si>
    <t>cb6c401f-50c1-4ce5-8204-4d8a749d1d39</t>
  </si>
  <si>
    <t>cbad0d5a-04e2-47fc-b1d5-e74d7a4cfd43</t>
  </si>
  <si>
    <t>cbba01c5-a4b6-4c6e-b067-92bad3ace0ed</t>
  </si>
  <si>
    <t>cbddce1a-74f9-43ec-a253-a9a1941d3ddd</t>
  </si>
  <si>
    <t>cbdfeb1e-d01a-42a0-9fd6-4f2d76e625a6</t>
  </si>
  <si>
    <t>cbe1597b-8167-4d73-a600-9376dcaf2a49</t>
  </si>
  <si>
    <t>cbe1b74f-7638-4c23-b47f-d9b20193b3e2</t>
  </si>
  <si>
    <t>cbeacc7d-6c9a-4cf9-9284-2489baa1bdda</t>
  </si>
  <si>
    <t>cc0db08d-1b6b-4e4e-946b-7c3563ad5fef</t>
  </si>
  <si>
    <t>cc221999-0305-434e-9c2d-d4d8d4e24e5c</t>
  </si>
  <si>
    <t>cc4934f3-37b5-4795-ad82-94943ec6c113</t>
  </si>
  <si>
    <t>cc55c1c6-0f38-4f5b-80b2-a5d82b767b67</t>
  </si>
  <si>
    <t>cc6094b6-fca2-401e-901e-255800ff4e44</t>
  </si>
  <si>
    <t>cc7e560c-d5de-4763-8678-9da6b648eae5</t>
  </si>
  <si>
    <t>cc8612de-67cd-4c4a-a76c-20c8b83f696d</t>
  </si>
  <si>
    <t>cc9d6a72-81c3-4682-8938-daba360ab790</t>
  </si>
  <si>
    <t>cc9f74bf-b186-4d21-b078-707a35eca8de</t>
  </si>
  <si>
    <t>cca1ee84-68e0-4951-9b73-01f32293344f</t>
  </si>
  <si>
    <t>ccb4b05d-8b72-4aab-8ebe-4e312fe34bb5</t>
  </si>
  <si>
    <t>ccc493b8-3b62-44b8-bcfd-512be140993d</t>
  </si>
  <si>
    <t>ccd4e667-f5ec-4048-b568-292b2aa06e0b</t>
  </si>
  <si>
    <t>ccd4fb3d-1be6-4e60-a2ee-41c5cb96bffb</t>
  </si>
  <si>
    <t>ccda3a55-3619-42a0-9b56-29652e065055</t>
  </si>
  <si>
    <t>cd02690f-fea4-4f99-88d2-0ae1de025d39</t>
  </si>
  <si>
    <t>cd244c2a-51e0-4d37-96ef-ba877af91a4a</t>
  </si>
  <si>
    <t>cd2fdab7-ca92-4028-9b63-d7916c893743</t>
  </si>
  <si>
    <t>cd36b7e1-091e-4598-b10c-83cd48b8edad</t>
  </si>
  <si>
    <t>cd38e487-dfea-4a2f-88aa-8c035222feed</t>
  </si>
  <si>
    <t>cd3a68f3-b698-4d20-a0b3-14857acf1dde</t>
  </si>
  <si>
    <t>cd3ea93a-8ce1-4abe-9093-1f5775a4df4c</t>
  </si>
  <si>
    <t>cd3fd2b5-ffef-457b-b5eb-c7a8f8bc01a8</t>
  </si>
  <si>
    <t>cd417939-b0f2-4459-ac4e-eba8886e3374</t>
  </si>
  <si>
    <t>cd567836-2ed2-45c4-962d-b45fd0576b4d</t>
  </si>
  <si>
    <t>cd8c4e1e-9bc5-4562-b3d9-7ba37c9f63c2</t>
  </si>
  <si>
    <t>cd995853-e5fd-433c-b0d1-9083e93a4113</t>
  </si>
  <si>
    <t>cdaf2e57-faa9-4815-bbb4-97fd73357e89</t>
  </si>
  <si>
    <t>cdb7b1f0-7b3c-4dbc-81b2-0a7f1389935b</t>
  </si>
  <si>
    <t>cdc048a6-3305-4a26-aa77-d0e92793c9c7</t>
  </si>
  <si>
    <t>cdcb0bd7-5307-4b78-9a40-ab4076fdc956</t>
  </si>
  <si>
    <t>cdce4bda-a901-4ebc-a6f5-a586f880241f</t>
  </si>
  <si>
    <t>cde18788-a7db-4a24-a4e4-1aa5f306d68f</t>
  </si>
  <si>
    <t>ce0b3cdb-bb4a-4b34-9226-20437bc40832</t>
  </si>
  <si>
    <t>ce0d9ce5-8653-4a85-9a3f-6d390e6a3cca</t>
  </si>
  <si>
    <t>ce1c6360-a214-40bb-b62d-59de08d28f01</t>
  </si>
  <si>
    <t>ce1eb766-9879-400b-ab19-f87d79b4bbdb</t>
  </si>
  <si>
    <t>ce1f442e-0f7d-4366-95e3-8cd3e4418449</t>
  </si>
  <si>
    <t>ce38a99d-07ea-4b19-be35-5dbd3e61bf1b</t>
  </si>
  <si>
    <t>ce3ae5f7-6b3a-449e-a60d-f26ad11a4ce7</t>
  </si>
  <si>
    <t>ce4bc0dd-9061-4682-b16a-d143b1b2806c</t>
  </si>
  <si>
    <t>ce5ffbd6-727d-4bbc-b2ac-8f1623146795</t>
  </si>
  <si>
    <t>ce7a294e-9fa1-484f-8528-8937fdb299f5</t>
  </si>
  <si>
    <t>ce87c9b8-05c7-4f26-9d06-b89c103c7fc4</t>
  </si>
  <si>
    <t>ce8da8c5-de66-485d-a235-3ede17c3de31</t>
  </si>
  <si>
    <t>cea979cb-a14c-474f-bbbe-89feb6a5fc1f</t>
  </si>
  <si>
    <t>ceb944bf-5910-411d-806d-933eecc51755</t>
  </si>
  <si>
    <t>cec2cd7d-4e36-46cb-937f-17f08f934ad5</t>
  </si>
  <si>
    <t>cecd6e40-99b8-4c87-aee3-5dc29bab8b4a</t>
  </si>
  <si>
    <t>cee53e25-8e69-492a-a2eb-702ed2571360</t>
  </si>
  <si>
    <t>ceeb1166-dc5d-4540-8268-bb7ddc204db7</t>
  </si>
  <si>
    <t>cef8376c-eed2-40d2-83cf-1572c7be73cc</t>
  </si>
  <si>
    <t>cf08d4a3-a9d4-434c-9cdd-4ec387b7bf26</t>
  </si>
  <si>
    <t>cf0d0a54-66e6-4662-affb-60e5854199a5</t>
  </si>
  <si>
    <t>cf4243d6-d25b-4cc6-a3be-de26687dde67</t>
  </si>
  <si>
    <t>cf4dadf5-1514-4ecd-ac6e-dee52b76e1b0</t>
  </si>
  <si>
    <t>cf5fb726-25aa-4fb9-9520-440f512dcdeb</t>
  </si>
  <si>
    <t>cf670e41-bbd8-4af4-a3c5-7ac5759e3552</t>
  </si>
  <si>
    <t>cf6a9d88-7228-4831-8253-5f9f4a6e58ff</t>
  </si>
  <si>
    <t>cf795d38-ce3f-4eda-88f8-3616251f9c71</t>
  </si>
  <si>
    <t>cf7974dc-aee0-4825-825f-7ef42b4959bd</t>
  </si>
  <si>
    <t>cf81c3b9-33d8-4489-959c-b2b4bf9663a1</t>
  </si>
  <si>
    <t>cf894fb5-7c10-4c0b-9770-a8d65d077769</t>
  </si>
  <si>
    <t>cf8f5341-91a4-4b08-bf1f-4656e09eb786</t>
  </si>
  <si>
    <t>cf9205bd-9b9c-4e6e-bda2-4609cf23d915</t>
  </si>
  <si>
    <t>cfe00a13-151f-47d7-b55e-8444c9af1947</t>
  </si>
  <si>
    <t>d00abe06-348a-4eec-84a6-1c1073aabca6</t>
  </si>
  <si>
    <t>d01a609b-3fc1-4ed0-9cde-ee814cc6970c</t>
  </si>
  <si>
    <t>d0304c21-6e4a-4688-a2a8-c2e3101259b6</t>
  </si>
  <si>
    <t>d04e9171-a7eb-44e3-974e-485b45421a4e</t>
  </si>
  <si>
    <t>d057aa65-2ef6-42c5-9e7e-c3e2c8ff8b26</t>
  </si>
  <si>
    <t>d05c1381-a58c-4175-b98d-88e7280ba002</t>
  </si>
  <si>
    <t>d0863294-cdb6-43ba-bd4e-3b28cad0975f</t>
  </si>
  <si>
    <t>d093f4d4-9165-4205-89e0-4ea20cfba2ad</t>
  </si>
  <si>
    <t>d09fd29d-3982-4a04-87b5-91cedca24bef</t>
  </si>
  <si>
    <t>d0b9105d-8573-4c29-ac79-d6a303d98ad8</t>
  </si>
  <si>
    <t>d0baa84c-61c2-423a-9316-25e0218d83a0</t>
  </si>
  <si>
    <t>d0bc527d-9def-4968-839d-be0f7ca08f8c</t>
  </si>
  <si>
    <t>d0c85531-1421-4af8-81b5-58ed3fe14c29</t>
  </si>
  <si>
    <t>d10a2916-d851-4ec7-a389-135d76076849</t>
  </si>
  <si>
    <t>d113eb2a-0712-40a0-b2e7-56c587846c24</t>
  </si>
  <si>
    <t>d1154eea-0a2b-4f08-adf7-129e4c13e909</t>
  </si>
  <si>
    <t>d125769d-5a18-4b19-b4a2-0e1aca8bb983</t>
  </si>
  <si>
    <t>d1375146-8987-4dbe-9c44-67590aac6082</t>
  </si>
  <si>
    <t>d14a8c7a-8ea9-42de-9809-0cd04da27990</t>
  </si>
  <si>
    <t>d14c4b5e-74c3-4eaf-bdbe-9d1666a8e4b1</t>
  </si>
  <si>
    <t>d17a00dd-6b15-4cce-93f4-8173f3102db3</t>
  </si>
  <si>
    <t>d1870471-e210-4ae5-91e4-2318e8e4723e</t>
  </si>
  <si>
    <t>d18c4506-5991-484e-bae7-8e29a6ad70d8</t>
  </si>
  <si>
    <t>d19a2110-3c86-42a3-852a-11d90b6f3925</t>
  </si>
  <si>
    <t>d1b3b158-4f90-4764-8d4f-167454f1373d</t>
  </si>
  <si>
    <t>d1e383b3-b0ac-4f6a-ae1b-e3fbd6c4fd62</t>
  </si>
  <si>
    <t>d1f3d879-4240-49f6-9cca-f71e0802b52d</t>
  </si>
  <si>
    <t>d20580dc-8ec9-49f7-8652-08395d9d7caf</t>
  </si>
  <si>
    <t>d219e066-f3ec-4161-b2de-1e29f7fe7ed2</t>
  </si>
  <si>
    <t>d244a48b-e2e8-4c59-9b2a-08e6694981d6</t>
  </si>
  <si>
    <t>d25b948e-a533-4485-a589-5c41d4c6583c</t>
  </si>
  <si>
    <t>d2985c78-d906-4d4f-84f4-06c99f40f4aa</t>
  </si>
  <si>
    <t>d2b1e85c-63a1-4840-8f34-c57bb36900fc</t>
  </si>
  <si>
    <t>d2b9994f-b3a1-4f8d-9191-a3c2b365ec8c</t>
  </si>
  <si>
    <t>d2ba24fb-a255-4965-be8e-cf5e506345a9</t>
  </si>
  <si>
    <t>d2c972ab-50fb-4a79-beec-7bd4dc3a65e7</t>
  </si>
  <si>
    <t>d2e58ec6-e3f6-4c30-bfb8-3f6935ffc935</t>
  </si>
  <si>
    <t>d306d0e1-f693-42c8-95b9-dbd7aa0edc09</t>
  </si>
  <si>
    <t>d329175e-5d7b-48fe-a8ff-dc3a85abf157</t>
  </si>
  <si>
    <t>d32ab73f-30a2-48c2-baa9-2b88d8f64f3b</t>
  </si>
  <si>
    <t>d3304ffa-8f86-4156-bda4-d1fcb7b5616f</t>
  </si>
  <si>
    <t>d337cbac-2d95-469b-bd2b-6d79f1a3e140</t>
  </si>
  <si>
    <t>d33a4777-7a7f-4481-9041-750190fdaaa4</t>
  </si>
  <si>
    <t>d341ce45-1605-4790-b7a1-1ab207d6f5c8</t>
  </si>
  <si>
    <t>d347020b-035c-4f27-83f8-3b3fe9cd253c</t>
  </si>
  <si>
    <t>d34f9020-e651-4145-9ce9-1676ab048dc4</t>
  </si>
  <si>
    <t>d356df1f-f9cb-4f65-95d6-ed5a17ce2298</t>
  </si>
  <si>
    <t>d3589e3c-6cf7-4fff-a9f3-fd337ad06e9d</t>
  </si>
  <si>
    <t>d36810d1-d56b-4199-ae74-5067983faeb3</t>
  </si>
  <si>
    <t>d37142af-b662-45d0-84e8-9e99db98ef47</t>
  </si>
  <si>
    <t>d375697b-eef3-4552-a815-60bc60f1fee5</t>
  </si>
  <si>
    <t>d394eee1-ca96-47e0-9b93-f905b7f75795</t>
  </si>
  <si>
    <t>d39a8389-3786-4984-9e7b-9c313bb60e22</t>
  </si>
  <si>
    <t>d3a4d107-0b47-49a1-aee7-6e5027eaa0cd</t>
  </si>
  <si>
    <t>d3a9c637-c526-4558-a0f0-e1446f9cace4</t>
  </si>
  <si>
    <t>d3c01853-ba27-4471-9e65-28d75d66b0b3</t>
  </si>
  <si>
    <t>d3c732c2-5ee1-403d-b127-91c405bde798</t>
  </si>
  <si>
    <t>d3cb1aa7-093b-4033-8a15-da5b1fe681e3</t>
  </si>
  <si>
    <t>d3cdd8b9-3a47-46cf-a205-fbfe77a47ee1</t>
  </si>
  <si>
    <t>d3d9904f-f351-43d3-9d1a-350316b85b6e</t>
  </si>
  <si>
    <t>d3da46f4-4623-4516-bc79-e4a66f599f8e</t>
  </si>
  <si>
    <t>d3f3f428-a271-49af-86af-2ae3d358c240</t>
  </si>
  <si>
    <t>d40f6c4f-0860-42f9-886b-ae844e763775</t>
  </si>
  <si>
    <t>d413bc60-1e02-4d0b-8ecc-47a39a836353</t>
  </si>
  <si>
    <t>d413d188-637a-4e9e-be7a-e942747f1193</t>
  </si>
  <si>
    <t>d41d5463-d918-436f-974b-5a3651922fde</t>
  </si>
  <si>
    <t>d4533eab-89c0-4ebc-9bb7-8863619a51bd</t>
  </si>
  <si>
    <t>d4575901-d6ee-4105-80c9-213116787e08</t>
  </si>
  <si>
    <t>d465822f-df80-45ca-b3db-c61288b1cea0</t>
  </si>
  <si>
    <t>d4686d1c-f11f-4d50-9d0f-f62d9d0d88b8</t>
  </si>
  <si>
    <t>d48a2cea-8878-422f-8be8-695b1d47ea25</t>
  </si>
  <si>
    <t>d4974e31-8d51-4bd3-a623-8d864aa5bdae</t>
  </si>
  <si>
    <t>d49f8d6f-4481-4943-9ee2-5de4928ad015</t>
  </si>
  <si>
    <t>d4a94180-345d-41b4-b386-8280dcea768f</t>
  </si>
  <si>
    <t>d4ac3064-4dab-482c-a109-d035b6718017</t>
  </si>
  <si>
    <t>d4afd29a-3bd5-47e5-878b-30852ad8f087</t>
  </si>
  <si>
    <t>d4c68cf3-0869-452d-b66d-7e26360d810e</t>
  </si>
  <si>
    <t>d4e6499d-511c-47c1-8874-dd930871af09</t>
  </si>
  <si>
    <t>d4f0a7ed-24c2-46ed-9927-673042540e1e</t>
  </si>
  <si>
    <t>d4f7253c-9044-4e9f-a11e-2fc014ca4c51</t>
  </si>
  <si>
    <t>d508257f-f650-49cd-bf8e-1ec55fd5b033</t>
  </si>
  <si>
    <t>d520da1b-247f-4ac1-adcd-070879babe84</t>
  </si>
  <si>
    <t>d52309ec-e1bf-4088-a948-f123d2447b43</t>
  </si>
  <si>
    <t>d5326d10-3c23-4851-b4f4-8e7bd366d7d2</t>
  </si>
  <si>
    <t>d5329ef0-06d7-4239-b179-80340c1affc6</t>
  </si>
  <si>
    <t>d532a977-760c-4fd6-9c86-97834374c7f5</t>
  </si>
  <si>
    <t>d54dc271-911c-4512-b24a-24fd24a7bbf8</t>
  </si>
  <si>
    <t>d5748c45-bc86-4672-bece-a1e9fe9a76dc</t>
  </si>
  <si>
    <t>d57cf597-92c6-40a0-bb56-79512f1ccfec</t>
  </si>
  <si>
    <t>d58e04ea-e2d6-4aab-acd0-71b9d8c95150</t>
  </si>
  <si>
    <t>d5a9fe0f-a3a7-486a-bc80-db54a49f1ffe</t>
  </si>
  <si>
    <t>d5b21ea1-4559-4688-a309-76333518dfda</t>
  </si>
  <si>
    <t>d5b4145b-741f-4ccf-8ef3-a979bbe910c1</t>
  </si>
  <si>
    <t>d5c635d7-a448-4c86-8b4f-235a5871a55f</t>
  </si>
  <si>
    <t>d5c8a2a3-f2f1-4054-a512-5eab6a58be59</t>
  </si>
  <si>
    <t>d5db9405-9f81-4f80-bfdf-15032b0dafdc</t>
  </si>
  <si>
    <t>d5e8c2e7-325a-42e4-a6d4-91ca0eb2db90</t>
  </si>
  <si>
    <t>d5ea5ba8-8c3a-4e63-b542-d7a12a02ea88</t>
  </si>
  <si>
    <t>d5f761de-183c-4d60-ba4d-ee0ce6d9265d</t>
  </si>
  <si>
    <t>d61fecaa-607a-4eed-bfb0-f570cc5fde5f</t>
  </si>
  <si>
    <t>d63f3e40-c5f1-48ef-b05e-18609adf804e</t>
  </si>
  <si>
    <t>d65f664c-9871-432e-8dd6-99fc9c57cdbe</t>
  </si>
  <si>
    <t>d67bde24-3607-4ee6-8900-716aa3c9e0e4</t>
  </si>
  <si>
    <t>d67f646a-61b5-4b99-a4a5-5e2af04aee85</t>
  </si>
  <si>
    <t>d6982654-60a5-455d-ad0d-2454b43f5afb</t>
  </si>
  <si>
    <t>d69cff34-826c-4276-941e-ae79b63f97ce</t>
  </si>
  <si>
    <t>d6ae6915-4ef0-4126-be78-2b5d0e969844</t>
  </si>
  <si>
    <t>d6b5ebaf-38f1-466b-b1af-ad32235f945f</t>
  </si>
  <si>
    <t>d6bdce65-5db5-497a-a1e9-dd70c15981e1</t>
  </si>
  <si>
    <t>d6e0f649-10d2-4c79-92ea-91c3b34cacd2</t>
  </si>
  <si>
    <t>d6fc941a-7751-4a2e-95a8-6d7b42e95a52</t>
  </si>
  <si>
    <t>d701b8cd-2bc7-43e5-9aaa-95d698a6baee</t>
  </si>
  <si>
    <t>d7043309-9770-4914-8b36-eb73a97d0a0c</t>
  </si>
  <si>
    <t>d705e431-16c6-4f31-9b98-d0268feb536d</t>
  </si>
  <si>
    <t>d7180cec-9f0b-48ee-b4dc-2eb16268f448</t>
  </si>
  <si>
    <t>d73ea58f-ef1d-4aa0-adee-415e00efb78a</t>
  </si>
  <si>
    <t>d770b69f-f39f-4072-9168-b2d66dd13683</t>
  </si>
  <si>
    <t>d7716e13-e164-4e0a-a867-1fa963b686f5</t>
  </si>
  <si>
    <t>d7847a16-250c-4af3-b912-5ba2dd13c8d2</t>
  </si>
  <si>
    <t>d7893149-8921-413d-9472-a4abe53b44ce</t>
  </si>
  <si>
    <t>d79d6fe0-47ae-4ffc-846d-edb14bb9adcf</t>
  </si>
  <si>
    <t>d7ae473a-32e1-4107-a36e-ab828bd9ade3</t>
  </si>
  <si>
    <t>d7c17618-d945-4859-a464-76fae4d229fe</t>
  </si>
  <si>
    <t>d7cd4a68-6840-4a85-88cc-044e7b9297c4</t>
  </si>
  <si>
    <t>d7d6eabc-6aaf-4e72-b68e-c600aad73230</t>
  </si>
  <si>
    <t>d7dfd586-c975-428f-94b0-930cebb43cb0</t>
  </si>
  <si>
    <t>d825dd8f-333e-494c-8a27-ec6050a9fede</t>
  </si>
  <si>
    <t>d8321f6a-7daf-44e4-a6ae-55d8e3bbfd73</t>
  </si>
  <si>
    <t>d862ff25-9c8c-4181-b7f6-ec73b9220422</t>
  </si>
  <si>
    <t>d86e5b12-041f-499b-b4e8-f21f27a3d9b6</t>
  </si>
  <si>
    <t>d86f0f99-5f32-47bb-a4e1-e924aa58229f</t>
  </si>
  <si>
    <t>d87433ac-685f-48f6-8a62-77e048ea3262</t>
  </si>
  <si>
    <t>d885310b-5c1d-4c8f-a8ed-8694a82dd2e4</t>
  </si>
  <si>
    <t>d8950839-e9a8-4dbe-ab2e-81513129de24</t>
  </si>
  <si>
    <t>d89a53e3-74cf-4bf1-8d23-8935b01ba660</t>
  </si>
  <si>
    <t>d8adcfce-e608-49d3-8715-dec6b35c888e</t>
  </si>
  <si>
    <t>d8b14d04-c247-44ee-b41b-efbe12b0c05f</t>
  </si>
  <si>
    <t>d8b468ca-40c6-45ad-aa3f-d3888d4c8235</t>
  </si>
  <si>
    <t>d8ddd121-4a80-4dfc-8b53-54b27b571e23</t>
  </si>
  <si>
    <t>d8e339b0-9097-44a4-9559-e272a50538f7</t>
  </si>
  <si>
    <t>d8febd9f-7558-49cf-b73b-c4ed11751b70</t>
  </si>
  <si>
    <t>d90172dd-a7b8-483c-b3a3-596d38e43b55</t>
  </si>
  <si>
    <t>d9142065-b705-48b1-bb8e-4c626885ec6d</t>
  </si>
  <si>
    <t>d91d6941-2db3-4344-9951-3ca5fab8af22</t>
  </si>
  <si>
    <t>d9241642-bb3e-4e8a-b72f-4ebd083045d5</t>
  </si>
  <si>
    <t>d941cca2-d01a-408d-81c2-98280e261031</t>
  </si>
  <si>
    <t>d978cb91-eeb0-49b0-a785-96f7e2a8a2aa</t>
  </si>
  <si>
    <t>d981ef97-62ce-4d21-a678-b503ca76b69c</t>
  </si>
  <si>
    <t>d99c92a3-5bc8-4790-9f68-6e0f0d225d1f</t>
  </si>
  <si>
    <t>d9beb614-cec2-4f49-a16d-fbd312ae4fcc</t>
  </si>
  <si>
    <t>d9c4dfa9-5afa-4089-b73e-aae6204b04e4</t>
  </si>
  <si>
    <t>d9c5b594-fee3-4e4b-9d6a-9176735bc799</t>
  </si>
  <si>
    <t>d9cacb6c-a3a3-40a5-b492-09077ffa5f4e</t>
  </si>
  <si>
    <t>d9e12fd5-265a-4aff-be01-e1d21666ff24</t>
  </si>
  <si>
    <t>d9f445de-f0c9-4bb7-85d5-b400a757b59d</t>
  </si>
  <si>
    <t>d9f8141f-d312-4bad-8d2a-663a6cc87847</t>
  </si>
  <si>
    <t>da1c26d6-4d5a-4138-839b-ae632aef6721</t>
  </si>
  <si>
    <t>da2ee446-d187-41a8-b882-d95b6b28d3bc</t>
  </si>
  <si>
    <t>da395ab6-0468-4286-966a-70623f3ca0e1</t>
  </si>
  <si>
    <t>da577823-cf8f-4090-950c-034d7e8c0b9b</t>
  </si>
  <si>
    <t>da5b1e5f-22de-4d10-8b13-41a62cfa6489</t>
  </si>
  <si>
    <t>da63282f-9c32-429d-b135-9134dd98266b</t>
  </si>
  <si>
    <t>da807464-f2db-4b8e-8055-f1893e196892</t>
  </si>
  <si>
    <t>da91fbb6-639c-4b18-abc6-8b2c6315db5d</t>
  </si>
  <si>
    <t>daaa41be-c727-4e7b-b7cc-33330c19c598</t>
  </si>
  <si>
    <t>dab2f79b-09a9-47fc-a85b-13cf62d2429d</t>
  </si>
  <si>
    <t>daca26ac-dbb5-4593-b9b6-e43ec2103eda</t>
  </si>
  <si>
    <t>db122790-2158-4fce-af47-4c15ab2e286a</t>
  </si>
  <si>
    <t>db1850fe-3767-4db2-92d4-6ec2604e4fa7</t>
  </si>
  <si>
    <t>db518cf1-abae-4220-a44f-d005dffe56c7</t>
  </si>
  <si>
    <t>db572209-6915-4658-8268-205b51a618f9</t>
  </si>
  <si>
    <t>db6f9329-726f-40a4-a347-61e90f2b433b</t>
  </si>
  <si>
    <t>db78817e-43eb-4d5b-85f5-66480738cde7</t>
  </si>
  <si>
    <t>db88a8aa-5e94-4a33-acb9-9f9f69aa94d4</t>
  </si>
  <si>
    <t>db98a16b-a99b-47e4-b7a9-02fd3f571da6</t>
  </si>
  <si>
    <t>dbb3585c-b584-4408-be06-f7219ecb05be</t>
  </si>
  <si>
    <t>dbcb4673-0509-4e35-a8b7-028b8ad071eb</t>
  </si>
  <si>
    <t>dbe91cc3-3199-4154-92cf-e32d3991383e</t>
  </si>
  <si>
    <t>dbef78c9-0442-40c4-a8da-28bc47018d14</t>
  </si>
  <si>
    <t>dbf4e71e-ace7-4235-9686-4ac6e966c9ab</t>
  </si>
  <si>
    <t>dbf605a1-fc66-40b1-b897-aecc3cf14cd7</t>
  </si>
  <si>
    <t>dbfe9aca-bd22-4f70-9ba7-74d54c3bb55f</t>
  </si>
  <si>
    <t>dc32e1a6-49a2-4960-9227-5a226cbf3207</t>
  </si>
  <si>
    <t>dc379d13-0294-4d38-9808-cc3a9c12ca9c</t>
  </si>
  <si>
    <t>dc4a4e0c-4885-4e4b-a489-56b957d766d7</t>
  </si>
  <si>
    <t>dc727aaf-6402-4605-a846-184922cbc3a4</t>
  </si>
  <si>
    <t>dc73da75-dd9e-4cd2-8cf4-53157db3b273</t>
  </si>
  <si>
    <t>dc74fb7a-4e5f-460c-97fa-a003df3b5539</t>
  </si>
  <si>
    <t>dc80ab78-19dc-4495-b8c6-cc007f2f52d2</t>
  </si>
  <si>
    <t>dc914728-8686-4f0a-bc56-fb5af9879fb5</t>
  </si>
  <si>
    <t>dc9b0882-b244-41ac-804b-036cfe7f4981</t>
  </si>
  <si>
    <t>dcd3a3af-21b1-468f-bd81-613a6864e1e3</t>
  </si>
  <si>
    <t>dcd5d268-6c3c-4543-9e8a-cca8a0dfb1d8</t>
  </si>
  <si>
    <t>dcfa7bf1-118d-4f99-aceb-23da7cb530c2</t>
  </si>
  <si>
    <t>dcff5dce-e1c1-41a6-973b-85e4e9985f29</t>
  </si>
  <si>
    <t>dd06804c-d986-45f2-a3eb-a0cbd34dbffc</t>
  </si>
  <si>
    <t>dd218415-f7da-4a35-b68a-96f2d6e2d8b8</t>
  </si>
  <si>
    <t>dd39f40c-35f6-4089-9be8-47f9ab2dfce8</t>
  </si>
  <si>
    <t>dd45eb02-56de-4b0f-bc4f-04d0b63d8c72</t>
  </si>
  <si>
    <t>dd497175-b6aa-4ab2-9c6b-daf71fa048cd</t>
  </si>
  <si>
    <t>dd4ef6f3-f2a9-448c-9de6-03a4daf13397</t>
  </si>
  <si>
    <t>dd5002cc-ee8e-4ee4-94e6-37226c745014</t>
  </si>
  <si>
    <t>dd57cf0c-ea41-44a9-8804-e63603419dd8</t>
  </si>
  <si>
    <t>dd76ab4f-7edc-4ed3-a309-5420421b9624</t>
  </si>
  <si>
    <t>dd79d681-5614-45ab-b35d-0eb67b6d974c</t>
  </si>
  <si>
    <t>ddc88282-afe8-4924-ae8c-bb8578ad8da9</t>
  </si>
  <si>
    <t>ddd2b02d-5bf0-40fb-a41d-7cd989b0e346</t>
  </si>
  <si>
    <t>ddf5a8ca-d3ca-4ede-9a51-301a2b34b40a</t>
  </si>
  <si>
    <t>de058801-f422-42a9-8c1c-49ce4a2ad523</t>
  </si>
  <si>
    <t>de125410-0145-4f7e-a92f-2fc26940a570</t>
  </si>
  <si>
    <t>de17714c-6b12-4ba5-9a21-91021fe9033b</t>
  </si>
  <si>
    <t>de1d9744-833f-49c3-988c-0fbdf00d43d4</t>
  </si>
  <si>
    <t>de23221e-c53a-4e20-b8f1-2b9fbf00777c</t>
  </si>
  <si>
    <t>de38fc42-3733-4f98-834c-941b638370f1</t>
  </si>
  <si>
    <t>de62e494-9a77-43fc-b57d-4bdbd01609c9</t>
  </si>
  <si>
    <t>de6f4941-889d-4da8-abd9-32fbaf1de17b</t>
  </si>
  <si>
    <t>de732bde-efef-4b09-81c6-e3b5417e0d31</t>
  </si>
  <si>
    <t>de829282-d7c6-4db3-b1ff-7b49e2f25c24</t>
  </si>
  <si>
    <t>dea4a41c-42d0-4e48-a839-98891fe1ba1c</t>
  </si>
  <si>
    <t>deb674f7-b6ba-4865-b796-f1eaf4b8ba63</t>
  </si>
  <si>
    <t>debb5a93-a119-4f86-aedd-16511ec29e9c</t>
  </si>
  <si>
    <t>debf11a9-f2a2-431d-8172-297687ec1a30</t>
  </si>
  <si>
    <t>decec46d-cedd-4ea2-93f8-205f16a97e47</t>
  </si>
  <si>
    <t>defe036d-abfa-4af1-b5b0-70a786edaa75</t>
  </si>
  <si>
    <t>defe094c-d077-41bc-bc74-df28efcdaeb7</t>
  </si>
  <si>
    <t>df217967-de51-4ee9-95db-a5c241660c0e</t>
  </si>
  <si>
    <t>df296a32-f2eb-4a0b-b8b6-4b8018c1b060</t>
  </si>
  <si>
    <t>df33daf1-d6c4-45f6-b8b1-0e55820ea03c</t>
  </si>
  <si>
    <t>df388d35-4a2f-471a-b7cf-1946f578eca5</t>
  </si>
  <si>
    <t>df38b0ff-d7ea-4d41-b2df-09e439f56965</t>
  </si>
  <si>
    <t>df3d5949-e87e-4b6e-ba01-9d8db3e0d474</t>
  </si>
  <si>
    <t>df403ab8-50e2-42ae-a6f4-a3c477eebebb</t>
  </si>
  <si>
    <t>df475623-7e03-4c5c-ac35-e5a917bbda42</t>
  </si>
  <si>
    <t>df4aef2b-38f8-410f-abe7-feed3933cae0</t>
  </si>
  <si>
    <t>df4c5557-4258-46b8-b529-bf1908a365e9</t>
  </si>
  <si>
    <t>df4c638b-9189-419b-8d33-71c4b01df730</t>
  </si>
  <si>
    <t>df63b045-df2b-413e-a32b-d283cec2f838</t>
  </si>
  <si>
    <t>df709c84-757e-4b69-8583-75b5133d0026</t>
  </si>
  <si>
    <t>df962606-d016-4ac4-9eb6-7db2a196a2d1</t>
  </si>
  <si>
    <t>df9c93f4-cf7c-4ae0-851b-e6796d56d1c9</t>
  </si>
  <si>
    <t>dfa1681c-b266-4490-8e7c-db71e8e5753a</t>
  </si>
  <si>
    <t>dfaec77e-ce35-4c6c-b040-e89a5b88fd96</t>
  </si>
  <si>
    <t>dfda2c7b-2d4f-43f2-871b-78335a5293d4</t>
  </si>
  <si>
    <t>dfdb63b9-0dd6-45ce-bfa3-33ad2e9a8fe2</t>
  </si>
  <si>
    <t>dfec5e6d-4b9c-4794-bfdb-954253d90a50</t>
  </si>
  <si>
    <t>dffc36bc-ed64-432d-9a9f-bd8816f67260</t>
  </si>
  <si>
    <t>e00f4f9c-c7ad-4866-ac2a-20276173178d</t>
  </si>
  <si>
    <t>e014254b-9d6f-457d-aa53-986d53e50b23</t>
  </si>
  <si>
    <t>e018be78-bc1d-4b50-b288-753f8a4fd127</t>
  </si>
  <si>
    <t>e01ff5c7-f30c-4f72-82c9-636f2c32a362</t>
  </si>
  <si>
    <t>e05dd7bc-94ba-4637-8994-e85a7b8ad664</t>
  </si>
  <si>
    <t>e05e44f3-0852-4007-a5a5-066a79b93da2</t>
  </si>
  <si>
    <t>e06b0326-f20c-4ac0-b814-385c4bbdfdd5</t>
  </si>
  <si>
    <t>e06b546b-3e15-4f6e-b4f0-015237a5c455</t>
  </si>
  <si>
    <t>e09cebc5-1725-449a-90b7-4a0e28ab1f93</t>
  </si>
  <si>
    <t>e0bacea1-ddcb-468b-82eb-719f2fea94f9</t>
  </si>
  <si>
    <t>e0c5cdeb-93e9-4f2a-bded-8be00f1c6a8c</t>
  </si>
  <si>
    <t>e0c83a50-6a1e-4306-8824-2b8267b9633d</t>
  </si>
  <si>
    <t>e0ca1e4d-14a8-4290-8393-be27fbea06ff</t>
  </si>
  <si>
    <t>e0d18792-e927-4684-9f6f-9a71746a8bea</t>
  </si>
  <si>
    <t>e0d7bc1e-6bf7-4dca-b897-0919e7f5582a</t>
  </si>
  <si>
    <t>e0dd90ae-05d6-4589-a33b-c497f85ec80e</t>
  </si>
  <si>
    <t>e0e35a1e-55f9-40a3-8699-01c454686805</t>
  </si>
  <si>
    <t>e0e5db3b-4cc1-4826-ab31-2314261edfa7</t>
  </si>
  <si>
    <t>e0f7085f-897e-4316-848e-44d82a9aaced</t>
  </si>
  <si>
    <t>e1069202-f707-4374-9d5d-ca68eccb26a5</t>
  </si>
  <si>
    <t>e10ebd75-11e0-4de0-bf58-57eb16adba75</t>
  </si>
  <si>
    <t>e11ff7f7-6ee1-46ce-b9c3-9deb3b664701</t>
  </si>
  <si>
    <t>e12ffa6d-f269-4d02-a537-9336ca4970bb</t>
  </si>
  <si>
    <t>e135f35d-3236-41fd-812c-1b57abcfbdae</t>
  </si>
  <si>
    <t>e13bf4d3-e233-421f-8ac5-a5b1c03627c5</t>
  </si>
  <si>
    <t>e155bafd-333d-40b8-ac41-a5bc949c8d9d</t>
  </si>
  <si>
    <t>e17406fd-040e-4af9-9a84-89b687b86118</t>
  </si>
  <si>
    <t>e1784501-8e98-4cde-9a1f-60ffb2994b92</t>
  </si>
  <si>
    <t>e18f9b2e-a5df-49f5-94a1-fb391171219e</t>
  </si>
  <si>
    <t>e1903901-d24f-45f5-9fa7-3e848fb81ad4</t>
  </si>
  <si>
    <t>e1ab2d07-6241-4bf4-9a57-142cecfac219</t>
  </si>
  <si>
    <t>e1abe44a-251d-4bfa-9856-be3b217a191b</t>
  </si>
  <si>
    <t>e1bb8c3c-99bb-4b20-ba26-d20084fae7fc</t>
  </si>
  <si>
    <t>e1c3fc06-1c4e-41f8-91c3-cac51c46f951</t>
  </si>
  <si>
    <t>e1d3f516-284f-4c6b-9b66-e821142227ee</t>
  </si>
  <si>
    <t>e1d5afad-bf62-448e-bc08-d1afbdd35685</t>
  </si>
  <si>
    <t>e1dc4b93-56fa-40ac-acb2-72904c8c2041</t>
  </si>
  <si>
    <t>e1e1250d-1d01-41a8-b3df-232c309d31a8</t>
  </si>
  <si>
    <t>e1eb4696-7a36-4e85-a53e-b59b17519d02</t>
  </si>
  <si>
    <t>e1f33b36-d073-41c5-a06b-22c68483103f</t>
  </si>
  <si>
    <t>e1f9ca5d-19b3-4cde-aacc-d11220fe004c</t>
  </si>
  <si>
    <t>e1fd224c-f5f4-40b8-884e-5f7c5a94cfdd</t>
  </si>
  <si>
    <t>e207c697-93ad-4290-8989-dc00d2f60e17</t>
  </si>
  <si>
    <t>e20ccf3d-4eb7-41ea-a58d-364fdd300901</t>
  </si>
  <si>
    <t>e2169d14-990a-49f2-a382-e646f575829f</t>
  </si>
  <si>
    <t>e219d3a4-76a3-4685-b011-6e2d41053fc1</t>
  </si>
  <si>
    <t>e21b1b3f-22b0-4325-938c-66b710845888</t>
  </si>
  <si>
    <t>e21daece-eedd-4895-8b29-1f2e9dc50696</t>
  </si>
  <si>
    <t>e238f7e6-e6bd-4fd5-a678-1733ca18caf9</t>
  </si>
  <si>
    <t>e23b8fe0-a644-422e-881e-6f3fd859269d</t>
  </si>
  <si>
    <t>e23f80f3-961b-4350-90f5-ad187c0c77b7</t>
  </si>
  <si>
    <t>e24057ea-2d65-4f34-90aa-0838b9c4f8cb</t>
  </si>
  <si>
    <t>e2662eb8-cc00-4828-9107-4491bf975e8a</t>
  </si>
  <si>
    <t>e276cbba-2a13-4d5a-a7dd-b06a7ba49290</t>
  </si>
  <si>
    <t>e282d19c-c9e0-4958-b138-1b836eb7d1f5</t>
  </si>
  <si>
    <t>e2a590e2-9389-47ed-b8d5-a7ca95de0e0c</t>
  </si>
  <si>
    <t>e2b65012-5635-4617-97bf-428ad3d87b2f</t>
  </si>
  <si>
    <t>e2d0fd78-dc72-4542-9dc9-ab45844b822a</t>
  </si>
  <si>
    <t>e3613519-daf4-4cc4-baed-fe88154bc767</t>
  </si>
  <si>
    <t>e3628a97-7082-4f0d-8fde-f4c01fccd33b</t>
  </si>
  <si>
    <t>e3722538-a786-4585-b5da-306954704342</t>
  </si>
  <si>
    <t>e3817dc6-627d-4324-9b8f-6c3a7c68bd9b</t>
  </si>
  <si>
    <t>e3837bea-7705-4c1e-983e-35329f88cab7</t>
  </si>
  <si>
    <t>e38423f4-f99a-4e35-9b53-edd621f19ee0</t>
  </si>
  <si>
    <t>e38c7d90-b51c-40ef-bcb7-63704fc11e24</t>
  </si>
  <si>
    <t>e398e7f4-ed48-473a-b0ac-ce7a45b34ed8</t>
  </si>
  <si>
    <t>e3accbea-a7dd-4e08-98d5-694227518917</t>
  </si>
  <si>
    <t>e3afd22e-1a61-4d1d-9633-b558bdf6d9e6</t>
  </si>
  <si>
    <t>e3b3018a-0b01-4d3e-9054-b1145b2b0723</t>
  </si>
  <si>
    <t>e3b59b52-959f-4908-b5f3-e991ca18b6bb</t>
  </si>
  <si>
    <t>e3c7ccd8-7ad6-47d1-8f1c-907b612276d2</t>
  </si>
  <si>
    <t>e3ce40f2-485a-47b4-9be0-247bbfdfe710</t>
  </si>
  <si>
    <t>e3d033b3-e4b0-44b8-b926-617ab62cde21</t>
  </si>
  <si>
    <t>e3dcf638-9e43-4b76-9d13-546dd885f89b</t>
  </si>
  <si>
    <t>e421aaee-4c2b-4bd1-be39-759f071ab839</t>
  </si>
  <si>
    <t>e4351963-fcf0-4da4-83f1-ce3d82ca61e5</t>
  </si>
  <si>
    <t>e438e68f-a0b4-4a86-97f2-ec04389aa47a</t>
  </si>
  <si>
    <t>e43b9de9-b1ca-4b31-b541-f4463d501d30</t>
  </si>
  <si>
    <t>e43f9f49-9d0a-4e9a-bf2a-6676302f95f5</t>
  </si>
  <si>
    <t>e445775a-2f3d-45b3-978a-401324e04b3b</t>
  </si>
  <si>
    <t>e44f4abe-f44a-4070-98ab-7432871eb180</t>
  </si>
  <si>
    <t>e45b2a07-ddc1-4d46-82db-331d3af0ab78</t>
  </si>
  <si>
    <t>e45cf80a-30fe-4ab6-9ed4-acbcfee882ad</t>
  </si>
  <si>
    <t>e463cf47-bf44-4c3a-93fb-3d72f7576e51</t>
  </si>
  <si>
    <t>e46a74ea-66b6-4a1c-838c-745f6b7ada38</t>
  </si>
  <si>
    <t>e46b7699-4f5c-43db-b20a-30d7a3d54e08</t>
  </si>
  <si>
    <t>e47a40cc-452a-42ae-bb9c-d8b81bda64d4</t>
  </si>
  <si>
    <t>e4a0cda8-c217-474b-b377-904a537e1e7c</t>
  </si>
  <si>
    <t>e4a9e3f9-f84b-4232-bac8-c7dab6d55264</t>
  </si>
  <si>
    <t>e5092a73-4426-43e8-adac-c294a70d6bd6</t>
  </si>
  <si>
    <t>e51d7faa-8f51-44a8-a08c-d99d35a52732</t>
  </si>
  <si>
    <t>e52dc314-284d-4cea-8587-6f0a24356ac7</t>
  </si>
  <si>
    <t>e53b7e61-96ad-48a7-be1e-fe79149cb0ea</t>
  </si>
  <si>
    <t>e541f3f1-5fcc-486a-975b-3d7d0422d943</t>
  </si>
  <si>
    <t>e549550d-ff0d-4641-8a70-be03e0981d87</t>
  </si>
  <si>
    <t>e55ce567-c994-452f-894d-90a61a87b684</t>
  </si>
  <si>
    <t>e56a760d-fc5d-4bbf-8d8c-3b59d2fe4c1c</t>
  </si>
  <si>
    <t>e5883a44-7c7e-4331-9512-5a938a94f245</t>
  </si>
  <si>
    <t>e59811f6-38ff-49f7-8d90-3f067bb5fb00</t>
  </si>
  <si>
    <t>e59dce77-a158-4bcb-8c95-9c16d6cb0fb2</t>
  </si>
  <si>
    <t>e5aae92a-2bf8-44c8-82be-c7d0c1406854</t>
  </si>
  <si>
    <t>e5ba9bba-168a-4046-af56-5571ac3c2cbf</t>
  </si>
  <si>
    <t>e5d211a9-7e6e-4da3-8b08-5916005c180c</t>
  </si>
  <si>
    <t>e5e06596-0911-45a2-8ea8-7610e6f17202</t>
  </si>
  <si>
    <t>e5ee1575-e730-458f-975a-e138f5d67c15</t>
  </si>
  <si>
    <t>e5fb1448-6ee3-4cd8-92fb-ec748ca80a12</t>
  </si>
  <si>
    <t>e5fc7a80-daaf-40ec-b900-85872b345bcc</t>
  </si>
  <si>
    <t>e5fdce13-eca1-469b-b74d-b6b359765171</t>
  </si>
  <si>
    <t>e5fe1e0c-c414-4e82-9515-bd64be56bba6</t>
  </si>
  <si>
    <t>e608d1be-5a85-4e93-8aba-1c152582d0e0</t>
  </si>
  <si>
    <t>e655da53-0689-43aa-abf5-fa97e96add0e</t>
  </si>
  <si>
    <t>e65abccd-01f5-4213-8fc1-1e7c23ad7d2b</t>
  </si>
  <si>
    <t>e66674cc-8402-45d9-af3d-5e902c5b3a2a</t>
  </si>
  <si>
    <t>e667490b-70d3-4618-8a61-2bb20e6fe00e</t>
  </si>
  <si>
    <t>e6738618-cb3c-43d9-8c42-540d95f1140b</t>
  </si>
  <si>
    <t>e6790bd2-4328-42c6-b150-f14d4a9aa81e</t>
  </si>
  <si>
    <t>e698aac4-9b1b-4caf-bbb7-09144d2f43f3</t>
  </si>
  <si>
    <t>e6c43aa2-449c-40c6-accd-765621a1430a</t>
  </si>
  <si>
    <t>e6e432b8-bd2b-474d-9298-4c8a6d053133</t>
  </si>
  <si>
    <t>e6f05ae3-5fba-4d54-b3f2-1a45988a5ed4</t>
  </si>
  <si>
    <t>e704af9b-6b72-49bf-8794-2609ca85596a</t>
  </si>
  <si>
    <t>e72ae445-e6ef-433d-bdf6-fd0196bba5fe</t>
  </si>
  <si>
    <t>e7611ad3-018f-4663-a415-41e5820400e6</t>
  </si>
  <si>
    <t>e773a7fb-0ec7-471d-9499-f34e53f6310c</t>
  </si>
  <si>
    <t>e779ea6a-ba83-43ca-a4a1-bf344c4796a8</t>
  </si>
  <si>
    <t>e783b8fd-8f0a-4d78-96af-1bdc204c8eb1</t>
  </si>
  <si>
    <t>e7849b16-ac3a-4805-a1ed-dbe4ac11e960</t>
  </si>
  <si>
    <t>e7c11105-77f3-4c8c-a243-5c1a1e833dc0</t>
  </si>
  <si>
    <t>e7c4ac5f-9814-43a6-bba8-cbe54683611f</t>
  </si>
  <si>
    <t>e7e88c03-20a8-4ca6-bd33-5eb7abc1fb7e</t>
  </si>
  <si>
    <t>e80770ad-4caf-421c-8d1a-40660326e285</t>
  </si>
  <si>
    <t>e815ac5c-7ccc-4aa1-9739-af56474a9090</t>
  </si>
  <si>
    <t>e81c9280-49b3-409d-b3b3-343bf0f6cb9e</t>
  </si>
  <si>
    <t>e82e9950-36cf-4a14-abc2-9b0fb5cb6712</t>
  </si>
  <si>
    <t>e83eb6ad-eae3-40fd-9f35-9852cfe8cf1d</t>
  </si>
  <si>
    <t>e8401174-205a-4822-97e1-8ac1a46b86f2</t>
  </si>
  <si>
    <t>e8731c19-ede1-47f4-a0c3-727da23c097b</t>
  </si>
  <si>
    <t>e88b04bf-f18d-4344-8fd8-d965f7db9056</t>
  </si>
  <si>
    <t>e8a8cfbf-09ef-497b-b3b2-f0b41753f029</t>
  </si>
  <si>
    <t>e8c72ca6-ce33-4732-81ae-277feddb5247</t>
  </si>
  <si>
    <t>e8cba118-d15c-4335-92cb-25b28cb841fb</t>
  </si>
  <si>
    <t>e8d12b6b-56b1-4054-8329-28cbabd3748b</t>
  </si>
  <si>
    <t>e8d67b75-eae5-44f4-8776-099d66dbd19e</t>
  </si>
  <si>
    <t>e8f96fbc-9c96-4e5b-9d43-0b1e28fef2f3</t>
  </si>
  <si>
    <t>e90a4b8b-ea30-4092-bdef-bfc8c7f0d25d</t>
  </si>
  <si>
    <t>e90a5734-8b2a-450d-abd1-1b9a0643ec44</t>
  </si>
  <si>
    <t>e928fc02-d175-4988-9d1f-b93ced637a47</t>
  </si>
  <si>
    <t>e9378707-aa77-4d1c-8a5c-6516a5665b5f</t>
  </si>
  <si>
    <t>e97310b7-54a5-4800-8976-beebd7709694</t>
  </si>
  <si>
    <t>e9825938-d44a-400d-aa96-27c25e48b23b</t>
  </si>
  <si>
    <t>e98d5ed3-f76c-4867-a269-8bda7f4bceed</t>
  </si>
  <si>
    <t>e997a6df-a228-4e92-9262-3c8084eb6dc9</t>
  </si>
  <si>
    <t>e99cdd6c-87bd-41f7-865e-163446d58115</t>
  </si>
  <si>
    <t>e9b19546-8a54-46ff-8400-3086d3953455</t>
  </si>
  <si>
    <t>e9b7d1c3-5bb9-40ae-8a74-8e77d0ad73ba</t>
  </si>
  <si>
    <t>e9b890a7-bb9a-432b-9cb3-f938cbe98686</t>
  </si>
  <si>
    <t>e9d7e1de-618b-4bc5-809b-e8312a766b55</t>
  </si>
  <si>
    <t>e9e8c2a8-9615-4ec8-9921-7ed53122534b</t>
  </si>
  <si>
    <t>e9e9495f-f914-4f4b-9fa1-c1150e2eae82</t>
  </si>
  <si>
    <t>e9eabd40-0633-4390-b90c-d29b7c7f602b</t>
  </si>
  <si>
    <t>e9f1c5a0-c09c-42fc-b21a-6a9adc64af25</t>
  </si>
  <si>
    <t>e9f6fb5d-a65d-47d3-a6da-d97a68e952e2</t>
  </si>
  <si>
    <t>e9fdb56b-0568-4a44-87da-0b085eef6552</t>
  </si>
  <si>
    <t>ea25716e-5b4e-460d-870d-a5c79d358505</t>
  </si>
  <si>
    <t>ea41b809-75b7-4ea2-bd9a-fee906cbc1c2</t>
  </si>
  <si>
    <t>ea41c1c1-1a66-45db-b206-effd8b189219</t>
  </si>
  <si>
    <t>ea4db164-58a3-48ef-b939-7d4869943a51</t>
  </si>
  <si>
    <t>ea52cbbf-0373-433d-a042-636368ea7f00</t>
  </si>
  <si>
    <t>ea66bf1f-2ae0-487a-9215-a4fcdd165727</t>
  </si>
  <si>
    <t>ea787690-65ea-4504-bc6f-a4ead7bc2848</t>
  </si>
  <si>
    <t>ea7d32eb-3f81-4fa7-9dbb-e67115b990da</t>
  </si>
  <si>
    <t>ea8c4683-06b9-45da-8513-452c48aef303</t>
  </si>
  <si>
    <t>ea9f7a50-944d-4331-aa1c-9dab6bbe74f9</t>
  </si>
  <si>
    <t>ea9fcd7d-5316-4b3a-b7cc-14a7d5cd8d5c</t>
  </si>
  <si>
    <t>eaa197f4-4463-4361-8c78-94475cbde2b1</t>
  </si>
  <si>
    <t>eaaad51a-b4dd-461f-a87c-d11b60d09190</t>
  </si>
  <si>
    <t>eac2cd8f-78a5-44dd-9845-ce2fb4aacd18</t>
  </si>
  <si>
    <t>eac63274-e8cd-41f8-a018-8e761e4f28da</t>
  </si>
  <si>
    <t>eae77eb7-f020-4f74-a898-94fa777d4dc6</t>
  </si>
  <si>
    <t>eaee647f-19aa-466e-9fcb-7aa8b38e905b</t>
  </si>
  <si>
    <t>eafd7525-28a4-4a62-9c4b-8fb73434f875</t>
  </si>
  <si>
    <t>eb03f9b7-216b-4a06-9c2f-66bc8cfb3063</t>
  </si>
  <si>
    <t>eb0671ef-8209-4f2c-8a68-abec067f3f43</t>
  </si>
  <si>
    <t>eb097bf7-8484-468e-974e-3ccc1b340d91</t>
  </si>
  <si>
    <t>eb21b322-edc2-4517-9b04-73e6a83f4a38</t>
  </si>
  <si>
    <t>eb239ffe-2864-4e7d-bad1-87bb9020ccaa</t>
  </si>
  <si>
    <t>eb6d6dc1-0679-488c-b0f5-ac31c7d193f0</t>
  </si>
  <si>
    <t>eba57277-4657-4af1-aa04-fa2f46a0187a</t>
  </si>
  <si>
    <t>ebb43f66-9b81-4d40-9e1d-ae2a05071d85</t>
  </si>
  <si>
    <t>ebc18732-a16f-4d2e-925e-365b5e97c0fa</t>
  </si>
  <si>
    <t>ebd0e5b7-a85e-416e-bac6-2d03e79de5f1</t>
  </si>
  <si>
    <t>ebd1810d-5f79-487f-98ac-d4127e7d543b</t>
  </si>
  <si>
    <t>ebed7872-8932-44c0-8fba-67d796e5c606</t>
  </si>
  <si>
    <t>ec02ce91-d2f2-4573-a528-5d63cf55bc13</t>
  </si>
  <si>
    <t>ec23d688-6a87-4acd-b074-2a95091668df</t>
  </si>
  <si>
    <t>ec2e96c6-771e-41c4-a3d4-dc7fb45058f3</t>
  </si>
  <si>
    <t>ec412661-4d2b-4ff4-8acc-122902079677</t>
  </si>
  <si>
    <t>ec67c099-4624-4c13-a904-069e42fd97d6</t>
  </si>
  <si>
    <t>ec86a5f9-02cd-4950-bb01-a980ec7f47e3</t>
  </si>
  <si>
    <t>ec888916-25a3-4afd-8674-864109d0017c</t>
  </si>
  <si>
    <t>ec88c9dd-affc-4a10-888f-069da3e78e03</t>
  </si>
  <si>
    <t>ec9636f4-51e3-45ab-b24c-76dc2d69b8d0</t>
  </si>
  <si>
    <t>eca6f152-7267-4a41-940d-28b4717c527a</t>
  </si>
  <si>
    <t>ecaead78-5569-453a-af70-aefc9a036196</t>
  </si>
  <si>
    <t>ecceccc5-2a3e-43f2-b666-07d7cf950462</t>
  </si>
  <si>
    <t>ecd8c531-3779-4dd4-b9c0-1e8886dd2178</t>
  </si>
  <si>
    <t>ecdc9bdd-ffa9-4000-af9c-609d72d92634</t>
  </si>
  <si>
    <t>ece386f8-e3b8-4eda-9959-467ac28dc678</t>
  </si>
  <si>
    <t>eceb34aa-33b9-475c-b10b-62e43f908742</t>
  </si>
  <si>
    <t>ecfe5083-6818-4be4-adc6-1c96a7951459</t>
  </si>
  <si>
    <t>ed1b771b-2a34-41ea-8c45-a5fefb056d22</t>
  </si>
  <si>
    <t>ed3f42af-5da9-44f1-bde6-f41b6ce575a3</t>
  </si>
  <si>
    <t>ed5618a5-f4ed-49b5-8d7f-37ddca13590f</t>
  </si>
  <si>
    <t>ed627d1f-a7a6-489d-8485-cddabe7d1916</t>
  </si>
  <si>
    <t>ed665b98-9466-4343-b2c1-42459d3ba0a2</t>
  </si>
  <si>
    <t>ed7ab116-8b1c-4dd6-aebc-50a98dd330cd</t>
  </si>
  <si>
    <t>ed7e3d7b-cc8d-4ecb-a232-1836f8b84247</t>
  </si>
  <si>
    <t>eda777f1-123d-408e-b264-0aaa9516c45f</t>
  </si>
  <si>
    <t>edab0966-460e-46a7-8dbf-eca4c208ba55</t>
  </si>
  <si>
    <t>edacdf2c-b37b-41d2-a387-6b4f679eed5c</t>
  </si>
  <si>
    <t>edb6f0dd-b773-4997-a13a-4b42f688c56f</t>
  </si>
  <si>
    <t>edb9cec3-e4bc-4055-b7c0-76d75053371a</t>
  </si>
  <si>
    <t>edd4333c-1040-4304-a2c4-aeaf10859e58</t>
  </si>
  <si>
    <t>eddf4249-a316-4e48-ab13-a838ab5b7b39</t>
  </si>
  <si>
    <t>ee0d49fe-3495-4275-a8a3-e7cabb52b7a5</t>
  </si>
  <si>
    <t>ee0dabc3-8ac5-4f4c-b5ef-9a2d6fcb2fea</t>
  </si>
  <si>
    <t>ee172091-7ef0-4363-8c00-21c6b1716e06</t>
  </si>
  <si>
    <t>ee196a46-3bf3-4b76-9cbb-ff275d3c8ea3</t>
  </si>
  <si>
    <t>ee3628be-96c0-4dce-8008-4fcd8326e8f7</t>
  </si>
  <si>
    <t>ee4053f2-5c85-4ec3-a47e-21e50920a362</t>
  </si>
  <si>
    <t>ee434e6f-8d91-40d1-a194-f7d99ebd0444</t>
  </si>
  <si>
    <t>ee4fee71-6188-4b2c-8250-fc129599afe5</t>
  </si>
  <si>
    <t>ee80b544-492a-43f0-b153-79e40be7a3a4</t>
  </si>
  <si>
    <t>ee9750ac-c19e-45b7-bb5b-cd32ce424315</t>
  </si>
  <si>
    <t>ee9834ed-663b-43cf-b2c8-a6be23226cd4</t>
  </si>
  <si>
    <t>eea411f5-6d48-45da-aa1a-b4dd3c3d0cc5</t>
  </si>
  <si>
    <t>eea69306-9e6f-4c87-bafc-c107f4165bd6</t>
  </si>
  <si>
    <t>eead99eb-544f-43cd-851e-16d0bf0e5c68</t>
  </si>
  <si>
    <t>eeb4d6b4-90f6-4da4-b314-5bde4f32e6c8</t>
  </si>
  <si>
    <t>eebaf9c8-3ed5-4d7f-b298-521c925a517d</t>
  </si>
  <si>
    <t>eedfe476-2ec6-415b-8c8d-3bff050a0d19</t>
  </si>
  <si>
    <t>eedfe9f2-ea35-4237-9691-1898d0ed6976</t>
  </si>
  <si>
    <t>eee56cc3-1f05-4b88-88d7-672f25e44ef7</t>
  </si>
  <si>
    <t>eee68597-11c5-44c7-87da-5cd8d3d3cb39</t>
  </si>
  <si>
    <t>eefa8a4e-5db9-45b5-80e9-8bb6c8615332</t>
  </si>
  <si>
    <t>ef160e6d-16fd-476f-905f-6e5e3b4f5a9e</t>
  </si>
  <si>
    <t>ef2d4c1b-d1a8-47c9-b886-9fd8e1c8bbfa</t>
  </si>
  <si>
    <t>ef527d90-f5b2-4b63-ac16-a6730c865249</t>
  </si>
  <si>
    <t>ef6712b0-91e4-4d1d-b52b-71277ea814f2</t>
  </si>
  <si>
    <t>ef67274d-c0af-4a1c-958c-b0789f61892b</t>
  </si>
  <si>
    <t>ef691a20-6434-4dea-a99a-77d5766b8cf9</t>
  </si>
  <si>
    <t>ef8560d0-64de-4be0-bddc-8bf1f92513ae</t>
  </si>
  <si>
    <t>ef884583-0836-485c-84c2-ff22b277acfb</t>
  </si>
  <si>
    <t>ef8926d3-638c-44de-b782-75702217fd1c</t>
  </si>
  <si>
    <t>ef8d2c98-d530-4bdd-aeaf-6b904ca48ee3</t>
  </si>
  <si>
    <t>ef9cf725-9694-4dfd-9ba0-eddb8d16ec84</t>
  </si>
  <si>
    <t>efa0f4ec-91e3-4db6-8b5d-b969a687cb3b</t>
  </si>
  <si>
    <t>efa83273-2dfe-4295-89f8-e22ff5612f8b</t>
  </si>
  <si>
    <t>efb55924-29e0-4c5e-a15c-b03b92d2d5a9</t>
  </si>
  <si>
    <t>efb987fa-76b4-46e2-ba6d-df53f2cac56b</t>
  </si>
  <si>
    <t>efc5a6e3-c630-4f1e-b61f-a7f51854eb46</t>
  </si>
  <si>
    <t>efd7d2a4-f148-4a81-a9fa-7e0a2a74c6e0</t>
  </si>
  <si>
    <t>efebb09d-6cc6-4d73-b708-0f4b55096385</t>
  </si>
  <si>
    <t>f00b1c6b-5a0c-46be-a588-a1bd7914b471</t>
  </si>
  <si>
    <t>f03079ea-808c-44a4-a90c-a5d1a16492fa</t>
  </si>
  <si>
    <t>f0338d40-239f-4f65-9475-ad190c91a5f2</t>
  </si>
  <si>
    <t>f035f633-85b3-4e60-973f-f363d30ee0f5</t>
  </si>
  <si>
    <t>f03f3b4f-4f43-43ff-943b-0dcbe635ee41</t>
  </si>
  <si>
    <t>f040ee73-404e-4910-bed6-25cbd598d639</t>
  </si>
  <si>
    <t>f0420df6-1a6a-4095-bc4b-e468bc54d3ea</t>
  </si>
  <si>
    <t>f042bb3b-d11e-45a8-980b-347354d4734f</t>
  </si>
  <si>
    <t>f06184cd-162e-412a-847f-bebdda58fab0</t>
  </si>
  <si>
    <t>f06fbe63-72d9-4025-b3e6-ece6c2a5ffd5</t>
  </si>
  <si>
    <t>f07d33f7-ca1b-4c06-a07f-b1f751c969d5</t>
  </si>
  <si>
    <t>f086018c-4892-4661-9302-9a6011327019</t>
  </si>
  <si>
    <t>f0887f22-3634-43e2-b8ef-aa84809cf138</t>
  </si>
  <si>
    <t>f093fe6a-fa9e-42a6-a330-1fac913e51a1</t>
  </si>
  <si>
    <t>f0946bed-5592-4cf4-a074-fff89a09f1c1</t>
  </si>
  <si>
    <t>f09b69dd-68a3-4f46-a888-9f68d8c4a326</t>
  </si>
  <si>
    <t>f0a6d5d3-12e8-482f-9e79-3815814b5ebc</t>
  </si>
  <si>
    <t>f0a818ff-b373-47e0-8202-ef720c87b947</t>
  </si>
  <si>
    <t>f0aca26f-c098-4979-ba6c-3f5527fd0c6b</t>
  </si>
  <si>
    <t>f0af17e2-97be-4ab5-bfbb-629ba0b22c47</t>
  </si>
  <si>
    <t>f0b8d263-68b6-4425-ad3e-55e58f147bce</t>
  </si>
  <si>
    <t>f0c02947-0be0-4484-9724-151e63175226</t>
  </si>
  <si>
    <t>f0f2ff6e-4bd7-4ce3-b53e-fe6ab03e16e2</t>
  </si>
  <si>
    <t>f113239c-b874-4d66-ab96-9ccb04264ed1</t>
  </si>
  <si>
    <t>f1285289-140a-4e94-88c9-b6939454dac7</t>
  </si>
  <si>
    <t>f13188f2-4443-4d8c-a48c-91ad463b373c</t>
  </si>
  <si>
    <t>f1467401-bf6f-46a7-bca4-328411cfb950</t>
  </si>
  <si>
    <t>f15bf477-ad5e-4413-b771-95ef583e1d0e</t>
  </si>
  <si>
    <t>f15f4253-93c9-4c1d-aff2-e406c94bc43d</t>
  </si>
  <si>
    <t>f168bdbb-9845-414c-8faf-260b3df5cadb</t>
  </si>
  <si>
    <t>f1769004-75bd-4f0e-b1c6-7e51c886cd83</t>
  </si>
  <si>
    <t>f18b3a07-be8b-46c7-afc0-8a147930736f</t>
  </si>
  <si>
    <t>f198a3ef-f911-4326-8253-18897911c03a</t>
  </si>
  <si>
    <t>f19958a0-7795-414e-8684-8ace1a8530e7</t>
  </si>
  <si>
    <t>f1c72d61-9f82-47cc-ae72-514a984e9eb3</t>
  </si>
  <si>
    <t>f20fa7ca-9e83-4255-bcc3-84d71d593663</t>
  </si>
  <si>
    <t>f216387b-432a-4684-8e14-46c062b4d73c</t>
  </si>
  <si>
    <t>f226821c-5d49-4411-9d00-208e4945000e</t>
  </si>
  <si>
    <t>f235a944-0a4e-44f7-802c-6b8ba890cc93</t>
  </si>
  <si>
    <t>f2397665-6868-4187-9bbb-d3a499138e95</t>
  </si>
  <si>
    <t>f256878b-aa89-4f89-8eec-1f3863410101</t>
  </si>
  <si>
    <t>f25fb194-f295-44c8-a712-9b08b6b36cbe</t>
  </si>
  <si>
    <t>f2935dc7-ff3f-4f96-b1aa-676e44b1ba63</t>
  </si>
  <si>
    <t>f2a568fa-a2d4-4070-96a6-c5333ae296ad</t>
  </si>
  <si>
    <t>f2a6b814-2272-49cb-9945-00e0b5981c59</t>
  </si>
  <si>
    <t>f2c6a63d-97f5-42b6-9d38-ebc98d319a19</t>
  </si>
  <si>
    <t>f2d7ac0d-8027-4b02-963c-a92caab59981</t>
  </si>
  <si>
    <t>f2ec9641-497c-4b8c-9c21-0f37a2db32a9</t>
  </si>
  <si>
    <t>f2f4fd1b-3d04-4323-9306-76774d13eb89</t>
  </si>
  <si>
    <t>f3115032-9bad-4e11-9e17-44fb7e391265</t>
  </si>
  <si>
    <t>f320d19d-f4c3-4aa0-b461-3314283eb11b</t>
  </si>
  <si>
    <t>f33560af-4c75-4755-abb3-2b14f1c91a24</t>
  </si>
  <si>
    <t>f33f84ca-554c-4c1f-b2ec-4cfddd894aa0</t>
  </si>
  <si>
    <t>f34209db-19fd-4068-ba32-fa49756c6096</t>
  </si>
  <si>
    <t>f35405ff-cbec-42dc-99b1-19acf6ab1bfd</t>
  </si>
  <si>
    <t>f365cde1-d588-45a1-8c86-f0185be5c906</t>
  </si>
  <si>
    <t>f3668126-9254-4937-997f-5d5ade77b05e</t>
  </si>
  <si>
    <t>f36b72e4-5f33-400d-b046-b6c6ae002e14</t>
  </si>
  <si>
    <t>f373367e-b19c-48a4-9f5b-56807fd7ddd9</t>
  </si>
  <si>
    <t>f3890fc2-8973-4a17-9466-0184e9a9da22</t>
  </si>
  <si>
    <t>f39ae309-c75e-4716-a1bb-3b9b77d59c90</t>
  </si>
  <si>
    <t>f39bbbc8-613d-4c87-b85b-6750fe716ed2</t>
  </si>
  <si>
    <t>f39f2ecd-287d-463a-aab8-a5ff7a0b282c</t>
  </si>
  <si>
    <t>f3aedf1b-eee6-4d2c-b4a3-dfe8556bb70c</t>
  </si>
  <si>
    <t>f3b1cc64-6c9b-4f9d-bd06-ae55e551b004</t>
  </si>
  <si>
    <t>f3d78495-8360-422f-803d-0c8cd5e85d81</t>
  </si>
  <si>
    <t>f4060131-691f-414d-8a23-e6d9f3eefcf6</t>
  </si>
  <si>
    <t>f41839a1-34a7-4860-a0a0-e6b2727b3d33</t>
  </si>
  <si>
    <t>f42d4ad0-6df5-46b7-9e8a-8b81d2148937</t>
  </si>
  <si>
    <t>f4498bbc-352a-4c37-8669-f90e0229507e</t>
  </si>
  <si>
    <t>f44e376c-dc98-47a0-b743-bd84c75bb843</t>
  </si>
  <si>
    <t>f456a086-420f-4f21-b6be-a0114f60fea5</t>
  </si>
  <si>
    <t>f48e9e5c-9e95-49dd-944f-e9c108930c65</t>
  </si>
  <si>
    <t>f491540b-3441-4848-a66b-f0f0bd20f6f7</t>
  </si>
  <si>
    <t>f4a0200b-3d03-4855-807e-8d410eb947c6</t>
  </si>
  <si>
    <t>f4acf477-7a4d-4d7b-a014-2d2309600d51</t>
  </si>
  <si>
    <t>f4b8ba7c-782d-415c-9e4a-23c007b26cd3</t>
  </si>
  <si>
    <t>f4bb5436-51ac-49d9-968e-43c5d68ae75e</t>
  </si>
  <si>
    <t>f4bc405a-e715-41c0-8dd3-c14eead16fe7</t>
  </si>
  <si>
    <t>f4e7cf49-e715-4e5d-90e6-7a4dea092b26</t>
  </si>
  <si>
    <t>f4f3ce10-a193-4e10-a1dc-40976e0de318</t>
  </si>
  <si>
    <t>f4fcc449-9a1f-414e-80bf-00304ca19ee1</t>
  </si>
  <si>
    <t>f51217be-3b81-4f29-8979-1468fb367aa2</t>
  </si>
  <si>
    <t>f5142499-00ae-476e-85d3-8d13ffb3b39d</t>
  </si>
  <si>
    <t>f53bcdee-72d8-47c1-84d0-c5dd67b2668a</t>
  </si>
  <si>
    <t>f540ff21-8e2e-4a7f-923d-283da7e5693c</t>
  </si>
  <si>
    <t>f56140a5-ed1e-492d-9744-fc9eeb34cd19</t>
  </si>
  <si>
    <t>f570f6df-4687-4147-98d0-411d33d61524</t>
  </si>
  <si>
    <t>f576d608-a89d-46c4-87b4-1432d1d1bff8</t>
  </si>
  <si>
    <t>f57c0b82-3034-4055-9a61-3f8183894e15</t>
  </si>
  <si>
    <t>f583d3a8-e0cd-448d-87aa-14219ac37679</t>
  </si>
  <si>
    <t>f58a9c1a-032a-4a19-9e98-a45b24e6c5de</t>
  </si>
  <si>
    <t>f5949ab7-62e3-4f22-9cd5-2c17a83e3ee2</t>
  </si>
  <si>
    <t>f5ca42db-1cb8-40e3-8ba2-a7a17c12b37a</t>
  </si>
  <si>
    <t>f5e25447-001c-4505-a341-349a0f28fed8</t>
  </si>
  <si>
    <t>f5e405ff-5b52-4e6b-9408-7217399b10e3</t>
  </si>
  <si>
    <t>f5e663fb-4010-40e3-91bb-d1d7ec6bc315</t>
  </si>
  <si>
    <t>f5ecf9e5-a4aa-4cc8-a9c7-b99f879daa6f</t>
  </si>
  <si>
    <t>f5f92e04-4476-422f-84a3-fa4b7ccf047c</t>
  </si>
  <si>
    <t>f6021fa3-ce52-4482-b916-1b1385c57d03</t>
  </si>
  <si>
    <t>f6140a33-7656-4a8f-9266-4c0b30c984e5</t>
  </si>
  <si>
    <t>f618d653-8386-406a-b462-41fe77eaf900</t>
  </si>
  <si>
    <t>f63820f8-4631-4cfb-9ed7-f85e6433ca01</t>
  </si>
  <si>
    <t>f65a3141-19c9-4309-a0df-879449635393</t>
  </si>
  <si>
    <t>f65d9eb1-6037-4e6f-af1f-ca3903ab03e6</t>
  </si>
  <si>
    <t>f685fff6-2a2d-406a-9f50-cb6909eda7c0</t>
  </si>
  <si>
    <t>f6890f6a-33c0-4b28-b100-41711bf623be</t>
  </si>
  <si>
    <t>f69f27de-c687-4304-8fc0-2798578afa1a</t>
  </si>
  <si>
    <t>f6c36198-d0b6-44ac-80b1-7bb77023e61e</t>
  </si>
  <si>
    <t>f705a43e-f0cc-430e-9fdd-6228bb1b0595</t>
  </si>
  <si>
    <t>f71065a2-1807-4469-bf7d-a1b7bcbfb582</t>
  </si>
  <si>
    <t>f710a4ea-b3c2-4ea3-93be-cd02f0ec3e8d</t>
  </si>
  <si>
    <t>f723d22b-615f-485b-9253-93b91fc2e32b</t>
  </si>
  <si>
    <t>f724bb7d-9d09-4419-a90b-6f1c75c83ef3</t>
  </si>
  <si>
    <t>f7310bc4-5b28-439c-aca6-b232a2df0097</t>
  </si>
  <si>
    <t>f738ea9c-71f2-4bb6-9db9-fda7f4e2f453</t>
  </si>
  <si>
    <t>f73a2187-3f1e-4a22-9ca3-dc1cd843c263</t>
  </si>
  <si>
    <t>f748662b-7fc0-4235-b932-ba343a365073</t>
  </si>
  <si>
    <t>f7487a23-340d-4788-b77d-2c651c1eab79</t>
  </si>
  <si>
    <t>f759922c-44de-4fd8-b3d2-8e045573b897</t>
  </si>
  <si>
    <t>f76d558a-acaf-40d0-88a1-62af8f7d39d8</t>
  </si>
  <si>
    <t>f7787575-e9f1-4049-b1b6-28ee80374f2a</t>
  </si>
  <si>
    <t>f7889583-0586-46e2-a95d-b6b59af6ffcf</t>
  </si>
  <si>
    <t>f78bbc8b-681b-46b4-8708-4c768eb0380d</t>
  </si>
  <si>
    <t>f798ca54-76dc-4640-abec-dfdbe3deb833</t>
  </si>
  <si>
    <t>f7a08ea0-23d6-409e-a96a-044bfe52176a</t>
  </si>
  <si>
    <t>f7a2d598-9033-4f36-a61c-fb8822afa5e3</t>
  </si>
  <si>
    <t>f7a2d835-a7d1-4496-a205-7e200bc3d1e1</t>
  </si>
  <si>
    <t>f7c39c20-6de2-4dc0-8bec-d740b01a5e77</t>
  </si>
  <si>
    <t>f7ce594e-f59b-4226-8f0f-0e19afe3e2cb</t>
  </si>
  <si>
    <t>f7e39138-3114-41c4-8d7d-55dfbd9c802b</t>
  </si>
  <si>
    <t>f7e7c3d5-4e64-4855-8b6d-cee88e984d97</t>
  </si>
  <si>
    <t>f7ea1acd-27b6-48e2-8324-979443d41dad</t>
  </si>
  <si>
    <t>f7f8e855-237d-4319-b4d3-c4ebda2b54d9</t>
  </si>
  <si>
    <t>f807956e-0af1-48d6-9fb3-0cb3ae1df196</t>
  </si>
  <si>
    <t>f80b8b78-89ab-4dc9-b6c9-4655ae377ac0</t>
  </si>
  <si>
    <t>f824878a-7e32-46e6-86a9-ac64694c276f</t>
  </si>
  <si>
    <t>f825ab86-64ea-494b-83a6-7e4686785cd2</t>
  </si>
  <si>
    <t>f837d2c4-1153-4aa3-b9b0-5332386ecd4e</t>
  </si>
  <si>
    <t>f844eef4-d87e-4da8-8fe3-6eb3f871c9cc</t>
  </si>
  <si>
    <t>f8522fd3-b92c-4a86-b9f2-3a1f5faa4905</t>
  </si>
  <si>
    <t>f8598ba5-deed-4a6e-95b1-0e6d620e7582</t>
  </si>
  <si>
    <t>f866c71a-ef8a-4a7b-abcb-a63d9355c88d</t>
  </si>
  <si>
    <t>f86f5ef1-d28e-4bf4-942c-2d49f4c918b9</t>
  </si>
  <si>
    <t>f8701f28-297a-4073-9025-435152e71e9c</t>
  </si>
  <si>
    <t>f87683e5-cbbb-4624-bd34-68eb96146300</t>
  </si>
  <si>
    <t>f881f97e-6cd4-44cd-8a1f-998989f0bc58</t>
  </si>
  <si>
    <t>f8969c1c-6793-4a5b-bf7a-efdd919ea1f7</t>
  </si>
  <si>
    <t>f8a7c503-c759-4df0-ba31-d7d7f4fa177d</t>
  </si>
  <si>
    <t>f8bca0cc-c22b-4ea1-844c-70f41300109c</t>
  </si>
  <si>
    <t>f8d09d3d-5a91-49d3-8c75-a99663b88bb4</t>
  </si>
  <si>
    <t>f8d58cb9-e96f-4fae-be13-1d7eae1f0547</t>
  </si>
  <si>
    <t>f8eaf8fc-4a63-4b68-b9b2-8911bd00f40b</t>
  </si>
  <si>
    <t>f8eff179-7c68-4b39-ad59-bc57513f5287</t>
  </si>
  <si>
    <t>f8fdc9e1-81bc-4e00-8856-989264ff9d06</t>
  </si>
  <si>
    <t>f91ee50e-7d4a-447c-bd9b-73a4f9f4e6d2</t>
  </si>
  <si>
    <t>f94e47ff-e4ec-4c75-b914-d23d2b64fa91</t>
  </si>
  <si>
    <t>f957d3ee-6c07-4470-af05-09512780f454</t>
  </si>
  <si>
    <t>f9743c3b-7936-430e-9bd6-9a6b55eb2596</t>
  </si>
  <si>
    <t>f97b36c1-2c6a-4f56-9015-1ac643c452ce</t>
  </si>
  <si>
    <t>f97c18bf-d99c-4510-84ae-8e197f7e48f5</t>
  </si>
  <si>
    <t>f97d3401-ffd8-4851-9577-8e756d3470c1</t>
  </si>
  <si>
    <t>f98daddd-4aed-4f48-9bf3-6c3484171a5b</t>
  </si>
  <si>
    <t>f9932ae6-dbc1-4b56-93ff-bac6064ac451</t>
  </si>
  <si>
    <t>f9a4de7f-05cf-40df-928d-5b05638a3329</t>
  </si>
  <si>
    <t>f9a791c9-80c5-4295-a928-8d1aa1574bb3</t>
  </si>
  <si>
    <t>f9c62441-5fbd-4cbe-b385-f2511000a38c</t>
  </si>
  <si>
    <t>f9c92c48-40c0-4b40-9f5d-01befaf9679a</t>
  </si>
  <si>
    <t>f9d6ea6e-b908-48d2-9670-2ee3832e96e6</t>
  </si>
  <si>
    <t>f9ea5537-e298-4356-a9fb-4ddfc6384a98</t>
  </si>
  <si>
    <t>f9f8bdb0-7f8a-4468-8f33-500d7a6b523d</t>
  </si>
  <si>
    <t>fa0568b6-b2b8-427c-9d9a-d75f3a805942</t>
  </si>
  <si>
    <t>fa0b4d47-68e2-4e53-9e5f-a8f7b159be72</t>
  </si>
  <si>
    <t>fa3a4fe1-203b-4a1c-bf12-504db3e0f180</t>
  </si>
  <si>
    <t>fa3b8653-6fb0-4e0a-aba6-5f00295f6806</t>
  </si>
  <si>
    <t>fa438580-512f-4967-a5bf-d5c037b9cbfe</t>
  </si>
  <si>
    <t>fa6de1c7-0511-4bd1-bed0-36fac9240781</t>
  </si>
  <si>
    <t>fa86dc60-c0b6-4b84-9002-b78a2ce7583e</t>
  </si>
  <si>
    <t>fa8bd07f-be9a-4fd8-af1a-87d1797ab7d9</t>
  </si>
  <si>
    <t>fa93f13a-104a-494c-8bde-6afa1ebc651d</t>
  </si>
  <si>
    <t>faa61932-8849-409c-a9a3-deb4040c14b1</t>
  </si>
  <si>
    <t>faa7c3ac-20f8-4c3d-a88f-635caef0d3ad</t>
  </si>
  <si>
    <t>fab325f2-11b7-4b77-bd90-318b25dcdc03</t>
  </si>
  <si>
    <t>fabd90db-bc8f-4e77-9c72-ad7668ab074d</t>
  </si>
  <si>
    <t>facf179c-2e7c-4e1a-a335-28b7a1f1fdf7</t>
  </si>
  <si>
    <t>facf71a2-80ef-4f82-8c57-e89ccd495f51</t>
  </si>
  <si>
    <t>fad550ab-812d-4e91-a3ee-64bec85e263e</t>
  </si>
  <si>
    <t>fad8d320-a23d-44e1-97f9-8fb98cdf854a</t>
  </si>
  <si>
    <t>fb102e74-5556-46aa-b61d-a1109982b656</t>
  </si>
  <si>
    <t>fb1de3ed-9c7b-4bd5-ad31-99a1f2456c17</t>
  </si>
  <si>
    <t>fb1f545c-b893-40c3-a5ca-09f4a19c2b73</t>
  </si>
  <si>
    <t>fb245977-4a73-4f0e-bd56-ba83daec9ca6</t>
  </si>
  <si>
    <t>fb2d1ea0-cf17-4cb0-a5f1-8b09e4ce6950</t>
  </si>
  <si>
    <t>fb33b64a-ab0e-4db5-bac5-cad4abe6e97a</t>
  </si>
  <si>
    <t>fb50f1c4-6762-462a-887e-78719ce677fa</t>
  </si>
  <si>
    <t>fb52732f-3940-4851-9d36-92a191fe53fc</t>
  </si>
  <si>
    <t>fb5df717-59c2-4dcb-85e9-a5d2a0fed782</t>
  </si>
  <si>
    <t>fb659e05-d2f8-4481-9529-996e084031e3</t>
  </si>
  <si>
    <t>fb67bc56-9a0f-42e3-8027-88609af1d7fb</t>
  </si>
  <si>
    <t>fb69b397-46e7-4286-8e4a-c234f34da53f</t>
  </si>
  <si>
    <t>fb73321e-649e-48fa-9965-d37859909025</t>
  </si>
  <si>
    <t>fb795032-2f07-4b78-bdaa-67c112fc0c53</t>
  </si>
  <si>
    <t>fb81593f-9f2d-4209-a2b4-7f709b434e93</t>
  </si>
  <si>
    <t>fba1597d-7e92-4dac-b63a-504687ff20d9</t>
  </si>
  <si>
    <t>fba6b6e2-bc2e-40c9-8cc2-842b3f74fae8</t>
  </si>
  <si>
    <t>fbbb8490-ad7b-46b7-a8d6-bb5b65942e18</t>
  </si>
  <si>
    <t>fbbf8e97-cd83-45fd-98dd-4b34611141c1</t>
  </si>
  <si>
    <t>fbc9afe3-53f7-46b6-91bb-4625491b8bf0</t>
  </si>
  <si>
    <t>fbcb9538-fe94-446a-873d-cc32a954a04c</t>
  </si>
  <si>
    <t>fbd88f8e-36a5-4826-a87f-a572149bee0c</t>
  </si>
  <si>
    <t>fbdc1670-0d63-4fa4-813f-4fd0d002b637</t>
  </si>
  <si>
    <t>fbe71132-3917-49d2-a72a-395d62252099</t>
  </si>
  <si>
    <t>fbf01bc0-17fd-4c22-bc6e-fa08efa83d15</t>
  </si>
  <si>
    <t>fc0398ed-f5cd-4cc2-94f4-e3714deccea8</t>
  </si>
  <si>
    <t>fc1ac1e1-364e-41da-ac86-3f0a6d1e8af3</t>
  </si>
  <si>
    <t>fc257f82-6a8a-42af-8105-a89596bf1266</t>
  </si>
  <si>
    <t>fc278fe7-6816-46b8-9deb-8e4dad5225a2</t>
  </si>
  <si>
    <t>fc393a29-f18f-4377-ae2c-8cff06f6f1fe</t>
  </si>
  <si>
    <t>fc39e4f3-0388-46f0-93f0-00298d51aafc</t>
  </si>
  <si>
    <t>fc62626a-9706-4407-8d20-e8054a9b8534</t>
  </si>
  <si>
    <t>fc68c073-103c-47b2-8bc2-b958d09d8174</t>
  </si>
  <si>
    <t>fc6e6130-4cf1-421a-88d8-ca986ae40d5c</t>
  </si>
  <si>
    <t>fc79fbd1-928c-4979-b74f-c355a0e5706a</t>
  </si>
  <si>
    <t>fc955eb9-3f95-4a99-9d03-27c36ca46523</t>
  </si>
  <si>
    <t>fcc85a4a-7604-4e31-9d56-730558e7e74b</t>
  </si>
  <si>
    <t>fcca3fbc-4e7e-425b-a31b-9c990fdd9c00</t>
  </si>
  <si>
    <t>fcd60cc1-351f-4124-a3dd-447b7f8c6b0b</t>
  </si>
  <si>
    <t>fcdaa883-8033-46f6-9968-856a2c4e8169</t>
  </si>
  <si>
    <t>fce8e180-c414-46fc-889e-b3f263fd011b</t>
  </si>
  <si>
    <t>fd0c9011-0d93-4e7b-b397-a06de9ddaa07</t>
  </si>
  <si>
    <t>fd151b48-439b-4a52-82b3-41f496619828</t>
  </si>
  <si>
    <t>fd2c40a3-a6e9-44dc-a889-949b6b22deaf</t>
  </si>
  <si>
    <t>fd3f32e3-f880-412c-9323-d5dd3d4dcad4</t>
  </si>
  <si>
    <t>fd4417b4-1108-415c-bd20-cac19327d226</t>
  </si>
  <si>
    <t>fd46082b-2f85-49dd-84a9-837f9433c642</t>
  </si>
  <si>
    <t>fd46ed2a-c17b-4493-b1b9-947945913362</t>
  </si>
  <si>
    <t>fd59fec4-469c-4700-a0c2-bee55a221c4d</t>
  </si>
  <si>
    <t>fd5b579e-d0c2-446c-b7a5-71ead2c4f4d9</t>
  </si>
  <si>
    <t>fd65b647-efa2-45b8-aee6-0e956a4e54e3</t>
  </si>
  <si>
    <t>fd6d5e42-9066-4aaa-804f-5cbf7d1c964c</t>
  </si>
  <si>
    <t>fd7f49ff-b67f-4a7a-a78c-19a89a89548f</t>
  </si>
  <si>
    <t>fd9258a0-a5b9-4105-be8d-c4c332d61f89</t>
  </si>
  <si>
    <t>fd9b66a7-9ea4-4b49-b306-3e4ca418ebb0</t>
  </si>
  <si>
    <t>fd9b8822-c6ec-4a16-9be9-bae33961a025</t>
  </si>
  <si>
    <t>fda2104a-b450-4e0e-a5d9-1a61d7577097</t>
  </si>
  <si>
    <t>fdad7f14-872a-4876-8002-287e32478146</t>
  </si>
  <si>
    <t>fdae622d-1f31-488a-8f6d-8488c4af9617</t>
  </si>
  <si>
    <t>fdb148e9-62a0-4bd3-b483-cb7c3f79a40c</t>
  </si>
  <si>
    <t>fdb83670-c0d0-40fa-9dfd-807340d916ee</t>
  </si>
  <si>
    <t>fdb9d78d-4a07-41bb-86a6-3a4b164524a3</t>
  </si>
  <si>
    <t>fdd931e4-8f3e-4f81-bdd8-038c8bb638eb</t>
  </si>
  <si>
    <t>fddb08a0-5938-433d-8bd1-77ca6eef171d</t>
  </si>
  <si>
    <t>fdf3066e-9b3b-4cf6-b0ff-3eb50f38cf6f</t>
  </si>
  <si>
    <t>fdf35a5e-de09-4c40-b6b7-6dd8a5f079a7</t>
  </si>
  <si>
    <t>fe190958-6665-478a-a592-9f3931296c07</t>
  </si>
  <si>
    <t>fe1f4e6d-dc71-485c-b69c-b793278f4e44</t>
  </si>
  <si>
    <t>fe206cea-efc0-40e3-96d9-c15c717b5947</t>
  </si>
  <si>
    <t>fe2544e4-a85b-4430-82a9-91519c953469</t>
  </si>
  <si>
    <t>fe2d84c9-218f-4321-a89a-550aeaf94187</t>
  </si>
  <si>
    <t>fe38245d-21d4-4e42-95b0-fec8c719c489</t>
  </si>
  <si>
    <t>fe40e742-1c2c-422c-82a5-13b5d083a955</t>
  </si>
  <si>
    <t>fe41236e-e506-42eb-a3e9-5f75cff2f5b0</t>
  </si>
  <si>
    <t>fe4572f8-0254-4f2f-8692-e580a3549701</t>
  </si>
  <si>
    <t>fe567b9d-5c3a-4116-9795-a6ee58fa428d</t>
  </si>
  <si>
    <t>fe5d9311-8e73-4b3e-9a54-b277e01c6292</t>
  </si>
  <si>
    <t>fe9cd3a2-c19e-4370-bc04-6a79b1d28c3c</t>
  </si>
  <si>
    <t>fea91426-bbee-414d-bbaf-3dcecc9ebe7d</t>
  </si>
  <si>
    <t>fec556ad-ab5c-494a-bdc2-58b4fca8a87e</t>
  </si>
  <si>
    <t>fed2ed33-38a9-4dbf-8ebd-cfb5d18d4e11</t>
  </si>
  <si>
    <t>fed58892-83da-4bb9-9a4a-ab5f73bf4d22</t>
  </si>
  <si>
    <t>feecf2ab-c0c7-4edf-8477-f5b7b47e97f6</t>
  </si>
  <si>
    <t>fefcc745-54be-4e71-ba82-5e6cf1fbed25</t>
  </si>
  <si>
    <t>ff086a57-71a9-49d7-87f4-28605884ddec</t>
  </si>
  <si>
    <t>ff0a86ae-1095-4e01-a00e-341e18cbe81d</t>
  </si>
  <si>
    <t>ff1f35d0-2057-4daf-980c-031eb34bea81</t>
  </si>
  <si>
    <t>ff285471-277b-4c52-87d1-0a85c97c1d66</t>
  </si>
  <si>
    <t>ff29928c-2a4d-4709-a16a-62ca9d32b0cf</t>
  </si>
  <si>
    <t>ff398b7b-2037-4d92-a8e1-0dbfe2d89dfa</t>
  </si>
  <si>
    <t>ff3c2f3d-1ca8-4d28-b1f2-27a56bbc4366</t>
  </si>
  <si>
    <t>ff4f5a3f-4e89-4b08-9ab8-1d0362269fc6</t>
  </si>
  <si>
    <t>ff5ee53a-aa7b-4b81-b6ce-f845a237bc0c</t>
  </si>
  <si>
    <t>ff683c89-8f3d-4e54-8f8d-0f08c5e33492</t>
  </si>
  <si>
    <t>ff6b6ffd-429f-4fba-872c-ac3675c201db</t>
  </si>
  <si>
    <t>ff744774-f5da-49b3-83c8-594e2ece8f36</t>
  </si>
  <si>
    <t>ff7be720-bfe7-4358-b999-caac6d23e0ef</t>
  </si>
  <si>
    <t>ff7c1d31-f242-4f29-b73a-37f883f8216a</t>
  </si>
  <si>
    <t>ff7dce43-be2d-468e-8e3b-fc2422785c48</t>
  </si>
  <si>
    <t>ff80be59-dcbe-48a8-9690-13b750e5f84d</t>
  </si>
  <si>
    <t>ff871ee6-da22-4ba9-a979-ab640caaaf6f</t>
  </si>
  <si>
    <t>ff8ce04c-1937-4d91-a960-2f3e424403dd</t>
  </si>
  <si>
    <t>ffa132ef-ac13-488c-abe6-75a96b9bc2cc</t>
  </si>
  <si>
    <t>ffad2b17-d255-4c09-9dcd-42945aa80240</t>
  </si>
  <si>
    <t>ffb32878-74f7-4f21-a9eb-757c862b2aa5</t>
  </si>
  <si>
    <t>ffbe7b87-4249-4bbe-8179-c35268be3ff8</t>
  </si>
  <si>
    <t>ffbfb7f0-1a36-4585-b79f-ceddd214a4e1</t>
  </si>
  <si>
    <t>ffc18162-5a2a-4232-b29c-c37b066c1ab2</t>
  </si>
  <si>
    <t>ffc360f7-d9ea-4a70-bb21-b18be7429dd6</t>
  </si>
  <si>
    <t>ffc8b7bb-dc3d-41c3-9cee-4d8dfdbf6416</t>
  </si>
  <si>
    <t>ffcd908a-db13-4395-b1f1-e9f95c8517dd</t>
  </si>
  <si>
    <t>ffd0ce69-0a09-4852-9bdd-74bcfc61fb39</t>
  </si>
  <si>
    <t>ffe3225d-fd04-432e-884d-cd3fe873e0fc</t>
  </si>
  <si>
    <t>ffebf73a-770d-4b10-97d2-150840c9bcfc</t>
  </si>
  <si>
    <t>ffee27e3-2861-4cc8-94ca-b0b3debe65b2</t>
  </si>
  <si>
    <t>fff77cca-bec5-470e-9cfd-970b26753637</t>
  </si>
  <si>
    <t>0002b7d4-eeed-49b1-a456-7f3e51fc9c1e</t>
  </si>
  <si>
    <t>0007c5ef-d359-4ec0-b16c-6c0f6cdb20d6</t>
  </si>
  <si>
    <t>000e667c-430d-46fe-b099-03b15fbc7f31</t>
  </si>
  <si>
    <t>003d4546-44b7-43d9-9c73-1406a931f385</t>
  </si>
  <si>
    <t>00573d68-0fc3-46a3-9f48-fe3760804f6e</t>
  </si>
  <si>
    <t>0070dc5e-8196-4474-877c-ad0ca9a453a8</t>
  </si>
  <si>
    <t>0082aac1-0169-4312-b4c1-c172339e5ccd</t>
  </si>
  <si>
    <t>00a206ac-333e-4e6f-a6cc-73f73ce7392a</t>
  </si>
  <si>
    <t>00c26288-e5db-439e-b6f1-bbfca9fc05d9</t>
  </si>
  <si>
    <t>00dbcdb1-5e74-4576-8f3b-66855eed3a08</t>
  </si>
  <si>
    <t>00dd40ec-2c6c-45a2-b1d1-702fc42a0db5</t>
  </si>
  <si>
    <t>00f703b1-3d9f-4938-a431-557661526509</t>
  </si>
  <si>
    <t>01016954-2895-4c99-84fb-0a8f62f95ddc</t>
  </si>
  <si>
    <t>01022415-4e74-48a7-bdb4-d846a4b1b03f</t>
  </si>
  <si>
    <t>012082a4-38cd-4713-869e-67a0fc309c64</t>
  </si>
  <si>
    <t>01261c51-fdf1-4374-a00f-e98a70fab37d</t>
  </si>
  <si>
    <t>0128f38b-21e1-4cbb-92c7-cdb9943e2b33</t>
  </si>
  <si>
    <t>0144c76b-a636-4822-94fd-9c055879bf09</t>
  </si>
  <si>
    <t>0149284b-5746-42c7-ad22-9155f4eb9c6a</t>
  </si>
  <si>
    <t>0149ec2b-b843-4b64-be86-5b8cb1fc647b</t>
  </si>
  <si>
    <t>014c0267-e06b-4836-a907-d1ebbca84f1b</t>
  </si>
  <si>
    <t>016d7181-6d35-410d-9799-96ee7fcb4779</t>
  </si>
  <si>
    <t>017ee9ba-1848-4ce6-8f43-f5c1cf660799</t>
  </si>
  <si>
    <t>01c31421-e0d0-4508-ae1d-417968dd0f40</t>
  </si>
  <si>
    <t>01d11780-b9f6-4c84-8cde-b8d509ad6325</t>
  </si>
  <si>
    <t>01f45310-0612-4d7f-917f-e24b65c9e9e9</t>
  </si>
  <si>
    <t>020cc3e3-1098-4a3f-9929-09fa9eeae412</t>
  </si>
  <si>
    <t>022fa328-0d2d-4f0f-b28f-4c221dda0130</t>
  </si>
  <si>
    <t>023d71c0-5e51-42fb-86ab-b41d0247b2f9</t>
  </si>
  <si>
    <t>02409541-1397-4717-bb72-b883f7dcf3eb</t>
  </si>
  <si>
    <t>026d6a84-be95-4ccc-8d99-a8cf322bddc4</t>
  </si>
  <si>
    <t>026d84cb-d37d-4eba-9dc5-a0da891a1007</t>
  </si>
  <si>
    <t>0271b9f6-30a2-4292-a6d1-c957aeb5adc9</t>
  </si>
  <si>
    <t>0291d897-1ea4-4835-8472-6d0f27067079</t>
  </si>
  <si>
    <t>029cf896-2a76-4f6d-9596-6d64f6f76e10</t>
  </si>
  <si>
    <t>02a22354-f9ab-4674-88b0-9b3cc29a9dd0</t>
  </si>
  <si>
    <t>02a697fb-9157-4f51-9538-70e31af5fe6e</t>
  </si>
  <si>
    <t>02c1a3ce-f9a7-459d-b7e2-dc4a28766651</t>
  </si>
  <si>
    <t>02e11433-5e39-4f46-9af3-42c6ec4089c0</t>
  </si>
  <si>
    <t>02efc7f9-a7f1-469a-9d36-fed62b21367b</t>
  </si>
  <si>
    <t>03011920-5925-4e91-aa52-4cda5d3a6c89</t>
  </si>
  <si>
    <t>030c2f6e-e48b-4ae6-8104-56cf2ca64157</t>
  </si>
  <si>
    <t>033c2045-e2fc-4b06-9ab3-4443b9380b3c</t>
  </si>
  <si>
    <t>03427c33-e1b2-405f-ac37-637dcd52525c</t>
  </si>
  <si>
    <t>036474dd-57a7-4a2a-860a-dc2411b5aa4d</t>
  </si>
  <si>
    <t>03669284-d183-460b-a4d9-182c5ddb8814</t>
  </si>
  <si>
    <t>0366ecd8-8866-4cfb-af49-81c2d89e5d5b</t>
  </si>
  <si>
    <t>039778b2-58e7-4d07-8473-273dac6d6baa</t>
  </si>
  <si>
    <t>03a209d1-2654-48c3-bb8e-585d9cee6680</t>
  </si>
  <si>
    <t>03ab62eb-aafd-4587-ba49-fc77a6505e19</t>
  </si>
  <si>
    <t>03aca650-9a79-45fc-85cc-681eda57f654</t>
  </si>
  <si>
    <t>03cfda00-47fa-4f15-9e96-e883c1a9056b</t>
  </si>
  <si>
    <t>03d586a6-782b-4dd5-878f-11c72362c113</t>
  </si>
  <si>
    <t>03f25510-6700-4378-802c-3df60da142c7</t>
  </si>
  <si>
    <t>040aa657-920b-4533-b1f9-62cf1399df07</t>
  </si>
  <si>
    <t>0414790e-9f48-4d7e-861c-abac011d1b27</t>
  </si>
  <si>
    <t>04227c82-aba5-4242-a3c9-ececac8f137a</t>
  </si>
  <si>
    <t>042409e3-1c29-4f5f-811c-ec69b481f0af</t>
  </si>
  <si>
    <t>0424741e-f3dd-44a9-b270-fc4f2ac2a770</t>
  </si>
  <si>
    <t>04250d3d-5429-4d8e-a409-45a166b472fb</t>
  </si>
  <si>
    <t>0427e630-6805-4abc-91cb-47ba704fc40f</t>
  </si>
  <si>
    <t>04344be2-c883-4dae-87c6-ccc8c8df5307</t>
  </si>
  <si>
    <t>043bfd38-446b-4dc5-9009-85deb1b98aaa</t>
  </si>
  <si>
    <t>04a2ce1e-ee3e-45d5-a490-6cae385b33b9</t>
  </si>
  <si>
    <t>04ad020f-54d7-4fc0-bfe8-b7496fb00943</t>
  </si>
  <si>
    <t>04c01e14-f2f0-4a02-b44c-c12095f418fe</t>
  </si>
  <si>
    <t>04f333a4-8638-47b3-bde5-548c6634fd0a</t>
  </si>
  <si>
    <t>04f3bd2a-b8dc-4dd7-a7f0-b0b9b2957c08</t>
  </si>
  <si>
    <t>04f728b5-2fda-4a32-a91e-0e6802866782</t>
  </si>
  <si>
    <t>051579a1-2a84-49ae-8fc5-32657c9a7ff5</t>
  </si>
  <si>
    <t>05207e2e-7e57-4d09-be64-024f673b8e04</t>
  </si>
  <si>
    <t>052378d7-7b1e-444c-b56f-800e3831c115</t>
  </si>
  <si>
    <t>052b170f-2a0b-46f6-9700-ecfe92f8b8dc</t>
  </si>
  <si>
    <t>053a16c2-22ee-4957-b1ed-0c4d64aab0cd</t>
  </si>
  <si>
    <t>054e64e7-728f-466c-b00c-3495f967c497</t>
  </si>
  <si>
    <t>05514cb6-6a2e-4e7b-92a3-b122892271db</t>
  </si>
  <si>
    <t>055806c8-c72a-4a79-b3a0-53660cca1981</t>
  </si>
  <si>
    <t>058df01c-a37b-4f51-a2ba-31cfe298d1dc</t>
  </si>
  <si>
    <t>059be6db-fb5e-4dca-a728-82182af0c60d</t>
  </si>
  <si>
    <t>05bc640f-8db1-4bd2-a58a-26db9d9f4897</t>
  </si>
  <si>
    <t>05be38be-84f4-424b-9e06-3bd428142a0c</t>
  </si>
  <si>
    <t>05e611bd-d722-439e-81f7-224f2092ac48</t>
  </si>
  <si>
    <t>05e65d0a-a10e-49f5-a066-88f53f218df0</t>
  </si>
  <si>
    <t>061b77fd-cf4f-4180-a687-40eb1e1f37f5</t>
  </si>
  <si>
    <t>063c70de-4e54-47e6-8d84-20f279455dbc</t>
  </si>
  <si>
    <t>06541352-91b7-48a3-835f-2b4d74768e06</t>
  </si>
  <si>
    <t>0659225d-b7e3-4476-9830-b91999224531</t>
  </si>
  <si>
    <t>0661eda3-cb62-4fea-81c8-81de205cc37b</t>
  </si>
  <si>
    <t>0663338d-e118-4c01-be8b-025979ecff9a</t>
  </si>
  <si>
    <t>0668c02e-3a0f-4a36-933e-40a0f24fe465</t>
  </si>
  <si>
    <t>0677de45-460e-480c-ab19-b50b99bb4afd</t>
  </si>
  <si>
    <t>0679a13a-da74-475e-bebc-0e48994bf377</t>
  </si>
  <si>
    <t>0679dc82-bad7-4481-8c46-cbd76a3c1059</t>
  </si>
  <si>
    <t>06845c74-629d-4b89-bfaa-c56e5abdb3b9</t>
  </si>
  <si>
    <t>06bc1800-7231-46fb-becb-e146a9f9105f</t>
  </si>
  <si>
    <t>06cf666c-46d4-43bb-8002-9f7a854d4181</t>
  </si>
  <si>
    <t>071f6545-8744-47cd-91db-6b2cc99c022c</t>
  </si>
  <si>
    <t>0722919a-c41b-48c8-94ff-4cb362d35993</t>
  </si>
  <si>
    <t>075074f6-5e29-4559-af19-c9486a86a17b</t>
  </si>
  <si>
    <t>0755830e-7507-44ee-a909-bcb083eddb6d</t>
  </si>
  <si>
    <t>075ee3d1-3772-4471-9afc-dcff45f0880f</t>
  </si>
  <si>
    <t>076bd5fb-7df5-4075-aed1-fd8989273a1a</t>
  </si>
  <si>
    <t>077f0bea-1b67-413f-8f4e-6375c97d026d</t>
  </si>
  <si>
    <t>078a15ca-bd49-440e-ae31-ab5c83001798</t>
  </si>
  <si>
    <t>07913aa5-dbcb-454f-8ccd-012fc459ca74</t>
  </si>
  <si>
    <t>07b758ce-05c6-4e31-a206-c1e80b23a001</t>
  </si>
  <si>
    <t>07c53a7a-87d4-48a7-95bb-6e3c21cd125b</t>
  </si>
  <si>
    <t>07d253c1-0b07-4877-a180-4c83b0a4e6b7</t>
  </si>
  <si>
    <t>07e7d8f5-2e41-464b-97bf-d9c198eb0d87</t>
  </si>
  <si>
    <t>07e9a7cc-fe58-4c23-93ae-e64d0cf367dc</t>
  </si>
  <si>
    <t>08115e66-a507-4ecf-bf3d-ad2468746c7b</t>
  </si>
  <si>
    <t>08213f8b-6e70-4659-9148-7a33d509ab8b</t>
  </si>
  <si>
    <t>0838dd29-0463-4a41-b115-7cbcf08cbd82</t>
  </si>
  <si>
    <t>0845d274-532d-48e4-b14a-2ea01252ad64</t>
  </si>
  <si>
    <t>08480051-b9d3-4460-b941-834e30e32b89</t>
  </si>
  <si>
    <t>084958ca-25e9-4730-873d-1f32f1727a0d</t>
  </si>
  <si>
    <t>085567a9-f18b-40a1-8818-495bf10c6480</t>
  </si>
  <si>
    <t>08686fef-6ee7-4bbe-8542-17c0cbc11e59</t>
  </si>
  <si>
    <t>0890413b-ab71-425e-b1d9-f144bca71280</t>
  </si>
  <si>
    <t>0891f878-9649-451b-ae43-842995855cf4</t>
  </si>
  <si>
    <t>089ab1f0-5e90-40c0-a1fb-4bf270954081</t>
  </si>
  <si>
    <t>08baf8ba-28e8-4e5d-aebf-31e17669b6d3</t>
  </si>
  <si>
    <t>08cc32eb-7ca2-4d31-8586-eec9f490a04b</t>
  </si>
  <si>
    <t>08d26122-59a0-4b90-862e-69dbef1f8aa0</t>
  </si>
  <si>
    <t>08d6e86b-1c04-448c-af4f-ea9f2aeb0e0e</t>
  </si>
  <si>
    <t>08ea261c-05d8-407b-b87b-fa7e9ea95d0f</t>
  </si>
  <si>
    <t>08f491b1-75ae-42cc-a4e3-f583ef0157fb</t>
  </si>
  <si>
    <t>0916b483-3f0f-4d1d-896e-769ac6b5a623</t>
  </si>
  <si>
    <t>093c7afe-b356-43e5-bee5-6b593df03eb4</t>
  </si>
  <si>
    <t>096cfa25-b606-40ae-b4f1-088e25c8bccc</t>
  </si>
  <si>
    <t>096ef56b-b0ca-4df8-a01f-a537ab2f7a99</t>
  </si>
  <si>
    <t>0972b46f-f98d-40ed-a9ee-e865f15dbacc</t>
  </si>
  <si>
    <t>098f1c3b-b33c-464b-9d2b-9a32639f9583</t>
  </si>
  <si>
    <t>099e2cd6-3027-4b79-b0d3-2cfa59708e87</t>
  </si>
  <si>
    <t>09a8584a-8151-49f5-ba9a-c680d59ba12b</t>
  </si>
  <si>
    <t>09b3050d-ea09-47ea-8bb5-58ef16ad421a</t>
  </si>
  <si>
    <t>09b569e5-324b-4d44-bbc5-848131180ceb</t>
  </si>
  <si>
    <t>09c8bb41-5da9-4c25-a3cf-d424c1632219</t>
  </si>
  <si>
    <t>09ca5a86-c884-4a22-a827-6a836a3b5a36</t>
  </si>
  <si>
    <t>09d16431-9e45-414e-8488-35da3c9d99cf</t>
  </si>
  <si>
    <t>09d64a03-789f-4488-a4e0-56123a7cf199</t>
  </si>
  <si>
    <t>09e7d102-d044-4f94-9432-178108c3807d</t>
  </si>
  <si>
    <t>09f1322d-933d-465f-a9c5-9a6e50fbdadf</t>
  </si>
  <si>
    <t>09f90d13-593b-4d83-ba85-b76c71dbf360</t>
  </si>
  <si>
    <t>09fcab51-0d8a-4674-a0d5-51ec1ebe6736</t>
  </si>
  <si>
    <t>09fe3a2c-586d-4baf-bb59-04654376152e</t>
  </si>
  <si>
    <t>0a16b12e-7902-4d25-b182-63db867d4de0</t>
  </si>
  <si>
    <t>0a3b4c44-9f51-49fd-a9b3-fc9175eaa0b4</t>
  </si>
  <si>
    <t>0a3c56ca-e0d3-4df1-a70d-b2a059ef4d9a</t>
  </si>
  <si>
    <t>0a3e2dd0-3e71-4627-a745-6b4f59fa401e</t>
  </si>
  <si>
    <t>0a5507e9-e7c4-4fd1-8fcd-fccf71729e1d</t>
  </si>
  <si>
    <t>0a706c19-41c4-41df-a1c6-1509e7ba4af8</t>
  </si>
  <si>
    <t>0aa653e9-4126-4ed3-bc36-ee68877fbbed</t>
  </si>
  <si>
    <t>0aa96716-ea97-40ad-8f55-47d58ed1ab74</t>
  </si>
  <si>
    <t>0aab020c-633e-48c5-b492-b095556e50fe</t>
  </si>
  <si>
    <t>0ab8f3a0-7758-4843-84ce-97f534e744a8</t>
  </si>
  <si>
    <t>0ac4ef53-4150-4d7b-b8de-2d75ec552fc1</t>
  </si>
  <si>
    <t>0ad3df2e-7a3a-44ef-bdfc-6da5bac0b9b3</t>
  </si>
  <si>
    <t>0aea779c-4131-4828-a0e8-15fbd20c9742</t>
  </si>
  <si>
    <t>0aeb66e6-9241-4c1b-b24f-5a4310c4d70a</t>
  </si>
  <si>
    <t>0af2ff98-012a-4c15-b505-1f110a6ef8d6</t>
  </si>
  <si>
    <t>0af7ede5-225c-4f9f-88e4-5a7032020fc6</t>
  </si>
  <si>
    <t>0afe810c-2f45-4353-bc66-ec846d778e31</t>
  </si>
  <si>
    <t>0b0ecfa2-a16a-4090-92bb-624099574767</t>
  </si>
  <si>
    <t>0b0fc396-c5a0-4b4a-b49e-4c948a124505</t>
  </si>
  <si>
    <t>0b11d736-1aee-45de-9b50-3a74c5a313c3</t>
  </si>
  <si>
    <t>0b2e914a-507b-46e1-b1fa-3f1c7be6a7bb</t>
  </si>
  <si>
    <t>0b37a403-77f9-47fa-8220-b65fe7fa680c</t>
  </si>
  <si>
    <t>0b4370ac-843d-443a-80ea-a41fcff4daf6</t>
  </si>
  <si>
    <t>0b4c6a82-7af3-4733-84dd-047726c56dd4</t>
  </si>
  <si>
    <t>0b6d3d1f-8c97-413a-8b08-9e096e5efcb5</t>
  </si>
  <si>
    <t>0ba2760f-cc8b-4b04-9e05-5a42b4b5116e</t>
  </si>
  <si>
    <t>0baf0c25-1508-4150-a4f5-7da5b357f7c8</t>
  </si>
  <si>
    <t>0bb9d2cb-7422-4ccb-af7f-318a5b7e9e5e</t>
  </si>
  <si>
    <t>0bd2833f-5ff5-4a45-b887-d82eba3cdeb4</t>
  </si>
  <si>
    <t>0c10dda5-a322-4dcf-b92f-8eeeffbe5419</t>
  </si>
  <si>
    <t>0c166d62-02c7-4584-b6bc-253d14034210</t>
  </si>
  <si>
    <t>0c6021df-727c-49a6-9329-d272e6f44354</t>
  </si>
  <si>
    <t>0c6e3086-9cd8-4ebb-b492-c6862d345f2b</t>
  </si>
  <si>
    <t>0c72fc12-8841-425e-b787-f4cf5092d5d8</t>
  </si>
  <si>
    <t>0c95cac0-75b2-4b5f-986b-c0958c8da4f4</t>
  </si>
  <si>
    <t>0cbd64ec-0ce1-4d81-81e2-6c9467eee8e3</t>
  </si>
  <si>
    <t>0cd016f5-631a-4d14-8870-ca1a550ae972</t>
  </si>
  <si>
    <t>0cd4bbf8-8ea0-461b-9530-af17b5cc0980</t>
  </si>
  <si>
    <t>0cd59df4-8e8e-488f-bc2a-e83959ed8191</t>
  </si>
  <si>
    <t>0d02d40e-28a8-4a5f-9e23-1106fc535315</t>
  </si>
  <si>
    <t>0d0559ab-52dc-4884-84c1-7d19c1592802</t>
  </si>
  <si>
    <t>0d05f77f-fb5b-4438-b89e-67072cccc734</t>
  </si>
  <si>
    <t>0d16c607-6e0d-4b2e-8e77-a0c92c991cfc</t>
  </si>
  <si>
    <t>0d1aa704-fcb6-4cb6-b86a-5af2c997f5e1</t>
  </si>
  <si>
    <t>0d413e3e-ab93-4bfe-8614-5e1605746e0f</t>
  </si>
  <si>
    <t>0d42072d-e3da-40e3-9caa-00642adea1c1</t>
  </si>
  <si>
    <t>0d427231-9884-4124-8e79-433060358624</t>
  </si>
  <si>
    <t>0d7c40b6-f06d-453a-bca0-0e8e986d4932</t>
  </si>
  <si>
    <t>0d8398ea-022d-46cb-a9cc-26df1831c3b2</t>
  </si>
  <si>
    <t>0d8a5026-cda8-462a-b0d7-698e9dc0bc02</t>
  </si>
  <si>
    <t>0da0504e-347c-49c4-9681-97de9fab11e1</t>
  </si>
  <si>
    <t>0dae1bf5-eb86-4e83-acdc-43d65377d0c6</t>
  </si>
  <si>
    <t>0daec945-6f3d-4bb6-9c3d-97ccc8d359b8</t>
  </si>
  <si>
    <t>0dbf9297-4b8f-4028-bed2-2b9c4de596f8</t>
  </si>
  <si>
    <t>0dda9ddd-4221-4d62-85de-02095792e8e6</t>
  </si>
  <si>
    <t>0de03cba-b0ac-4b9e-b154-e906364b5b4a</t>
  </si>
  <si>
    <t>0dee370c-1be3-4bdd-a713-7a6a6c1f0273</t>
  </si>
  <si>
    <t>0defe266-f746-4720-bd20-51f0c9f652eb</t>
  </si>
  <si>
    <t>0df1cfc8-8cec-4c9b-bfa9-3e2eceaccfb6</t>
  </si>
  <si>
    <t>0df93c5f-d030-4b75-af5d-788c0d21f66c</t>
  </si>
  <si>
    <t>0e0797a6-0781-4dc2-9286-67a3bc030ea9</t>
  </si>
  <si>
    <t>0e17b741-a17a-4db8-9125-2639482e81f8</t>
  </si>
  <si>
    <t>0e1c767a-89c4-4245-aef0-a007fdccc0c4</t>
  </si>
  <si>
    <t>0e1f332e-4903-4d79-9e03-1bb1e1d699d8</t>
  </si>
  <si>
    <t>0e251c58-d0b5-4f9b-8b75-c3d0f895edda</t>
  </si>
  <si>
    <t>0e4fcf8a-f366-4927-bfbf-104f2faf3a5b</t>
  </si>
  <si>
    <t>0e5f1a92-112a-4267-887a-8828576ad973</t>
  </si>
  <si>
    <t>0e74203f-339b-42c9-b4de-1bd9b4fd8edf</t>
  </si>
  <si>
    <t>0e831eda-eac2-48ba-a84b-eea0264d5575</t>
  </si>
  <si>
    <t>0e9b953a-4ff8-46ee-8d08-9a8c86dfdfd0</t>
  </si>
  <si>
    <t>0ea5818b-34de-4536-8640-2fdf8006178b</t>
  </si>
  <si>
    <t>0eb7112b-879e-4496-803c-86f2b7674bc3</t>
  </si>
  <si>
    <t>0ee7b157-015c-40b2-aad0-6611e4efcc9f</t>
  </si>
  <si>
    <t>0eecd9ee-7801-4c6a-915d-a55af6b58ad6</t>
  </si>
  <si>
    <t>0f1f3da9-c037-4215-aba8-26deb6e131cb</t>
  </si>
  <si>
    <t>0f2ab8ec-8b1c-4b18-b214-2e4bc11e7504</t>
  </si>
  <si>
    <t>0f7d51e7-cbb9-413f-a9a5-07ad3f48bfd6</t>
  </si>
  <si>
    <t>0f8f426f-9487-4c3d-af53-e011411e2ae5</t>
  </si>
  <si>
    <t>0f9670a7-274a-4703-b5be-20b7b86f6e4b</t>
  </si>
  <si>
    <t>0f97302e-f16a-427d-a318-ca26c0ba33cf</t>
  </si>
  <si>
    <t>0fa597d7-12e8-4dea-bb8d-b8145ddc6212</t>
  </si>
  <si>
    <t>0fa6b707-abb1-444e-9179-d6029d2a669a</t>
  </si>
  <si>
    <t>0fac95d6-e609-4c86-b3aa-787d2bb48535</t>
  </si>
  <si>
    <t>0fbb63c9-63dd-4bcd-8112-48cea74d70c4</t>
  </si>
  <si>
    <t>0fc46946-4169-42fd-ad1d-7245b4d097ee</t>
  </si>
  <si>
    <t>0fdeb2e7-4d51-464d-a5a2-f908b22830bc</t>
  </si>
  <si>
    <t>0fe09e1d-5733-4089-9d77-e9a7912d57ff</t>
  </si>
  <si>
    <t>100a4e6d-53e7-49d4-94cd-62b572dcf903</t>
  </si>
  <si>
    <t>1024be07-ddcc-4e0d-830b-6c9c856c0919</t>
  </si>
  <si>
    <t>10252768-49f1-453f-9fb2-f20efeee8dac</t>
  </si>
  <si>
    <t>1025b4b4-49fb-4091-8b7d-f8a93b58a45e</t>
  </si>
  <si>
    <t>103bd02c-1a25-4e8d-90c3-184661430571</t>
  </si>
  <si>
    <t>1047b72a-94de-4e77-88f0-bfecc2a159a4</t>
  </si>
  <si>
    <t>106b3ad2-70b1-4e14-a867-01a43ad35243</t>
  </si>
  <si>
    <t>1071c5f5-7211-49d0-ae28-78a7eec0fc50</t>
  </si>
  <si>
    <t>10a19099-2a63-4c98-91cb-0aa50100a66a</t>
  </si>
  <si>
    <t>10a76d54-92c6-4329-9b2e-2fa5b98e3f8c</t>
  </si>
  <si>
    <t>10b8669f-fc17-480c-b8b9-ed7940430561</t>
  </si>
  <si>
    <t>10be5952-e033-4a40-b410-3165236f2415</t>
  </si>
  <si>
    <t>10c29696-e0f8-4cab-9d45-d5935bf20e57</t>
  </si>
  <si>
    <t>10c6f52d-9812-4cd8-8e5f-8230a437bdbd</t>
  </si>
  <si>
    <t>10d4cdb3-3509-481b-a9ad-9c557eecc50c</t>
  </si>
  <si>
    <t>10db21f9-f642-4b5e-9702-440a977043cc</t>
  </si>
  <si>
    <t>10e1a63d-551c-4e24-ba2b-0681a4c649a6</t>
  </si>
  <si>
    <t>1113ca8d-a28f-40b1-aad4-372d01db2bf3</t>
  </si>
  <si>
    <t>112d8a0c-a894-4c4f-8174-981fddef985b</t>
  </si>
  <si>
    <t>1130c177-8447-438d-a60d-eff8bd32af3a</t>
  </si>
  <si>
    <t>113264c3-e8a6-41b7-8c8a-44d4de2b8b38</t>
  </si>
  <si>
    <t>113a620c-522e-4ca3-9029-6386663a60bf</t>
  </si>
  <si>
    <t>11401e4a-df0f-4ba8-9cd6-2f8be3dc167d</t>
  </si>
  <si>
    <t>11557a48-9e7c-45f5-aac6-6bbe8b633504</t>
  </si>
  <si>
    <t>116d2faf-f455-4c0f-a889-d159655ee62a</t>
  </si>
  <si>
    <t>11742956-09f4-494a-9a10-755936f836ec</t>
  </si>
  <si>
    <t>1174e81e-3568-42ef-ac9c-891d988b0420</t>
  </si>
  <si>
    <t>117c0ea3-6b79-4d4d-8d8b-00d04caccd14</t>
  </si>
  <si>
    <t>1186980d-70c8-470b-8337-7d0afb5dde04</t>
  </si>
  <si>
    <t>118c3694-48ac-4d8e-bbd3-5614f7bfb6a2</t>
  </si>
  <si>
    <t>11973c69-02f3-460a-b305-1e00260d2422</t>
  </si>
  <si>
    <t>11ada553-82ac-44c6-9427-60735122c15e</t>
  </si>
  <si>
    <t>11b21a90-55bf-402f-ad62-ff71e1b2ba05</t>
  </si>
  <si>
    <t>11c6bdc7-6519-4c7a-9cd6-d20280d59ffe</t>
  </si>
  <si>
    <t>11dde556-6b20-4e93-bb05-a885223f6cad</t>
  </si>
  <si>
    <t>11f56b0d-1a73-4261-8ab8-c5d1b586884b</t>
  </si>
  <si>
    <t>1244ce7b-50f1-401b-9799-a9085a504531</t>
  </si>
  <si>
    <t>125f2d66-8a6c-4937-b5e7-f4e8f8ef38a8</t>
  </si>
  <si>
    <t>126b5339-601c-4aa4-9f60-830a30993c07</t>
  </si>
  <si>
    <t>12749f38-18b1-4ccc-bd18-73eb84af8142</t>
  </si>
  <si>
    <t>129db3ed-bbac-44ff-a07a-61aaadb31e17</t>
  </si>
  <si>
    <t>12b2fa56-46ed-4a9e-b1d0-7701c8d8c096</t>
  </si>
  <si>
    <t>12ba2d46-268c-4992-99b4-3ec0c43b1a96</t>
  </si>
  <si>
    <t>12c44d15-e2ed-49c9-939b-8e77418c413b</t>
  </si>
  <si>
    <t>12e9a6cd-c19e-4494-be06-081d6624ec76</t>
  </si>
  <si>
    <t>12f12a45-ac41-444a-9724-7e8c33f5f06d</t>
  </si>
  <si>
    <t>13004e77-370b-4124-81bd-d57729b16856</t>
  </si>
  <si>
    <t>1309fa83-832c-4072-b791-412c2fbf4751</t>
  </si>
  <si>
    <t>13125e7c-1068-48c3-b403-56542cd8ed4a</t>
  </si>
  <si>
    <t>13197c12-12cf-4c16-a7be-1f3ddbe6ee31</t>
  </si>
  <si>
    <t>131ad578-d32a-4235-a8ad-af0bd270accb</t>
  </si>
  <si>
    <t>131cdc3a-991a-41af-bed5-9b8151dd537d</t>
  </si>
  <si>
    <t>131eb105-ed6e-463f-befc-1c3c9b5565cf</t>
  </si>
  <si>
    <t>13254d1c-a1ce-4de5-a7e6-8e8ddd99a4a3</t>
  </si>
  <si>
    <t>132a3647-7f4b-4099-9259-78198c3a4974</t>
  </si>
  <si>
    <t>132fa717-a0cd-4655-ac10-d7a703b0c722</t>
  </si>
  <si>
    <t>13348625-014d-49f9-ae9b-a54bb08e1896</t>
  </si>
  <si>
    <t>134c3b63-bf1a-4a50-8035-0402accf7789</t>
  </si>
  <si>
    <t>134dbb1b-a8ba-4604-832a-c962cc8fc8f7</t>
  </si>
  <si>
    <t>135d12a3-099b-465b-a86e-328e7ca92b88</t>
  </si>
  <si>
    <t>135d6c10-95d8-470c-be09-1ff259707e88</t>
  </si>
  <si>
    <t>135f3304-b9b4-4a80-979d-70c5d346ab08</t>
  </si>
  <si>
    <t>1366dca4-fadf-4603-b9ee-a4614e0d9d61</t>
  </si>
  <si>
    <t>13a0cf7e-c04f-44bb-bf26-1139e854a03f</t>
  </si>
  <si>
    <t>13a87202-c130-48b2-a733-0d7f8d93badd</t>
  </si>
  <si>
    <t>13b116ba-6907-460d-aaa6-26e23ca6b3e0</t>
  </si>
  <si>
    <t>13cef762-c810-4f6a-a013-f1f51eb0685f</t>
  </si>
  <si>
    <t>13ee1a06-35f4-4507-95b3-fb12994482b4</t>
  </si>
  <si>
    <t>1423e2c8-8eac-460e-9c7b-83ebdba02d5d</t>
  </si>
  <si>
    <t>1428a8b1-a503-4394-a102-bda258c3af3c</t>
  </si>
  <si>
    <t>1441b073-16c0-4cff-a905-001afe12389a</t>
  </si>
  <si>
    <t>144fa31d-555e-4eba-b1d1-41ec9235ae5f</t>
  </si>
  <si>
    <t>14527173-a084-42a1-966e-46205ffc5ec7</t>
  </si>
  <si>
    <t>1455117d-29de-45a1-af0f-43b0475c0f81</t>
  </si>
  <si>
    <t>149c6a29-fba5-4440-a499-cde65a19234d</t>
  </si>
  <si>
    <t>14b10fc8-1387-40cc-a592-66c960635f74</t>
  </si>
  <si>
    <t>14e88968-dac5-4651-b842-7c7a3eb7dc99</t>
  </si>
  <si>
    <t>14ea0f79-76f1-4c4c-814e-9e694328c812</t>
  </si>
  <si>
    <t>14eb93ed-c28b-4900-b7e8-a1c74c35b860</t>
  </si>
  <si>
    <t>14f074cc-73bd-44ad-b494-319a07ca6b8b</t>
  </si>
  <si>
    <t>1512cc23-6e38-4571-b10b-171d7aec39ed</t>
  </si>
  <si>
    <t>151ae5e6-002a-490f-b091-ad9540375434</t>
  </si>
  <si>
    <t>1527bbdf-b6b8-4bb6-ab01-ffa270a23f21</t>
  </si>
  <si>
    <t>152a1dec-53d6-4947-ab5a-7343c1d8cefe</t>
  </si>
  <si>
    <t>153f9093-5563-4693-a5f3-289b033e7b01</t>
  </si>
  <si>
    <t>15500f21-c948-4ec0-9671-12c361310e5a</t>
  </si>
  <si>
    <t>1553c2bd-8dee-4458-ae58-3370298c557b</t>
  </si>
  <si>
    <t>1558b6b4-59fc-4bfc-a38b-cfebf3c217b9</t>
  </si>
  <si>
    <t>1565522d-f4b6-4b97-b05b-aac32cc0baf5</t>
  </si>
  <si>
    <t>1570f94a-bbe2-4968-8bf6-4cc0478c46e2</t>
  </si>
  <si>
    <t>157b8537-69c4-448a-b561-bd81825e95b2</t>
  </si>
  <si>
    <t>157cfbfb-19eb-4824-9ffa-20acb09d3887</t>
  </si>
  <si>
    <t>15973fea-be4d-4e2b-9754-863e7d058bf4</t>
  </si>
  <si>
    <t>15a2e99f-0c15-4f96-a24b-501f3ef15b0b</t>
  </si>
  <si>
    <t>15a7aa38-1e13-4bfc-8a0c-cf5ae2e1b3d1</t>
  </si>
  <si>
    <t>15b8b1aa-b53a-49e9-9ef0-9c5ce736576d</t>
  </si>
  <si>
    <t>15c5af08-80e5-4d4b-a509-cb28595a5126</t>
  </si>
  <si>
    <t>15d95e27-6723-4e4c-9124-4eb3467365c8</t>
  </si>
  <si>
    <t>15df697a-3d54-446e-b383-6c9e73775504</t>
  </si>
  <si>
    <t>15e9cddc-d556-48d6-af9b-6605f24ef0fa</t>
  </si>
  <si>
    <t>15ed6b18-cacf-4740-8baf-75bc387e9911</t>
  </si>
  <si>
    <t>15f44217-0344-45e4-ad28-f4b5b27d8bbe</t>
  </si>
  <si>
    <t>15f9882d-fa88-44ae-98d0-9a6d42520647</t>
  </si>
  <si>
    <t>16098835-61ac-4fbe-9bc1-99b47ab4005c</t>
  </si>
  <si>
    <t>160d08ef-044e-43f8-9add-00f2e55d0879</t>
  </si>
  <si>
    <t>160e176c-1822-48bc-afe7-55e6bc261e2e</t>
  </si>
  <si>
    <t>161a7343-6ee4-4678-8cd1-1493d38cf5ba</t>
  </si>
  <si>
    <t>161c259a-edd6-428d-aec7-950199b11fab</t>
  </si>
  <si>
    <t>1634d777-b133-4f77-8625-a0d1f6eeb558</t>
  </si>
  <si>
    <t>163c3109-fa6d-431a-9c82-91cda19fbfb9</t>
  </si>
  <si>
    <t>164279f6-8938-4ad8-a875-980b748849cc</t>
  </si>
  <si>
    <t>164e3157-3b0a-4d86-a654-5f92993073a7</t>
  </si>
  <si>
    <t>164f3b4a-3ef3-4444-8a4d-475147248723</t>
  </si>
  <si>
    <t>164fdb9d-e981-4c0c-8db9-610c719c9bd6</t>
  </si>
  <si>
    <t>1652f931-9280-4681-8e9e-adce7310680e</t>
  </si>
  <si>
    <t>167878cb-bbf2-40fc-993e-927309187ea2</t>
  </si>
  <si>
    <t>16b03fd3-54f9-4399-8c0f-1863015eb0f6</t>
  </si>
  <si>
    <t>16b9cd83-fdd5-4c4d-84ab-6db0b8fbb3a0</t>
  </si>
  <si>
    <t>1710abac-f90a-4e95-9753-a1ea6623730b</t>
  </si>
  <si>
    <t>171953fa-0323-44c1-bb1e-7abb3addcc4d</t>
  </si>
  <si>
    <t>171f0b5d-27f7-4966-9b2f-fba79fa76eb0</t>
  </si>
  <si>
    <t>172df5f6-6177-4335-ad0f-ff32bfcd5b1a</t>
  </si>
  <si>
    <t>1730eb90-cb0e-454b-9456-8c87958a1410</t>
  </si>
  <si>
    <t>173d3b4c-befa-4a4e-a328-397f491185fc</t>
  </si>
  <si>
    <t>1744e5b3-06fc-44b8-9510-883a6daef459</t>
  </si>
  <si>
    <t>1749eb5f-2699-40de-b181-283e409e5efd</t>
  </si>
  <si>
    <t>178e4379-00fb-46e8-aacf-f6a359bfeef5</t>
  </si>
  <si>
    <t>1797dfb4-9e9d-4d6a-812e-fc16298ab281</t>
  </si>
  <si>
    <t>17a5dae8-1c9b-4482-b7d0-518ab9e7bfdd</t>
  </si>
  <si>
    <t>17ab0300-f894-486b-b78d-2bcf18989998</t>
  </si>
  <si>
    <t>17ad4c8f-9f1f-4cca-b165-8a0dea76c904</t>
  </si>
  <si>
    <t>17d48cab-e6ab-4949-a713-8284b31f4e5f</t>
  </si>
  <si>
    <t>17d4f0b8-bdb0-4fce-9cec-7a312d4c91ff</t>
  </si>
  <si>
    <t>17d7161a-10d6-4e45-9d7a-90c705b66674</t>
  </si>
  <si>
    <t>17e34026-323b-4792-b973-3b5266979601</t>
  </si>
  <si>
    <t>17ea14e8-4032-4a33-a388-a032ea936798</t>
  </si>
  <si>
    <t>17f823ca-33ec-4f78-a9c1-8ce54b120502</t>
  </si>
  <si>
    <t>17feea27-3b96-4b19-bdda-063076bd894e</t>
  </si>
  <si>
    <t>180407a8-a101-448a-bd98-588a33cbe852</t>
  </si>
  <si>
    <t>180687bc-6fa6-41f0-ba27-5b43ec6be805</t>
  </si>
  <si>
    <t>1809df43-570d-4305-87ad-d4296cf633cc</t>
  </si>
  <si>
    <t>1820a030-6fcd-418a-8da2-7d568d843e00</t>
  </si>
  <si>
    <t>18264a7c-9c44-4a67-bc02-137b3d3eabbf</t>
  </si>
  <si>
    <t>1826f63a-b1eb-44b9-b669-3e25e8703668</t>
  </si>
  <si>
    <t>184220ac-39f3-4865-a39b-c91bd590b90c</t>
  </si>
  <si>
    <t>18524981-e808-46eb-b0d0-bb1aae9a822a</t>
  </si>
  <si>
    <t>186b3082-3a3c-4da4-9ea2-a1f36873ad08</t>
  </si>
  <si>
    <t>186b6ce0-c6c2-4a34-88e6-2d1f9e36e846</t>
  </si>
  <si>
    <t>186edbd2-09ef-4a22-99db-c1ddb34f2f79</t>
  </si>
  <si>
    <t>1871643e-3b8f-483b-ac9f-3a3e2e5d8cd1</t>
  </si>
  <si>
    <t>1873088b-9c6f-4443-86ea-21f4ecccc3b2</t>
  </si>
  <si>
    <t>18737e67-8f50-493b-a749-fb8cb751bc5a</t>
  </si>
  <si>
    <t>1878d309-c4de-4bc2-883b-7915743b8dda</t>
  </si>
  <si>
    <t>188c4451-d532-4bfb-a16d-38c6c43122d4</t>
  </si>
  <si>
    <t>189427af-d0a3-414c-a4c3-08ba95a7a811</t>
  </si>
  <si>
    <t>18af859a-5f0e-4ea2-9979-7ca54a4b6efb</t>
  </si>
  <si>
    <t>18b1750f-1944-4755-b3b2-42d660fcd8cd</t>
  </si>
  <si>
    <t>18c88e1a-e9b8-404a-bb43-c6ce71d43f2a</t>
  </si>
  <si>
    <t>18d15ac6-abd3-4921-b802-cfdbe4fa79eb</t>
  </si>
  <si>
    <t>18ecba1e-4827-4bfa-9634-b56195ecb619</t>
  </si>
  <si>
    <t>18ed0592-f62d-470a-aae5-029875886855</t>
  </si>
  <si>
    <t>18f004c3-5b92-4356-9eb2-bb4ced9b0ed7</t>
  </si>
  <si>
    <t>19135170-1628-4cfd-9ee3-9d7b4790df9f</t>
  </si>
  <si>
    <t>1924f9b7-f339-4e36-9534-a51165420653</t>
  </si>
  <si>
    <t>19291fc3-0ecc-40fd-9fb6-d7ea6c21d24c</t>
  </si>
  <si>
    <t>192a7b0d-4008-4d78-92af-fc5ab43fc139</t>
  </si>
  <si>
    <t>1931a8be-7bb4-40e3-928d-ff2e619841fe</t>
  </si>
  <si>
    <t>193fa0ee-7271-4df5-b9a7-eef3eeb6f732</t>
  </si>
  <si>
    <t>19494f1b-4e53-4690-a526-f0e33f174ac6</t>
  </si>
  <si>
    <t>1966dc8f-1bd3-4edf-93fe-d34aa423a3fd</t>
  </si>
  <si>
    <t>19727809-5804-41e9-9e35-950909c47082</t>
  </si>
  <si>
    <t>197443e8-851c-4d8c-88a1-68e63d025316</t>
  </si>
  <si>
    <t>1974d9c0-4523-4029-a0e9-940f3cba69c6</t>
  </si>
  <si>
    <t>19766c9d-521e-41fc-908c-56b279c431fa</t>
  </si>
  <si>
    <t>19826dfa-e5c8-41c8-90f7-757aea81dcb8</t>
  </si>
  <si>
    <t>199d9bb1-4c72-4b01-8489-c32ddd56d33e</t>
  </si>
  <si>
    <t>19ac07eb-858d-4fea-ac38-6be18c726b03</t>
  </si>
  <si>
    <t>19b7c7f0-4735-4c1a-a7c0-9b00fadf2885</t>
  </si>
  <si>
    <t>19dd33c2-0b05-461f-b964-56719ab813bf</t>
  </si>
  <si>
    <t>19df1a68-f86c-467a-87ec-22d13aec5846</t>
  </si>
  <si>
    <t>19edf0af-5ba2-46a3-8948-50ed0ba7e0a0</t>
  </si>
  <si>
    <t>19f72ac5-5faa-483e-ae42-fe3baf79b153</t>
  </si>
  <si>
    <t>1a14a842-812f-4266-8e7e-4554bbbc7b8f</t>
  </si>
  <si>
    <t>1a4c07a5-90d4-4c02-8660-d06c258891d2</t>
  </si>
  <si>
    <t>1a580b32-4e6a-4426-9575-175f27c4db70</t>
  </si>
  <si>
    <t>1a615d97-142e-47f6-8cd6-dafb94343152</t>
  </si>
  <si>
    <t>1a62c22e-1a73-4a1e-b6bd-6191aca3d926</t>
  </si>
  <si>
    <t>1a6ca8e4-43c3-4c43-81a4-f450b0715085</t>
  </si>
  <si>
    <t>1a8bdfbd-3dfe-454f-885f-a11d82eff0e8</t>
  </si>
  <si>
    <t>1a8c7fc6-c74a-4e67-bfb8-0beb9c16d7d4</t>
  </si>
  <si>
    <t>1ab8e497-8b75-458d-8120-5cef0d3fa449</t>
  </si>
  <si>
    <t>1ac717d6-5c89-4ec3-87c8-ae45a4022642</t>
  </si>
  <si>
    <t>1af51ce8-33f6-4022-9595-cb0576acc929</t>
  </si>
  <si>
    <t>1af596ff-292d-49cc-a373-38f520082ceb</t>
  </si>
  <si>
    <t>1b077120-a2ba-4706-9af4-17add1d00be3</t>
  </si>
  <si>
    <t>1b1a38ee-fd8f-4d01-a7cc-ed714d41ee13</t>
  </si>
  <si>
    <t>1b4a89b2-dc07-4a91-96a3-b0f043c40b2e</t>
  </si>
  <si>
    <t>1b83063b-bc6c-47bb-9fdf-c1ffae89ddfd</t>
  </si>
  <si>
    <t>1b8eeec2-d6ef-4617-9928-06dca2e0376d</t>
  </si>
  <si>
    <t>1b96d8dc-2bc9-4382-b04a-e0e770882a02</t>
  </si>
  <si>
    <t>1b9fe497-f3b9-4363-8a29-84dff5719432</t>
  </si>
  <si>
    <t>1bb1a68e-59a6-449a-b650-e796019cd02e</t>
  </si>
  <si>
    <t>1bc5a3d2-7717-4a3c-bf6d-8080c6ffc365</t>
  </si>
  <si>
    <t>1c14ed5e-9433-46bd-b10d-880719a6e147</t>
  </si>
  <si>
    <t>1c2a022d-bc3a-4ea8-a0d2-e138331290ba</t>
  </si>
  <si>
    <t>1c3edc36-28e7-467b-b544-10bbd1bb55ec</t>
  </si>
  <si>
    <t>1c4d2baf-301d-4466-8971-589983096186</t>
  </si>
  <si>
    <t>1c678a6d-a219-433c-8cf2-84ab26b2f12d</t>
  </si>
  <si>
    <t>1c7b73b9-2689-4221-8c3d-b1a59f5dab2d</t>
  </si>
  <si>
    <t>1c987e6b-a2f3-4cba-bb3a-95c29bccc65a</t>
  </si>
  <si>
    <t>1c9f452d-43da-4648-823e-4563c7d6431a</t>
  </si>
  <si>
    <t>1cacb325-6ef8-4741-8f5b-a612423c7b16</t>
  </si>
  <si>
    <t>1cd3ef83-4ecc-4d57-9cb6-7e8b76139ee2</t>
  </si>
  <si>
    <t>1cdca933-aeef-43d3-b532-67354c7a36c4</t>
  </si>
  <si>
    <t>1cdcd5b0-04fd-4ac8-8f16-525102101cf0</t>
  </si>
  <si>
    <t>1cddccf2-e2ab-417f-83a6-4b8d04c4bfe4</t>
  </si>
  <si>
    <t>1cde522a-ed21-4d79-8646-a54783172e08</t>
  </si>
  <si>
    <t>1ce2e6fa-5829-4c55-a18c-d44c1cf95402</t>
  </si>
  <si>
    <t>1ce9aebe-5ca1-4918-8512-ef6be4087a68</t>
  </si>
  <si>
    <t>1d0650af-6fb6-49a2-8b43-d3794a0343d5</t>
  </si>
  <si>
    <t>1d0ef929-a7ba-45b7-8099-c86e09ba9a0f</t>
  </si>
  <si>
    <t>1d27a77c-0119-4d5d-9b51-bd54e8515b5b</t>
  </si>
  <si>
    <t>1d43a33a-d9fa-4963-b5dc-23d8acfb0e7b</t>
  </si>
  <si>
    <t>1d8902e9-0359-4bae-a8fc-e28b933c5b5e</t>
  </si>
  <si>
    <t>1d9546a6-55e2-41e5-bdfc-33e533e93c57</t>
  </si>
  <si>
    <t>1da33c0c-2270-4b93-bc77-3070612d6c99</t>
  </si>
  <si>
    <t>1da6b2b3-8cec-4dd6-bf68-f586fb006d50</t>
  </si>
  <si>
    <t>1daad502-4206-422c-bce1-b50d15ade31a</t>
  </si>
  <si>
    <t>1dcae1dd-7ab1-47a8-a1d1-23e8c9c5179a</t>
  </si>
  <si>
    <t>1dcf904f-89a9-4805-a7e3-2b3c927effb7</t>
  </si>
  <si>
    <t>1dd216e3-d318-4360-a8d2-229cde2cff3a</t>
  </si>
  <si>
    <t>1de56b21-fe09-47f0-ba96-4a81a77e811a</t>
  </si>
  <si>
    <t>1df05888-ec0a-4a87-9235-7db83e4424eb</t>
  </si>
  <si>
    <t>1df9e683-3069-4523-9ecf-22951657ae54</t>
  </si>
  <si>
    <t>1e026dbc-12ac-4328-a0ba-b09dbd35c4fd</t>
  </si>
  <si>
    <t>1e0b3cd6-b153-42ef-a489-583c7b3f1c1c</t>
  </si>
  <si>
    <t>1e20c5f6-1a5b-4ac0-8f23-d8731a882a26</t>
  </si>
  <si>
    <t>1e2719a8-d359-4aef-9381-bb80d0091073</t>
  </si>
  <si>
    <t>1ed5ae83-0281-419e-ab67-436efe2a25cd</t>
  </si>
  <si>
    <t>1ee13bf6-3069-4e95-b4a5-d8bf2ed6ccf2</t>
  </si>
  <si>
    <t>1ef6ecec-9955-4784-8680-18d382068db2</t>
  </si>
  <si>
    <t>1f0d0148-844b-4797-983b-abe82976255a</t>
  </si>
  <si>
    <t>1f499b7f-65b8-42b6-8f63-7050d930e885</t>
  </si>
  <si>
    <t>1f7544e8-65b2-4997-8cd2-f374abe67e47</t>
  </si>
  <si>
    <t>1f816f70-8c67-493d-b7ec-dccf23f09794</t>
  </si>
  <si>
    <t>1fb130b4-1b3d-4213-8f6e-ea1f9e9938b7</t>
  </si>
  <si>
    <t>1fb35e72-0766-42f9-97d3-fcd727e1e53b</t>
  </si>
  <si>
    <t>1fb86ca1-5d99-4097-b86c-e573daf094f3</t>
  </si>
  <si>
    <t>1fd285f9-4f83-469d-8de7-15124bf4f00d</t>
  </si>
  <si>
    <t>1fd9e521-72d4-4612-b410-b00e81c7aba8</t>
  </si>
  <si>
    <t>1fe3e11a-b7fb-43ac-8601-4a4aa9e6c79d</t>
  </si>
  <si>
    <t>1fe52319-43d3-4c97-8998-fce29874c52c</t>
  </si>
  <si>
    <t>1fe6d3b2-9152-45f6-8d68-2e172e31d277</t>
  </si>
  <si>
    <t>1ff37b0c-c174-4cc2-85e0-39d47ba112d1</t>
  </si>
  <si>
    <t>1ff8022c-860a-41f9-b949-ab56c38fe434</t>
  </si>
  <si>
    <t>1ff8c0ed-d0eb-4881-8a8a-4d8ee5e661f8</t>
  </si>
  <si>
    <t>2000411c-956a-4338-8915-88e4386ecf31</t>
  </si>
  <si>
    <t>201c4053-5d12-462a-9beb-11d5e12bacc4</t>
  </si>
  <si>
    <t>20463542-2332-49bb-86a3-6b699edf1295</t>
  </si>
  <si>
    <t>204d77e1-d226-4370-a074-c48e4640076e</t>
  </si>
  <si>
    <t>205306ca-6c64-498e-a2df-605ada217498</t>
  </si>
  <si>
    <t>205fba19-bb13-4922-ab2c-e4f75481cd26</t>
  </si>
  <si>
    <t>20690f33-27c2-4aab-aa70-5df4f5dd9e59</t>
  </si>
  <si>
    <t>208537bf-22cb-4e7e-aaa7-b8e8591c9b11</t>
  </si>
  <si>
    <t>20cadd95-08e5-4fe5-b799-836f7ee1cf63</t>
  </si>
  <si>
    <t>20db2ea2-dc23-480d-83a5-a3e8febb8e24</t>
  </si>
  <si>
    <t>20ebecc5-8afe-4ce5-908b-47f4ad82ddc0</t>
  </si>
  <si>
    <t>20f2d44b-3f23-4832-9aa9-913416c134d1</t>
  </si>
  <si>
    <t>20f35e66-c1c3-4b7d-92ac-900980293666</t>
  </si>
  <si>
    <t>21087e37-da96-4baf-9386-bdd39a7eceb7</t>
  </si>
  <si>
    <t>2112555b-c9d3-47c1-883c-c0124f47148b</t>
  </si>
  <si>
    <t>212e3967-23cd-4e3e-add3-5a28560fa0cf</t>
  </si>
  <si>
    <t>21474e3a-b466-43a7-8b47-e34b69a3780c</t>
  </si>
  <si>
    <t>214e2bf2-b6b4-4879-93c2-dda03f00f354</t>
  </si>
  <si>
    <t>214fc429-96c2-4ca3-a8d6-f6465aa14d75</t>
  </si>
  <si>
    <t>2164967b-50fa-49be-8169-269a23cbe32d</t>
  </si>
  <si>
    <t>2182f431-d81b-4f63-befa-b1d46bc4a487</t>
  </si>
  <si>
    <t>219026fd-6571-44c1-9dc2-112159823576</t>
  </si>
  <si>
    <t>21965c99-576f-472f-9535-f1dffdd79ff8</t>
  </si>
  <si>
    <t>219795b5-534d-469c-9453-e2f9d028a63c</t>
  </si>
  <si>
    <t>2199a1fe-8d7e-47d5-a135-64c2aed479a9</t>
  </si>
  <si>
    <t>21a925d7-3eeb-4e6e-b75c-6162a6e21499</t>
  </si>
  <si>
    <t>21b1736d-103d-48a6-a5ba-c90568682050</t>
  </si>
  <si>
    <t>21cca45b-bced-4d43-b839-ebe21581236c</t>
  </si>
  <si>
    <t>21e17da3-0f4c-4429-ae59-462c7ecd491d</t>
  </si>
  <si>
    <t>21e3c769-05da-448d-a0fd-c6b1a4ff7255</t>
  </si>
  <si>
    <t>21f12491-a405-4ed5-92c3-d78c60c3d0ad</t>
  </si>
  <si>
    <t>21fb03f6-2b28-4c01-bfa2-e0821b457fea</t>
  </si>
  <si>
    <t>22095d7c-d681-4b4c-af98-9a506453599e</t>
  </si>
  <si>
    <t>221ba230-c87f-4db6-ad73-099171a695dd</t>
  </si>
  <si>
    <t>221bf60c-6123-48d7-8e8c-5c7246f31e95</t>
  </si>
  <si>
    <t>2232b2d1-de47-446c-9fed-5ed02da41839</t>
  </si>
  <si>
    <t>2235c228-3290-4c0c-921b-167b08dae7d3</t>
  </si>
  <si>
    <t>223f4098-1454-40f8-9b77-a983f175cbd4</t>
  </si>
  <si>
    <t>22432a78-7675-48a7-b5e5-2f091b4ac5e8</t>
  </si>
  <si>
    <t>2245308f-6dd8-4ded-8b75-3029017bba01</t>
  </si>
  <si>
    <t>225e0e08-da3c-429e-a729-f8c1fb282911</t>
  </si>
  <si>
    <t>2269ef62-4db8-425a-8c90-8502e4272489</t>
  </si>
  <si>
    <t>226c4014-1988-4556-9b7f-e1f1401b6bff</t>
  </si>
  <si>
    <t>227218b5-10b6-4342-82ee-a72f25257d53</t>
  </si>
  <si>
    <t>227bf036-9b5d-4c58-be4d-66cdef481eee</t>
  </si>
  <si>
    <t>22a546e4-5e83-4dfe-af14-9822a232a425</t>
  </si>
  <si>
    <t>22b1f622-f2ff-4a78-84be-33b22e486a16</t>
  </si>
  <si>
    <t>22bb0e92-cfa4-4365-9153-2472127dcb9d</t>
  </si>
  <si>
    <t>22ebb63e-06cc-4f67-8494-2dc7159dbc03</t>
  </si>
  <si>
    <t>22ef5382-dfc3-4583-b4ea-3591cea31908</t>
  </si>
  <si>
    <t>22f1f599-e98a-4162-ac00-1d76e9b0cec8</t>
  </si>
  <si>
    <t>22f4f177-22ba-4e0d-bd78-4adc9c8f190f</t>
  </si>
  <si>
    <t>230320f3-7e8d-4da4-867d-37e781256664</t>
  </si>
  <si>
    <t>2306ac13-9e09-4169-8cc1-b0a0280ea3ba</t>
  </si>
  <si>
    <t>230d46a3-f66d-4712-a147-fba654e79af0</t>
  </si>
  <si>
    <t>2328f1e5-bae8-42d1-9dcd-ac562a1c994d</t>
  </si>
  <si>
    <t>2348dec9-991e-4d40-872b-ce6096d58edc</t>
  </si>
  <si>
    <t>237448a0-b421-452f-8704-08a5930cd2bd</t>
  </si>
  <si>
    <t>2377dfec-7260-4228-8d1c-244f1f9d0939</t>
  </si>
  <si>
    <t>23a4a899-a7aa-4026-bcfb-41fd5d444c36</t>
  </si>
  <si>
    <t>23c8947c-88f9-4ee9-8c8d-488a553c5190</t>
  </si>
  <si>
    <t>23d84c28-0456-420a-b7ae-0d6103b87eea</t>
  </si>
  <si>
    <t>23d9b2cd-d5a3-4d5f-80bd-be364166d45c</t>
  </si>
  <si>
    <t>23ea128b-773e-4adc-9bea-5dd7f4f66c8a</t>
  </si>
  <si>
    <t>23f801ec-f604-48b1-bcfd-9e3f3a67f552</t>
  </si>
  <si>
    <t>2400b5e8-7b09-43bf-b2af-6564738261a4</t>
  </si>
  <si>
    <t>2406d56a-d9ab-4526-86a3-e2f3d897054f</t>
  </si>
  <si>
    <t>240b7bc2-7411-4f7b-8ab0-5a312c916dfd</t>
  </si>
  <si>
    <t>2414fb59-fec5-4d95-816b-0902e87898f2</t>
  </si>
  <si>
    <t>242954a1-3919-4b94-abce-487e4d7d6686</t>
  </si>
  <si>
    <t>24329570-0b4a-4029-820d-2ca127fc3f84</t>
  </si>
  <si>
    <t>243961f4-c470-4706-971d-e2a95f29e10d</t>
  </si>
  <si>
    <t>24525dce-b9ac-4719-8e45-756f65114d2e</t>
  </si>
  <si>
    <t>2452e2c2-eaa6-4f08-a2ca-e7e09b1cccdc</t>
  </si>
  <si>
    <t>24606baa-bb5c-4c3c-a365-f3f5bc8df712</t>
  </si>
  <si>
    <t>24877696-a05a-49ff-ab9b-143b3ba9b443</t>
  </si>
  <si>
    <t>24892407-61c4-4d63-95b6-88b118b476fc</t>
  </si>
  <si>
    <t>24b24637-ecab-4194-be17-fcab612f8c39</t>
  </si>
  <si>
    <t>24b8886d-be16-4cbe-9fdc-6f2791631de9</t>
  </si>
  <si>
    <t>24d07182-3cda-44ae-b1e8-39809382326a</t>
  </si>
  <si>
    <t>24d3e1f8-f45a-4ff2-aa69-ad1c51400715</t>
  </si>
  <si>
    <t>24d3f1fa-2048-4107-902a-ff51a8f7ce07</t>
  </si>
  <si>
    <t>24da7f87-9fda-4c88-a338-085688c7decb</t>
  </si>
  <si>
    <t>24e9a935-8318-4a98-8794-26778eb1e4ca</t>
  </si>
  <si>
    <t>24e9fb0d-0bdf-46ff-8b26-2ca02fdeb0bd</t>
  </si>
  <si>
    <t>251cc23c-8bdc-43b7-86b3-038d6ff1056e</t>
  </si>
  <si>
    <t>25227532-6ed6-4b7e-9af1-5e888714b969</t>
  </si>
  <si>
    <t>2525d2f9-90f8-44b4-9859-8c613cad8142</t>
  </si>
  <si>
    <t>25358fce-b8be-4a27-86ba-4c0193bce35d</t>
  </si>
  <si>
    <t>253a54fc-7214-4348-a6ee-e95e1982cdef</t>
  </si>
  <si>
    <t>2548404a-7550-428e-8fbc-8c95d06daef5</t>
  </si>
  <si>
    <t>2549091c-f4cb-4795-bc70-3ad0041f8dc0</t>
  </si>
  <si>
    <t>254f49a7-4246-408c-b7fe-66e8395f3481</t>
  </si>
  <si>
    <t>25522bab-8392-402d-b7ba-46e9b27212a2</t>
  </si>
  <si>
    <t>257169f5-04c7-468c-b144-88ce0537b2bf</t>
  </si>
  <si>
    <t>2574d2d9-977b-4dca-ae2b-6149701ecc20</t>
  </si>
  <si>
    <t>25866718-0c77-49a4-8236-9e8f6c624573</t>
  </si>
  <si>
    <t>258ffb20-7dbf-4e95-b1e1-a43d2e9cd357</t>
  </si>
  <si>
    <t>25adf5bc-0a60-4c80-82be-b35796320b1c</t>
  </si>
  <si>
    <t>25c6cfca-733a-4d1d-9768-9313c34b0dd8</t>
  </si>
  <si>
    <t>25ca2379-6747-40d8-b485-e95fb2d3b47a</t>
  </si>
  <si>
    <t>25e20e1c-3d42-49ff-a6b8-eba88e02d168</t>
  </si>
  <si>
    <t>25f4609d-1904-4f82-a164-fdf0792c1410</t>
  </si>
  <si>
    <t>25f7ae1e-9f58-4f92-8817-fd012e59abe9</t>
  </si>
  <si>
    <t>25fd159b-9613-4bef-96c6-55c0d548fbe5</t>
  </si>
  <si>
    <t>261ddc14-e998-4621-80e1-d8e44a246aae</t>
  </si>
  <si>
    <t>2631555b-6695-48d5-942e-d31be35f350a</t>
  </si>
  <si>
    <t>264c06c1-1982-4d1b-ac7b-08eff7ffccf1</t>
  </si>
  <si>
    <t>26709403-9e9f-4cbd-8e7f-92bf5e383f66</t>
  </si>
  <si>
    <t>2677a367-3b99-4190-bad8-1f3a487f1859</t>
  </si>
  <si>
    <t>267fd27c-d57b-4380-99de-7a39a2a5903f</t>
  </si>
  <si>
    <t>269e70bd-b3b3-47a6-a9a6-e57e0c60e74b</t>
  </si>
  <si>
    <t>26aa2470-118f-46e7-bf46-638a430682e1</t>
  </si>
  <si>
    <t>26b3ecd4-b95e-4b8b-a85a-a466e63d339d</t>
  </si>
  <si>
    <t>26b40a0f-5e48-419d-b643-e43cadcf57fb</t>
  </si>
  <si>
    <t>26c3234c-89a0-44f5-8289-67fc93cda2a7</t>
  </si>
  <si>
    <t>26d4ec75-0f2d-469d-9ba9-119e31991462</t>
  </si>
  <si>
    <t>26d9e8d2-293d-445b-a495-f7797eba5c92</t>
  </si>
  <si>
    <t>270fa79b-9739-4458-bbd1-b86dfffbd4cc</t>
  </si>
  <si>
    <t>272613a0-180e-4b0f-a677-14e4c95704e2</t>
  </si>
  <si>
    <t>2726e399-e764-4125-a126-273d41c93224</t>
  </si>
  <si>
    <t>27295430-2c1f-47bc-81a9-8e7b1b73c109</t>
  </si>
  <si>
    <t>27595f96-3529-4999-98c1-bbe861da4baa</t>
  </si>
  <si>
    <t>275b7dcb-e772-4eb3-be0a-b2205e2cb5a7</t>
  </si>
  <si>
    <t>27632394-cff1-41be-a7f7-593c32c6c97e</t>
  </si>
  <si>
    <t>2765393d-8ed4-41d3-a31c-3a6759680ae1</t>
  </si>
  <si>
    <t>276eb2b2-fffa-4f4f-97bb-8b7ff5407374</t>
  </si>
  <si>
    <t>27a47c70-c78f-464f-9385-df729ee02d95</t>
  </si>
  <si>
    <t>27b8a540-36f3-46ad-9347-46ea30b729cd</t>
  </si>
  <si>
    <t>27ca4325-1a31-4383-9275-b1d55512574b</t>
  </si>
  <si>
    <t>27cac490-b280-4184-8584-d598feb19cea</t>
  </si>
  <si>
    <t>27cd6378-b020-47ef-b9dd-5eccc0d267ff</t>
  </si>
  <si>
    <t>2803d8b8-5011-4eee-9117-57aa89e5af02</t>
  </si>
  <si>
    <t>2809756b-123e-43d9-9073-c96fa76faafa</t>
  </si>
  <si>
    <t>283b2d2a-7bd4-420e-ac0b-e7e2fc6c1bb8</t>
  </si>
  <si>
    <t>28464ad6-9cb3-4d84-9c02-c64591926cc4</t>
  </si>
  <si>
    <t>28466394-9643-4cb7-94cf-54981c77f94a</t>
  </si>
  <si>
    <t>284be3bb-e0b0-4049-9070-a7bfb8c1f0ef</t>
  </si>
  <si>
    <t>28777d1c-f548-4725-9c57-f8be0e55d1b1</t>
  </si>
  <si>
    <t>28c16121-4219-416c-a611-581565b3b546</t>
  </si>
  <si>
    <t>28c2bd0e-7b1a-480a-84cd-04efe21a8f0f</t>
  </si>
  <si>
    <t>28c4af73-86fa-4e00-879d-995e90e794ce</t>
  </si>
  <si>
    <t>28c7cd93-b815-4f20-ae7d-c43c14536efd</t>
  </si>
  <si>
    <t>28e5ae84-acc1-4721-8b1d-670843e71c7c</t>
  </si>
  <si>
    <t>28ecf0b2-3446-478a-a721-ae4ee9285438</t>
  </si>
  <si>
    <t>28f0a28d-3204-4157-8db7-fe93966a2e24</t>
  </si>
  <si>
    <t>28f0ddba-9ede-4a74-9900-8d263985e8f9</t>
  </si>
  <si>
    <t>28fa0d9b-b6f4-4c04-8086-4a9731cd4d9c</t>
  </si>
  <si>
    <t>28fbdc05-5a61-4b12-acaa-ef751f91788e</t>
  </si>
  <si>
    <t>2963c5d8-ca0a-475c-a01f-fb147b68ec80</t>
  </si>
  <si>
    <t>2966f11c-b382-40ff-9e96-6212d078f5ff</t>
  </si>
  <si>
    <t>2969b7b7-c197-4b2f-96a8-44f50626d5cd</t>
  </si>
  <si>
    <t>297a8689-28cd-4c94-bf45-3b8d88dfc70d</t>
  </si>
  <si>
    <t>297e5945-b400-423e-93c7-6a03effad2f6</t>
  </si>
  <si>
    <t>29ca3db8-545b-49d0-94da-777cbb2ccf74</t>
  </si>
  <si>
    <t>29ceef78-cb07-449c-8393-ae6eb5b20721</t>
  </si>
  <si>
    <t>29d97dc4-0c9a-4ebf-8175-feacb6000757</t>
  </si>
  <si>
    <t>2a035046-d19f-4d02-bca6-57a37a451398</t>
  </si>
  <si>
    <t>2a037d50-099e-429d-acf8-7c405ece1b84</t>
  </si>
  <si>
    <t>2a4dd677-0d42-468b-8962-6a29d2edd0eb</t>
  </si>
  <si>
    <t>2a4e8350-ed3b-47f5-95ca-a8511be65570</t>
  </si>
  <si>
    <t>2a61cf5c-2e4f-42c2-a738-ceeb18888bae</t>
  </si>
  <si>
    <t>2a639b79-6eca-47a6-b5d3-fbb802872e02</t>
  </si>
  <si>
    <t>2a6806e6-18df-404f-a991-49ec3cf03603</t>
  </si>
  <si>
    <t>2a6a4456-ac16-4ab0-aba9-206f6eb318c0</t>
  </si>
  <si>
    <t>2a6e3bf9-58ef-4402-b02e-0ac4f5f64e63</t>
  </si>
  <si>
    <t>2a7762c9-b4a5-4f79-9f58-52292ea9417f</t>
  </si>
  <si>
    <t>2a8416d8-601b-4dfa-bc37-7eae6e861c3f</t>
  </si>
  <si>
    <t>2a9437c2-b022-462c-9371-201a1a639d95</t>
  </si>
  <si>
    <t>2a9d0f98-53f5-41b6-ab43-cac6fa40971a</t>
  </si>
  <si>
    <t>2aab7ed4-d585-4054-80f7-0e22673ff618</t>
  </si>
  <si>
    <t>2af41377-c97d-4b8f-9abb-51c6f92e544f</t>
  </si>
  <si>
    <t>2af74cf0-fb59-4911-b079-5ad752a78ef1</t>
  </si>
  <si>
    <t>2afa691c-5929-4b1c-920e-2504ab28fa4d</t>
  </si>
  <si>
    <t>2b100088-f0cc-4117-8364-bfe1c418fd9a</t>
  </si>
  <si>
    <t>2b3d3c3e-5820-4a62-9520-b17f6d6278da</t>
  </si>
  <si>
    <t>2b458d87-6e77-4458-9d2c-0c15e4c5636a</t>
  </si>
  <si>
    <t>2b4a155c-c7ae-4b8d-b8d1-e616367a86f4</t>
  </si>
  <si>
    <t>2b5122ac-c3e3-401d-b39b-09b46bd81f5a</t>
  </si>
  <si>
    <t>2b559811-9c56-4a2c-8027-33f14a1fa636</t>
  </si>
  <si>
    <t>2b5fff88-15b8-4f4c-b53c-8a58e4b368f7</t>
  </si>
  <si>
    <t>2b75d180-d5fc-4814-baf2-ba5b78fc6042</t>
  </si>
  <si>
    <t>2b83b29b-dfcb-4c33-9521-8e2e82d2da8b</t>
  </si>
  <si>
    <t>2b87bcc9-6f0b-488f-9754-30fedd5e3267</t>
  </si>
  <si>
    <t>2b978406-3f04-4c64-8129-8ddefddd9860</t>
  </si>
  <si>
    <t>2baf90af-92ab-457d-90cb-e09d31ff478a</t>
  </si>
  <si>
    <t>2bb88abc-ff1a-401b-859d-abd2aada2fa0</t>
  </si>
  <si>
    <t>2bcc6da7-5f02-4aa1-b36b-b9b073b1f70a</t>
  </si>
  <si>
    <t>2bd0bd01-4753-48bd-bdec-5ad52986d4f7</t>
  </si>
  <si>
    <t>2bef26ac-3cfe-4b42-bcba-61768c245fc1</t>
  </si>
  <si>
    <t>2bf1c2d9-28c2-4b5d-a36e-f3355215526b</t>
  </si>
  <si>
    <t>2bf2112c-778c-4e5a-83f4-5b02cdbfb037</t>
  </si>
  <si>
    <t>2c223e27-c113-4fc3-b896-8979b726058c</t>
  </si>
  <si>
    <t>2c256a7f-dca6-436a-80e3-be80fadb3844</t>
  </si>
  <si>
    <t>2c5e12d2-cf01-44d4-993a-63aaf8c198d9</t>
  </si>
  <si>
    <t>2c6c1eba-b32d-4d45-b5fd-fc02dfe912ff</t>
  </si>
  <si>
    <t>2c7e3a84-7b3c-4f56-9da6-414741106e87</t>
  </si>
  <si>
    <t>2c928761-72bb-4efe-ba7b-4cacbb267fbf</t>
  </si>
  <si>
    <t>2c96bf08-a762-4831-9557-c76bb635cc54</t>
  </si>
  <si>
    <t>2c9a23f7-c369-4d64-9be0-beccf54f47fe</t>
  </si>
  <si>
    <t>2c9a89ff-1875-43d3-b8dc-dc33879eb9ec</t>
  </si>
  <si>
    <t>2cc01a4b-f686-4d65-a6e2-8e6fb78dd604</t>
  </si>
  <si>
    <t>2ce2055d-b786-421b-bba6-35f177d8231a</t>
  </si>
  <si>
    <t>2ce242b1-58f1-4718-ae77-7f555acaeb96</t>
  </si>
  <si>
    <t>2cee4b76-ff18-45a6-aef8-b38fda2d3cc7</t>
  </si>
  <si>
    <t>2cf42734-a8be-45fb-881e-60c3a8f8bda1</t>
  </si>
  <si>
    <t>2cf51c41-3868-49cc-961f-8ce658becea0</t>
  </si>
  <si>
    <t>2d0ca491-d271-4b27-912b-7f8829f04e35</t>
  </si>
  <si>
    <t>2d11fae0-a6ff-4d76-9633-3b8b1742bb8c</t>
  </si>
  <si>
    <t>2d2edcbe-cf21-41bd-a9df-cb65e481b014</t>
  </si>
  <si>
    <t>2d39d41c-970f-4c7e-9a62-3123c0537709</t>
  </si>
  <si>
    <t>2d45cdb1-0008-482c-b500-bffbd5df0c20</t>
  </si>
  <si>
    <t>2d4d2cda-2eb7-4d06-84a7-da470dc92b2b</t>
  </si>
  <si>
    <t>2d69a004-00b9-4157-886d-5581d887e504</t>
  </si>
  <si>
    <t>2d6feede-ae61-4ee8-b209-e36a3df3fba3</t>
  </si>
  <si>
    <t>2d767d43-3300-40d7-8dd3-fdab5f6b11a9</t>
  </si>
  <si>
    <t>2d7c93ec-09df-437b-804b-4261435499c0</t>
  </si>
  <si>
    <t>2d86399f-fce9-4bbd-93f2-db4a18df6936</t>
  </si>
  <si>
    <t>2d92c000-b58c-44d4-8d48-edaa174ef6be</t>
  </si>
  <si>
    <t>2db49e3e-ff3b-4058-b382-dc01fb595e5f</t>
  </si>
  <si>
    <t>2db64746-b8fb-4fe6-bede-ba6d17c280a3</t>
  </si>
  <si>
    <t>2dc2718d-ed80-4875-9eaa-26a3cfa001a8</t>
  </si>
  <si>
    <t>2dced798-711c-4e0b-8f3e-a2c56b09be35</t>
  </si>
  <si>
    <t>2dd5808c-f07e-4ada-852a-c15f95334762</t>
  </si>
  <si>
    <t>2df6b470-6b6d-4d8e-b62e-691e78570198</t>
  </si>
  <si>
    <t>2df91c16-9b2a-4128-af6b-c02d62f0f060</t>
  </si>
  <si>
    <t>2dfcc4ba-ea9a-4a34-940f-b22df23e03e6</t>
  </si>
  <si>
    <t>2e04491c-4f01-41f9-ab09-5869a1bb4277</t>
  </si>
  <si>
    <t>2e0be6f5-bd31-417a-8b1e-f4f79437d3d7</t>
  </si>
  <si>
    <t>2e136142-6509-46b3-b2df-471d96cf2499</t>
  </si>
  <si>
    <t>2e1d77a0-6a31-47f8-923c-3ff97bc8de4c</t>
  </si>
  <si>
    <t>2e47e600-6f32-4576-a9e1-25dadd1b96a9</t>
  </si>
  <si>
    <t>2e5060ea-5248-487b-9e74-6a109d88038f</t>
  </si>
  <si>
    <t>2e5cd3bc-eb5f-45cc-a0f4-f2e61d993fc9</t>
  </si>
  <si>
    <t>2e6cb7e5-0083-4f38-9d7a-e3ed5fcf599b</t>
  </si>
  <si>
    <t>2e7f011e-1cbf-4abb-9205-3bd63bd8e349</t>
  </si>
  <si>
    <t>2e8b1abe-df5c-4f08-88f3-b9514e18738d</t>
  </si>
  <si>
    <t>2e8ba57e-95e8-4971-a82a-c1f22440b5d5</t>
  </si>
  <si>
    <t>2e94fee0-9934-4a21-ac5b-073b92530e59</t>
  </si>
  <si>
    <t>2ea56896-79f0-4379-bfeb-3c2d78b8238f</t>
  </si>
  <si>
    <t>2ec45284-e6f9-4f8b-884d-7425875a7489</t>
  </si>
  <si>
    <t>2ec5548a-e878-4325-88b0-1ee2663538ce</t>
  </si>
  <si>
    <t>2eca1b8b-c444-4885-90f7-9d2d07c902d8</t>
  </si>
  <si>
    <t>2ecbcc37-c928-4b72-8b1c-12ab1155c834</t>
  </si>
  <si>
    <t>2edecd22-c14f-446c-adae-fa3707a4d6dd</t>
  </si>
  <si>
    <t>2ee374f6-017b-482c-886d-040be240a96b</t>
  </si>
  <si>
    <t>2eeb79a1-cba4-4dd5-bf74-2eba0a33e01b</t>
  </si>
  <si>
    <t>2ef253f8-6167-4f0d-b702-f780be7eea25</t>
  </si>
  <si>
    <t>2f44fbb4-71c6-4aee-831d-2ccc4dbd4596</t>
  </si>
  <si>
    <t>2f512734-5900-4f74-9d41-9771389b914a</t>
  </si>
  <si>
    <t>2f522d5f-a6bd-4ec5-9dd1-f7d9937c2db7</t>
  </si>
  <si>
    <t>2f5422a6-9769-40c9-ac50-a6a481f443e8</t>
  </si>
  <si>
    <t>2f60c656-4e39-4a48-a8f5-2f93cad99f24</t>
  </si>
  <si>
    <t>2f61d5f2-3cf8-4572-8eb4-e94bf8cd316c</t>
  </si>
  <si>
    <t>2f6636aa-625f-47f4-bab5-5f58be524d1b</t>
  </si>
  <si>
    <t>2f6c1c14-fdb1-4061-8957-62d3a613a6d3</t>
  </si>
  <si>
    <t>2f7414e0-05ec-45b3-9f61-59dfb5d09de6</t>
  </si>
  <si>
    <t>2f7f081d-8e7d-4cc3-92a8-04e7abd14394</t>
  </si>
  <si>
    <t>2f7f748b-7f20-4fe2-9cf4-cb777ad33da2</t>
  </si>
  <si>
    <t>2f9097db-f5dd-4d8c-b000-9787a8a3f536</t>
  </si>
  <si>
    <t>2fb00634-017e-41b5-96dd-bbf7f7a7d6a4</t>
  </si>
  <si>
    <t>2fb039ef-0312-4685-a69d-a17c3a823579</t>
  </si>
  <si>
    <t>2fb16d34-c0d7-48c6-88cc-52b9c8607d01</t>
  </si>
  <si>
    <t>2fb34cb2-64e4-4aef-a391-d61986256d1d</t>
  </si>
  <si>
    <t>2fbaa897-5abc-42ac-96c9-f64526ccd6cb</t>
  </si>
  <si>
    <t>2fbb19b9-b093-451f-acb9-7d4257392c07</t>
  </si>
  <si>
    <t>2fc9e768-7a0b-4071-aed3-ff6375393e4e</t>
  </si>
  <si>
    <t>2fd6d06b-96e4-4bb3-8812-fc3d036d4f2f</t>
  </si>
  <si>
    <t>2fec5104-dfdf-4837-83cb-1e1f810727c9</t>
  </si>
  <si>
    <t>2ff89bbb-3131-4b12-9178-96103ca48ce6</t>
  </si>
  <si>
    <t>2ff9a7f4-f561-4e90-bcda-58495b85285d</t>
  </si>
  <si>
    <t>3010f315-394b-42d6-9e63-24fb73635275</t>
  </si>
  <si>
    <t>302e7d5d-59e4-48b1-b733-5ed0451197a7</t>
  </si>
  <si>
    <t>3032d539-5cea-4b5a-9abf-e48a2dbad78b</t>
  </si>
  <si>
    <t>30422d4e-2438-4ad7-bbc0-2cd19a6f6d8b</t>
  </si>
  <si>
    <t>307f3cd4-37df-4c1b-8589-13d806a6c81a</t>
  </si>
  <si>
    <t>307f45a2-45c6-4962-a606-e4eedf6e3e26</t>
  </si>
  <si>
    <t>3082cbab-c2d2-4129-b863-f79a8ed2df39</t>
  </si>
  <si>
    <t>3090b434-b69e-4339-826b-294a29e5630d</t>
  </si>
  <si>
    <t>30aeeb2e-9088-4233-b3a4-269b3b7bca34</t>
  </si>
  <si>
    <t>30affa6e-1da9-4496-96e7-72d9e4d3ae71</t>
  </si>
  <si>
    <t>30ca5717-600c-4818-8250-178d3504f9ad</t>
  </si>
  <si>
    <t>30d33636-f082-4bbd-bdcf-4bd2ff8af7a3</t>
  </si>
  <si>
    <t>30e381ce-89a7-4342-8f74-5457405fed88</t>
  </si>
  <si>
    <t>3108e446-e072-4193-a8ad-8fef25ff3e89</t>
  </si>
  <si>
    <t>3115b10b-4667-455e-ae3f-e27c76875f6a</t>
  </si>
  <si>
    <t>311926a7-84e0-4e66-b7a1-646e25c11af1</t>
  </si>
  <si>
    <t>3127524a-9145-45ac-b24e-fbd2fa332cc8</t>
  </si>
  <si>
    <t>313e3cb3-7851-4ef2-be3a-66b4280a23b4</t>
  </si>
  <si>
    <t>314d0ae9-3567-45aa-aec5-d115a2e29536</t>
  </si>
  <si>
    <t>31681366-8695-4b98-be54-68fe027d73ac</t>
  </si>
  <si>
    <t>3190dc22-8220-4eb3-a32b-15322da7801e</t>
  </si>
  <si>
    <t>3198235c-3e31-4183-b14e-1490f851e2cf</t>
  </si>
  <si>
    <t>319b5fee-dfe2-4ba0-8106-b7773f9f6c23</t>
  </si>
  <si>
    <t>31bdbe39-5d84-44bb-abde-ad1311da3d12</t>
  </si>
  <si>
    <t>31db98bd-d933-4a3c-b3b9-626970fe4664</t>
  </si>
  <si>
    <t>31e08e97-0ffd-402a-9db0-3b175b73ef74</t>
  </si>
  <si>
    <t>320410a7-e568-4c24-92e4-0dd814841137</t>
  </si>
  <si>
    <t>32073557-e638-4fa5-9f20-98ab99c03327</t>
  </si>
  <si>
    <t>32318caa-c23c-4b14-b1b2-a73204236736</t>
  </si>
  <si>
    <t>3239148d-e9f4-455c-8170-227c50cd7097</t>
  </si>
  <si>
    <t>32542c60-0858-41ed-a79b-31666f429fb6</t>
  </si>
  <si>
    <t>325e87cc-608b-4aa7-896b-dcff4c5b4052</t>
  </si>
  <si>
    <t>32847b05-8f36-442c-85cf-d31de459dd6e</t>
  </si>
  <si>
    <t>32994685-1c2f-46bc-9032-0fb2a3689bf0</t>
  </si>
  <si>
    <t>329f8974-ab26-4148-b725-2a793db608fe</t>
  </si>
  <si>
    <t>32c15729-ab7b-4b5d-bf8d-d4d33db91241</t>
  </si>
  <si>
    <t>32f29e9a-5eb4-43b0-b595-07c1b844e0d5</t>
  </si>
  <si>
    <t>33132a80-ce91-4390-8e09-bef9a8a541fe</t>
  </si>
  <si>
    <t>331f7d6a-584f-412b-aa64-e54c62f9c5cd</t>
  </si>
  <si>
    <t>332cc5b7-4ea0-4515-b758-c67ede8388f9</t>
  </si>
  <si>
    <t>33318399-dbb9-4d9d-89a0-133a769d8f36</t>
  </si>
  <si>
    <t>333879f4-b387-497b-bc8f-5703eb040c93</t>
  </si>
  <si>
    <t>3342d026-6c01-40be-8786-aeb262be547a</t>
  </si>
  <si>
    <t>33596a6b-0fe3-4d9e-902d-8fd4a5955f62</t>
  </si>
  <si>
    <t>335ad7f2-c337-442b-b27b-3d1c3bd7fdba</t>
  </si>
  <si>
    <t>335c32d8-c24c-49b9-b921-40ae75c5f276</t>
  </si>
  <si>
    <t>33612d2e-8167-4abb-9ff4-07a65fcbf2e0</t>
  </si>
  <si>
    <t>33682560-361a-400a-ad2e-f3f6f99f6aec</t>
  </si>
  <si>
    <t>336899fc-5e60-4b0c-9a1e-0766ffd57295</t>
  </si>
  <si>
    <t>33a5d5f4-f433-4fff-8935-8fc3e085b1dc</t>
  </si>
  <si>
    <t>33a8dbd9-50b5-4dc3-9980-b4b300a60eb1</t>
  </si>
  <si>
    <t>33b04cd6-bf19-4cb3-8697-6e276f8a68f9</t>
  </si>
  <si>
    <t>341df504-d3a2-4882-86af-5caa9ce9134f</t>
  </si>
  <si>
    <t>3446ac41-0113-4b0a-8e5c-8c0b89746925</t>
  </si>
  <si>
    <t>3448f0f6-5363-456c-ac7a-9ada647ca029</t>
  </si>
  <si>
    <t>3475aecb-427a-4b01-ac0e-eb2b50a88bf0</t>
  </si>
  <si>
    <t>3483c463-f1f3-457e-b8b3-d8f00e5b7566</t>
  </si>
  <si>
    <t>348ca66a-d8a3-4abe-b7c9-a36765c13f83</t>
  </si>
  <si>
    <t>34a984b2-57a4-41ca-ad22-d29ef1b3da81</t>
  </si>
  <si>
    <t>34b7aa39-1928-46e9-b531-7b5d3c82d6db</t>
  </si>
  <si>
    <t>34c0744c-9a2c-4cef-99cb-0c72f4ab746b</t>
  </si>
  <si>
    <t>34deffc0-b4f8-43a4-b0e6-0065ea5aa23a</t>
  </si>
  <si>
    <t>34e22596-3e28-44b2-b459-1fc2cd8fabf0</t>
  </si>
  <si>
    <t>34ee945d-5cf0-47d3-8141-35232dc139f7</t>
  </si>
  <si>
    <t>34f00811-5adf-4d80-baf5-fb7170aedb71</t>
  </si>
  <si>
    <t>34f5c8e5-194a-4514-a1e0-7ac5003de1fb</t>
  </si>
  <si>
    <t>35121f55-9d92-4c4e-baa9-88cf7d6e6fa5</t>
  </si>
  <si>
    <t>35193d7d-4ada-4471-81a2-6ed4feeb4911</t>
  </si>
  <si>
    <t>352f4c04-2eef-446d-9c17-07a78717f750</t>
  </si>
  <si>
    <t>3535236d-1139-49b8-a361-141393b9a36e</t>
  </si>
  <si>
    <t>353a4a4a-8c4b-41a9-a182-aee4992afff1</t>
  </si>
  <si>
    <t>353afa70-dbea-4791-9c9d-06092c57e85d</t>
  </si>
  <si>
    <t>35490ee5-a58c-4941-a89a-6fc7e8d58997</t>
  </si>
  <si>
    <t>35624239-2f92-4325-82cf-ce6f6b8f052a</t>
  </si>
  <si>
    <t>3572b625-70db-431f-b33a-20b56a6b1fb6</t>
  </si>
  <si>
    <t>35755aef-077e-4ae5-bd5a-1e81732d9df3</t>
  </si>
  <si>
    <t>357d9753-6fe0-48d3-b4c9-5f0d6812fef6</t>
  </si>
  <si>
    <t>35944b9f-8b10-403c-8edd-affaf80946ca</t>
  </si>
  <si>
    <t>35945780-4cfb-4f82-b8bc-1f5aad2586fa</t>
  </si>
  <si>
    <t>359d05e0-56da-44a0-a2ad-801450b1acd7</t>
  </si>
  <si>
    <t>35a5aa90-1c2a-421d-97f8-8112cf1543f5</t>
  </si>
  <si>
    <t>35b965e9-b9d9-4c07-8f3b-5eb39d36ea08</t>
  </si>
  <si>
    <t>35e3d2ea-c46a-4f16-99e0-d1b702226b18</t>
  </si>
  <si>
    <t>35f34943-1848-4d9d-900e-8db530465a69</t>
  </si>
  <si>
    <t>36037c60-7955-43c9-a60d-51a9fac13cf8</t>
  </si>
  <si>
    <t>365fb9e1-99da-4a82-84dd-9906508d07f0</t>
  </si>
  <si>
    <t>36903910-6e32-441d-af44-f03c76c916e3</t>
  </si>
  <si>
    <t>369f2be4-c836-4029-9e5f-ba168827c5d4</t>
  </si>
  <si>
    <t>369f5364-3247-4011-9328-8f2ca6c7fbae</t>
  </si>
  <si>
    <t>36c02bdc-deec-4499-aba4-a08cd57399ce</t>
  </si>
  <si>
    <t>36d2405d-d191-4a93-b0ed-4aa7613de849</t>
  </si>
  <si>
    <t>36db0765-bd34-404f-86ac-55f57989c679</t>
  </si>
  <si>
    <t>36df5ff5-ee00-46e9-926f-ef3a94d3203e</t>
  </si>
  <si>
    <t>36eab9e3-ec69-4a23-8ad8-ecd1dfeef844</t>
  </si>
  <si>
    <t>37012f24-0dba-4b1c-92f8-f321d1547178</t>
  </si>
  <si>
    <t>37056b50-4b73-4922-8d4f-4ff5b49bf26d</t>
  </si>
  <si>
    <t>370e0d0e-2a49-4483-8149-4ff2a6fa694f</t>
  </si>
  <si>
    <t>371081cd-9d17-4b08-b2d8-852d8eb8faf7</t>
  </si>
  <si>
    <t>371843d9-b5c5-4db9-92bb-afab91a746a2</t>
  </si>
  <si>
    <t>375661bd-285d-4f30-97e9-ce2ee1e0b232</t>
  </si>
  <si>
    <t>3788f0ba-1596-4711-a991-a1aa42014ab5</t>
  </si>
  <si>
    <t>37b3237f-cf3c-4513-ab68-54f0c9a844cf</t>
  </si>
  <si>
    <t>37d2d669-3992-4ae2-8b98-5194ffdd1e47</t>
  </si>
  <si>
    <t>37d8de02-31fa-4f48-aa29-b8f03ffc0140</t>
  </si>
  <si>
    <t>37eda3bf-d5ba-408f-9aeb-f2e0347aab38</t>
  </si>
  <si>
    <t>37fb6862-70bd-41f6-a9fb-8ca8ebe2d70d</t>
  </si>
  <si>
    <t>3803374e-34bd-4ae7-9507-715f5e1e6d98</t>
  </si>
  <si>
    <t>3808bc91-53ec-43ca-972b-14b0c15bdb51</t>
  </si>
  <si>
    <t>38143074-89a1-4754-a1f5-51cad9c9fd6d</t>
  </si>
  <si>
    <t>381f8c41-6a4f-47c2-8d9b-174d5df0acaa</t>
  </si>
  <si>
    <t>3824747c-c711-4464-b4ce-644927ac9376</t>
  </si>
  <si>
    <t>3826e2b7-b24f-45b3-83b9-1b00b0fdeb61</t>
  </si>
  <si>
    <t>38554ca9-c3ad-459b-a0c2-2ac7833a2933</t>
  </si>
  <si>
    <t>387eaf9a-4bae-4499-8ef0-fe6258ac6ac4</t>
  </si>
  <si>
    <t>387fd4d9-06b7-428f-ab3b-dc4c3b754522</t>
  </si>
  <si>
    <t>388e951d-54d0-4500-9c45-5646ae6154f1</t>
  </si>
  <si>
    <t>3891b42e-e9a1-41dd-acaa-019393b77d20</t>
  </si>
  <si>
    <t>38992b60-cfe0-490c-a15c-6c228cf35c12</t>
  </si>
  <si>
    <t>38a38896-4c41-48b4-a2e5-c47e85804644</t>
  </si>
  <si>
    <t>38a7d59e-e637-41ed-a62a-d7387405d4a6</t>
  </si>
  <si>
    <t>38b1f01f-d87c-4615-b987-71b6f92abf6a</t>
  </si>
  <si>
    <t>38bdc0cd-74c2-4491-a104-63bbf349c842</t>
  </si>
  <si>
    <t>38d394a1-aa80-40d9-a5f1-562a16c0e825</t>
  </si>
  <si>
    <t>38efd815-c4d6-4f9a-93dc-d8bddc9b4a30</t>
  </si>
  <si>
    <t>38ff6704-57f3-4a19-ad03-2e0f0e23ab44</t>
  </si>
  <si>
    <t>3905f6f7-82da-43eb-a891-a6f79279f505</t>
  </si>
  <si>
    <t>390d1797-6afd-4de0-b4f2-2245e6859d0a</t>
  </si>
  <si>
    <t>3912de3f-ad84-422e-99e7-224204cba436</t>
  </si>
  <si>
    <t>3918ca1c-ebfd-4f04-8fcb-75d49a36b9b0</t>
  </si>
  <si>
    <t>392fd531-a55b-4ad1-b821-8fe174129bd9</t>
  </si>
  <si>
    <t>393608bf-16e1-4e8c-a74e-f0984cab9de3</t>
  </si>
  <si>
    <t>395e55fc-0564-4460-9896-67d4158999f2</t>
  </si>
  <si>
    <t>39664c59-a840-4f93-a8c7-847540f2e8ca</t>
  </si>
  <si>
    <t>3996c6fa-dd3a-4fb8-aef6-b411ded4a34e</t>
  </si>
  <si>
    <t>3999672f-2bad-483d-a9bd-0f2b5c99a3fa</t>
  </si>
  <si>
    <t>399c44c9-9431-4a0a-bd32-06f2066971be</t>
  </si>
  <si>
    <t>39ad2d0e-146b-43d0-b42b-783cf31e1ab2</t>
  </si>
  <si>
    <t>39b60149-ab0c-40eb-bee7-9f8e626ece39</t>
  </si>
  <si>
    <t>39b7060a-fa28-477a-b696-9463ee31f778</t>
  </si>
  <si>
    <t>39c92a28-1ba7-400b-a57a-e9b78e284569</t>
  </si>
  <si>
    <t>39dcb22c-9a2a-4370-81cf-63926f004e96</t>
  </si>
  <si>
    <t>3a18c1c6-72ab-4e14-8113-c0e7ab669ecc</t>
  </si>
  <si>
    <t>3a3fedab-c7ab-45c4-99db-5c803fba3f5a</t>
  </si>
  <si>
    <t>3a472ed7-ffcb-4766-9dc2-0b556e009215</t>
  </si>
  <si>
    <t>3a4d2eb6-ece5-44f9-9c05-a3cec10a026a</t>
  </si>
  <si>
    <t>3a63b167-a057-4e42-acdc-de78b2ee90f8</t>
  </si>
  <si>
    <t>3a814062-ec84-45c8-ac63-8b2d2025047c</t>
  </si>
  <si>
    <t>3aa3f970-7ed6-47ef-984f-ba8fb8290a1c</t>
  </si>
  <si>
    <t>3ac05e69-4f69-456a-85bb-6cdb816d4476</t>
  </si>
  <si>
    <t>3aca65ff-ef26-4010-b940-aab46ef86a1a</t>
  </si>
  <si>
    <t>3acc7693-2fcd-44ad-a7ad-fcf8519e1a9d</t>
  </si>
  <si>
    <t>3accee95-c928-4236-96bb-a876602034bb</t>
  </si>
  <si>
    <t>3acd9908-b45e-4c39-bdb3-a69f49c50384</t>
  </si>
  <si>
    <t>3ace4989-cd76-4457-9871-cae6c1cad879</t>
  </si>
  <si>
    <t>3acff842-6592-43e4-a21b-6ead3f8ed851</t>
  </si>
  <si>
    <t>3af4d7bf-3357-49aa-9cea-a5a1636d33f3</t>
  </si>
  <si>
    <t>3affb8f3-c03a-43da-bc09-3f18710711a5</t>
  </si>
  <si>
    <t>3b059061-fc2b-4a0b-9652-72d7618139b5</t>
  </si>
  <si>
    <t>3b109685-a17f-4a35-b2ea-457ab9c5cf5d</t>
  </si>
  <si>
    <t>3b116fcb-1e40-4f2c-81a7-69f102d00429</t>
  </si>
  <si>
    <t>3b1d0f57-b0f6-4d25-aa25-8152c7d48ec5</t>
  </si>
  <si>
    <t>3b1f2431-3fec-4871-9e69-3efc2af747af</t>
  </si>
  <si>
    <t>3b2bcf1b-9f1b-4f34-aae9-41c1006cf548</t>
  </si>
  <si>
    <t>3b317eca-b31b-4b11-8227-5833f9630cdb</t>
  </si>
  <si>
    <t>3b328dee-72a1-4248-8250-be67bc131354</t>
  </si>
  <si>
    <t>3b377b5b-2f48-40ad-8752-23b28dbe0d4f</t>
  </si>
  <si>
    <t>3b4164ba-d213-4e43-8414-c7a4b24b7145</t>
  </si>
  <si>
    <t>3b6720b0-73bf-4e7e-923e-53292375108e</t>
  </si>
  <si>
    <t>3b7f6d45-c5bb-4750-b86c-ae390d55cb87</t>
  </si>
  <si>
    <t>3b94d67b-d259-4232-b118-e90514dc6b9b</t>
  </si>
  <si>
    <t>3b96fcef-97a2-48a2-9b0b-1d995c723a24</t>
  </si>
  <si>
    <t>3baacf55-9be6-474b-bd88-2f46aab9f17c</t>
  </si>
  <si>
    <t>3bbe0bd7-2fe4-45aa-ae19-909bb5bd0dee</t>
  </si>
  <si>
    <t>3bc7edb7-f97c-4909-9686-7d399e7e16e4</t>
  </si>
  <si>
    <t>3bd4cf20-6383-4e05-a909-7031f2087d28</t>
  </si>
  <si>
    <t>3bd72b25-c20a-41d6-b3b2-40e8fae83849</t>
  </si>
  <si>
    <t>3bdd3a75-65ab-4cbc-8879-96853b8ee1de</t>
  </si>
  <si>
    <t>3c0ad7c3-d624-4230-818a-f13a9f3f2c67</t>
  </si>
  <si>
    <t>3c267cc6-4c03-46c3-ae25-f0a3bf1172fe</t>
  </si>
  <si>
    <t>3c291fbc-0540-4824-ab03-236552095404</t>
  </si>
  <si>
    <t>3c4bdcce-a8e0-4da0-936a-4582d685e05d</t>
  </si>
  <si>
    <t>3c6c9350-74ff-419a-9beb-c6a204602bc5</t>
  </si>
  <si>
    <t>3cab8966-35da-424c-ad4c-3e9795dae431</t>
  </si>
  <si>
    <t>3cc18f4d-473d-4e94-8119-648398c8e40b</t>
  </si>
  <si>
    <t>3ce98fe4-d521-4395-9297-243675f54651</t>
  </si>
  <si>
    <t>3cf25cc3-52e5-43f9-bd87-8bc6a5d9fb09</t>
  </si>
  <si>
    <t>3cf5d572-fa5b-49b1-97b7-23406d514eff</t>
  </si>
  <si>
    <t>3cfc3695-6db6-43cd-a309-2ca9db86cbbd</t>
  </si>
  <si>
    <t>3cfea1d3-0326-453c-990e-51b01ffad5c2</t>
  </si>
  <si>
    <t>3cff31a4-3783-4906-b732-b6e7d15ac8c7</t>
  </si>
  <si>
    <t>3d02c1b5-d9cd-435e-8a9a-c4564e84deb8</t>
  </si>
  <si>
    <t>3d093957-86a1-45f6-b28c-6eb7f09cf9e6</t>
  </si>
  <si>
    <t>3d1bf1c4-143a-4e8b-b1be-298cdf67e2c6</t>
  </si>
  <si>
    <t>3d3657d7-b602-47b0-b4d8-f1469fa7ea14</t>
  </si>
  <si>
    <t>3d45bc5a-6dee-4fb1-9e71-a37f7348e2c4</t>
  </si>
  <si>
    <t>3d46709f-5cad-43ac-a6fd-b0eaf9a7a7fa</t>
  </si>
  <si>
    <t>3d543a83-657a-44d4-9a37-d8cc547ef363</t>
  </si>
  <si>
    <t>3d5fb1ff-a6e4-47ca-bc24-d533973e3998</t>
  </si>
  <si>
    <t>3d620732-dce0-486c-8769-d1740ac6c442</t>
  </si>
  <si>
    <t>3d790c1e-1730-412a-826c-6e2a4e84b460</t>
  </si>
  <si>
    <t>3d856ee6-5728-4ce6-ba05-f25b983c0a33</t>
  </si>
  <si>
    <t>3dae11e0-fc9d-45ec-9026-33ed8155dabb</t>
  </si>
  <si>
    <t>3dc44cae-e727-4cd7-816a-a08bdba8dbb7</t>
  </si>
  <si>
    <t>3de5e7ba-41db-4b95-a8b9-da647bdfe556</t>
  </si>
  <si>
    <t>3e007ce4-c33d-4d52-bc2d-6098b155bc15</t>
  </si>
  <si>
    <t>3e02c9a2-3a24-4acd-ae72-06170d2993cd</t>
  </si>
  <si>
    <t>3e062797-2d81-40f6-8ddd-bbdb37ac94db</t>
  </si>
  <si>
    <t>3e173828-8180-497e-bb8b-aec7488309ed</t>
  </si>
  <si>
    <t>3e56c18a-51e8-4dcd-b97f-72af2be9de26</t>
  </si>
  <si>
    <t>3e676976-c4eb-4f5d-8cb8-92d8fd674f46</t>
  </si>
  <si>
    <t>3e7e1082-4c98-4e8e-bbab-6828ebec90c8</t>
  </si>
  <si>
    <t>3e8f2bd9-e5bc-4ba6-a490-9414180d0623</t>
  </si>
  <si>
    <t>3e9dea20-e3d0-48b9-95f9-2f58b48487fd</t>
  </si>
  <si>
    <t>3eb0c3dc-8b39-4178-835e-5f0e360d1439</t>
  </si>
  <si>
    <t>3ed178fb-8d16-4da6-8473-c355028cebb5</t>
  </si>
  <si>
    <t>3ee93823-a784-40a8-9ff8-0310dbc7ebce</t>
  </si>
  <si>
    <t>3efbbcb0-2be5-42a9-9e18-2653b16097be</t>
  </si>
  <si>
    <t>3f34dcc3-142d-4305-8f9b-642f0e1eb9c3</t>
  </si>
  <si>
    <t>3f356a71-de46-4a35-ac0d-87934dd71484</t>
  </si>
  <si>
    <t>3f591de1-64ff-4c0c-8e23-ee32c4032a19</t>
  </si>
  <si>
    <t>3f5e3d86-4958-4e4c-ba7b-4e6cec80de9e</t>
  </si>
  <si>
    <t>3f82bf7a-708d-4376-a543-cca2d5887eeb</t>
  </si>
  <si>
    <t>3f87e00e-ded5-4a32-9a17-2433b9e199b9</t>
  </si>
  <si>
    <t>3f8a87df-311c-4a8a-a219-5e138cbe5286</t>
  </si>
  <si>
    <t>3fa7bcb4-683c-4c01-b405-de71aec7dd22</t>
  </si>
  <si>
    <t>3fb4a4a1-c111-4c98-99d2-781adf81ede9</t>
  </si>
  <si>
    <t>3fc1f5f5-2c8b-41ed-a090-76c98c01eb30</t>
  </si>
  <si>
    <t>3fc39324-813c-433a-af94-7b68464e147b</t>
  </si>
  <si>
    <t>3ff994cf-3da5-482b-aa05-cc2ac2c70e06</t>
  </si>
  <si>
    <t>3ffeb72d-662c-47ac-8605-71d84aeb1e79</t>
  </si>
  <si>
    <t>400a6d4e-379f-4ea8-a1b6-dea17d9c9bf6</t>
  </si>
  <si>
    <t>400e1d03-a7c1-43a9-84dc-817f16e18f08</t>
  </si>
  <si>
    <t>4014f58f-2594-4ef2-bee2-e02348d096de</t>
  </si>
  <si>
    <t>401722fe-d601-4511-96f5-eb17a3232d6a</t>
  </si>
  <si>
    <t>4024b505-54e5-492e-85c9-26e1d7f78750</t>
  </si>
  <si>
    <t>4036c28d-07fc-41a8-8204-dddefcc7abe2</t>
  </si>
  <si>
    <t>404c11b3-cc1a-4e36-b082-f549a1607245</t>
  </si>
  <si>
    <t>405eba32-204b-4069-8ee4-c36c04693577</t>
  </si>
  <si>
    <t>405f300c-fefc-4433-9111-0498352e09d7</t>
  </si>
  <si>
    <t>4064c895-8040-4797-8672-1221aa93fc1e</t>
  </si>
  <si>
    <t>406a80b7-43f7-4e52-bf84-6a1bfd9d8c3e</t>
  </si>
  <si>
    <t>40794b9d-4231-4dc3-9428-2188a89c15c7</t>
  </si>
  <si>
    <t>4090be33-2682-4a32-b521-17a20270cc00</t>
  </si>
  <si>
    <t>4094286c-af70-42c3-8855-2a485ac04446</t>
  </si>
  <si>
    <t>4096975a-f741-4e7a-9097-7563ae260bc3</t>
  </si>
  <si>
    <t>40ad1bb3-5e2c-4344-8d21-60e58bf3e6a6</t>
  </si>
  <si>
    <t>40ae9e36-fe7e-45dc-a910-b3ee16d3765e</t>
  </si>
  <si>
    <t>40b2de1c-18e0-4b3d-9a68-c2744dd81b19</t>
  </si>
  <si>
    <t>40c045d7-529d-4ae4-bb54-1b3fc7327781</t>
  </si>
  <si>
    <t>40c351c0-3732-45c7-8d85-5b77fe11d77d</t>
  </si>
  <si>
    <t>40c840cb-580e-4d7d-a310-c21a748a1be9</t>
  </si>
  <si>
    <t>40c9f818-70a4-4a12-87eb-6bcc9e6d6c39</t>
  </si>
  <si>
    <t>41149a4e-769b-4b65-be6f-7721da9cba9d</t>
  </si>
  <si>
    <t>4118a19b-28a4-4f3d-acd8-db90a3b53e3e</t>
  </si>
  <si>
    <t>411987a6-0fe1-4fb2-b84c-c0f0b6706289</t>
  </si>
  <si>
    <t>413eba0d-421c-4654-8eb4-c1c1d7680fd3</t>
  </si>
  <si>
    <t>414e257a-293a-4f43-a0e3-105aac992c4c</t>
  </si>
  <si>
    <t>41599014-f6dd-4fc0-b892-f3a10243de81</t>
  </si>
  <si>
    <t>41694a7f-0b99-40bf-a4b2-8c425fc32ff5</t>
  </si>
  <si>
    <t>4170981c-0bd1-47dc-88f0-6725a2106ff5</t>
  </si>
  <si>
    <t>41748c74-6c14-4cb4-a64a-cd6478f85f65</t>
  </si>
  <si>
    <t>417b1af7-26b8-40a0-bd13-c5b089d995ad</t>
  </si>
  <si>
    <t>417c9b40-e114-469a-a116-c35f1b4eddb3</t>
  </si>
  <si>
    <t>4181aed0-1916-40e6-bddb-ae3ef55cc455</t>
  </si>
  <si>
    <t>41957a7b-51b6-440c-be35-668fb11b861e</t>
  </si>
  <si>
    <t>41a378e9-21a4-4ca0-9630-e6471198d6e6</t>
  </si>
  <si>
    <t>41c18c34-59f0-43db-afe4-66f5a1815847</t>
  </si>
  <si>
    <t>41d1f509-efdb-408b-9725-6a7ed82c310c</t>
  </si>
  <si>
    <t>41d60cbd-b1e6-4133-b6cb-9e708085bbca</t>
  </si>
  <si>
    <t>41dc3274-efda-4a14-b87b-b5c7df0ccbfc</t>
  </si>
  <si>
    <t>41de1544-ae7b-4ebd-b8eb-e8d19f31b908</t>
  </si>
  <si>
    <t>420776c0-1c9f-47a2-8f23-ecd9667c1a1c</t>
  </si>
  <si>
    <t>4219e8d5-61df-4620-9349-37d7dbc11863</t>
  </si>
  <si>
    <t>422d1078-c3fe-4b46-bef6-656bfd3f09a4</t>
  </si>
  <si>
    <t>4238377e-c3a6-4cf1-8e84-48825b614df7</t>
  </si>
  <si>
    <t>423f1ca8-f053-4668-83d3-38a735214c0f</t>
  </si>
  <si>
    <t>4292696f-24a7-4e4b-90e9-b2c49fe4925f</t>
  </si>
  <si>
    <t>42a3c478-8069-47c4-9dd9-12d6f0657d37</t>
  </si>
  <si>
    <t>42abc66a-0f1b-42e2-a048-af89605bd2cb</t>
  </si>
  <si>
    <t>42cf9ab4-82cc-4183-9c70-03de9f1898ab</t>
  </si>
  <si>
    <t>42e1b2e1-9d90-42c5-b8ab-3a4684a64edf</t>
  </si>
  <si>
    <t>42e1cf4a-6182-448d-a3da-b1af04ccdfde</t>
  </si>
  <si>
    <t>42ea9d26-37e8-434c-b721-3adc44618fa9</t>
  </si>
  <si>
    <t>42f7cbeb-bdbf-4f64-9220-e8030da39cb5</t>
  </si>
  <si>
    <t>42fa90e8-6ca9-4460-8491-0a05fd9cd1d2</t>
  </si>
  <si>
    <t>430cfe06-9c50-43de-98f8-af2c4fba53ed</t>
  </si>
  <si>
    <t>430e0b0f-d1a6-4e73-8957-640a6e76059f</t>
  </si>
  <si>
    <t>431cdc25-d664-4570-b4ec-345a22977411</t>
  </si>
  <si>
    <t>4323c828-a4c3-4fd6-98ad-cb119e740cb4</t>
  </si>
  <si>
    <t>43353647-9313-4d04-9dd6-3d4824311a32</t>
  </si>
  <si>
    <t>435d7498-0627-4fe3-9b5c-d8c3bc954d0e</t>
  </si>
  <si>
    <t>43809bbb-ff7c-4e7a-b8ae-1e23a62cb93d</t>
  </si>
  <si>
    <t>438cc5ad-afa0-4ba1-afff-406d75042760</t>
  </si>
  <si>
    <t>43a261c8-f7e9-4dfc-a7a2-c6fa043ecf46</t>
  </si>
  <si>
    <t>43ab5e4a-cca8-4198-9b59-5c81c35becfb</t>
  </si>
  <si>
    <t>43b64035-9e0d-4b38-89a2-e6f89c9f5fb0</t>
  </si>
  <si>
    <t>43f35f3a-f01d-4e0a-91e7-d1269f0af97f</t>
  </si>
  <si>
    <t>442141d5-6188-4641-990e-13bae4d8889b</t>
  </si>
  <si>
    <t>44542944-adbc-44ba-83f3-22635b664fd5</t>
  </si>
  <si>
    <t>4456f3e4-9482-4c0e-94fc-1138c6e6ef8f</t>
  </si>
  <si>
    <t>445a0360-3201-449e-9995-ed51d652c798</t>
  </si>
  <si>
    <t>445bc22b-bf71-4bec-beab-fa0e4a09bb60</t>
  </si>
  <si>
    <t>448fb5b0-7542-49f3-8ad7-9d5c67d71ab5</t>
  </si>
  <si>
    <t>44ab0b3b-5e69-4afb-8bf9-f81eba0f2f19</t>
  </si>
  <si>
    <t>44c216ca-1fec-4fdf-aea1-890908358b03</t>
  </si>
  <si>
    <t>44d41e5a-0fa0-464f-a236-dd99562ec3a5</t>
  </si>
  <si>
    <t>44dad3f0-24f7-45bf-b1d1-a18e224eef83</t>
  </si>
  <si>
    <t>44f9ea48-e901-40f2-aa7b-c8ec78726285</t>
  </si>
  <si>
    <t>45094e23-1057-4dba-a5f7-a3c6dc457291</t>
  </si>
  <si>
    <t>4510ef62-798d-4877-aaa2-70d046593404</t>
  </si>
  <si>
    <t>4528a2e2-b43e-4aa2-965d-7d20f7746a99</t>
  </si>
  <si>
    <t>45455629-7d5f-4858-b927-7982ded0d0ec</t>
  </si>
  <si>
    <t>4549f5d3-7bdc-4631-909b-e484c69c48ea</t>
  </si>
  <si>
    <t>455c4809-ae6d-4542-8bab-43537dd25ec2</t>
  </si>
  <si>
    <t>45677eea-5652-43b2-ae09-3622fc0ea004</t>
  </si>
  <si>
    <t>457a064e-662a-4797-bb68-5f34ac7b3f0c</t>
  </si>
  <si>
    <t>459a28c8-0c1c-48b1-987d-ba7c149edb0f</t>
  </si>
  <si>
    <t>45adf85b-ec19-4c73-9ca9-78f42d8b62d9</t>
  </si>
  <si>
    <t>45ba5170-77fb-492b-8bb4-277be682299d</t>
  </si>
  <si>
    <t>45be951d-50a5-48ff-be2a-23c0a8ca818f</t>
  </si>
  <si>
    <t>45f5c4a5-6f3a-4756-a469-c00d9f90bd4f</t>
  </si>
  <si>
    <t>461075c6-8b27-46c2-9861-d0d6fa5de7f6</t>
  </si>
  <si>
    <t>46197d26-2dcf-4932-a644-c407b5a1da93</t>
  </si>
  <si>
    <t>461af276-fc46-4451-9768-9014166e4088</t>
  </si>
  <si>
    <t>46366a3d-27f9-468b-b20e-475559e849a2</t>
  </si>
  <si>
    <t>46647d8b-6cac-49cb-ad21-087b0aeb00e8</t>
  </si>
  <si>
    <t>4666d303-3694-4900-8b01-a9cd16367a1d</t>
  </si>
  <si>
    <t>466bdd72-e33c-4f68-bdb8-2559c9235be3</t>
  </si>
  <si>
    <t>468a1fd1-9cc7-4ad9-8b1e-c3719f55badb</t>
  </si>
  <si>
    <t>468a5339-99fe-42ea-8fad-5660da15b758</t>
  </si>
  <si>
    <t>468be1c1-7e0c-4588-9717-63445e747255</t>
  </si>
  <si>
    <t>469c8e4d-43ae-44fa-a61a-94a9ffecbcb5</t>
  </si>
  <si>
    <t>46ab313d-efa7-4c79-a7e6-41271f7e684d</t>
  </si>
  <si>
    <t>46b23e42-63fb-45a4-a162-69ec712f38ce</t>
  </si>
  <si>
    <t>46ba9e47-d12e-4d10-b843-144117a5355f</t>
  </si>
  <si>
    <t>46d2b836-1a34-4e05-b28a-3a99512d0171</t>
  </si>
  <si>
    <t>46dd8a8c-20b7-46e2-a924-7ac4f768d930</t>
  </si>
  <si>
    <t>46e285c1-7eaa-4eaa-b715-6fa4659984e1</t>
  </si>
  <si>
    <t>46ef0fe9-5033-4641-ac3f-c2875cedb4bb</t>
  </si>
  <si>
    <t>46fbc201-b04b-47d0-953e-684dc5830862</t>
  </si>
  <si>
    <t>4705885b-afb7-40e4-91f4-cbdcb97a2248</t>
  </si>
  <si>
    <t>470bbbfb-280b-413a-87bb-58217eb18944</t>
  </si>
  <si>
    <t>4711e11f-7486-4725-ad22-7b025c2b3b4b</t>
  </si>
  <si>
    <t>472374df-aa9b-4273-81ee-b277beedac9c</t>
  </si>
  <si>
    <t>47277044-5cfb-479e-b7b2-94399be8872b</t>
  </si>
  <si>
    <t>472c16a5-1077-4068-bc19-c852e403256d</t>
  </si>
  <si>
    <t>473536e1-6702-463b-aa7c-76cec970afe8</t>
  </si>
  <si>
    <t>47444d1f-4122-4b4d-8469-24f2c401c7e8</t>
  </si>
  <si>
    <t>474fa9ef-756b-4f51-9f10-4bc7045ca633</t>
  </si>
  <si>
    <t>4753415f-8223-4a27-aa5c-df091111090c</t>
  </si>
  <si>
    <t>47787345-3931-45a9-af27-67c5f0bc5165</t>
  </si>
  <si>
    <t>477cb133-9aff-4b95-aabb-5c464841acb9</t>
  </si>
  <si>
    <t>478528cd-de65-4022-96bf-b85cc532bed3</t>
  </si>
  <si>
    <t>47e61100-bc2c-48d9-9b5c-8992946e395a</t>
  </si>
  <si>
    <t>47e6b897-7f49-4004-879d-8494e689f426</t>
  </si>
  <si>
    <t>47fb9223-f880-4acf-a79c-78cc8c222d3e</t>
  </si>
  <si>
    <t>481dd3ba-1102-43cb-845a-a3f6d86c1174</t>
  </si>
  <si>
    <t>48255148-6a34-40b1-8eaf-3bb68eb8065c</t>
  </si>
  <si>
    <t>48297c1e-726c-4d02-a076-766fb562c0b5</t>
  </si>
  <si>
    <t>482d5272-4daf-4e7f-8087-1d6663fcaebc</t>
  </si>
  <si>
    <t>483b5306-33e5-4b33-b775-899e3f08f60b</t>
  </si>
  <si>
    <t>484efdf7-8931-4c14-a160-21b51c0f2172</t>
  </si>
  <si>
    <t>486263c9-1168-46f1-8a6c-ad2cff9ce023</t>
  </si>
  <si>
    <t>489d0eb9-f794-4173-b306-a96113d7fc0b</t>
  </si>
  <si>
    <t>48a673cc-7a82-449f-8295-1001dae5bbb1</t>
  </si>
  <si>
    <t>48b59378-b61b-46f4-a6e1-a479b9ea0ed8</t>
  </si>
  <si>
    <t>49202810-12f5-4a11-9824-2da739956e8d</t>
  </si>
  <si>
    <t>4937c4f9-4e41-446d-a752-6b4ef5903e1c</t>
  </si>
  <si>
    <t>49407535-f67f-4075-ab4b-11607c3065d7</t>
  </si>
  <si>
    <t>494de179-091d-48f6-bf54-6b124068b6f4</t>
  </si>
  <si>
    <t>495239dd-1586-47e8-9b99-5522265c2a7e</t>
  </si>
  <si>
    <t>495ba377-0a8f-4cc5-984f-3c8889eb7ff9</t>
  </si>
  <si>
    <t>496bbeaa-200f-4499-b445-e0a24be22f58</t>
  </si>
  <si>
    <t>4972b10f-a802-4043-9135-084280b3a54e</t>
  </si>
  <si>
    <t>4977b904-9f50-4525-8509-bc07b0d157be</t>
  </si>
  <si>
    <t>4979ab53-e4a9-44da-9f0d-334491591d9a</t>
  </si>
  <si>
    <t>49910841-b246-4883-a7e2-786911dc8814</t>
  </si>
  <si>
    <t>499e7b0f-1712-484b-8e11-0ebb8d93de71</t>
  </si>
  <si>
    <t>499f9eb7-3f4b-4912-85c0-01962e3ab099</t>
  </si>
  <si>
    <t>49acea65-65fb-49a0-9fd2-0f067eb99879</t>
  </si>
  <si>
    <t>49c34fad-78c6-4ae2-bd0a-7928a31c6658</t>
  </si>
  <si>
    <t>49c8160d-80d9-4f6d-80e0-40890835f854</t>
  </si>
  <si>
    <t>49df8e29-e78d-4058-8286-e33456621736</t>
  </si>
  <si>
    <t>49f93f11-c409-44bd-a1b8-4e22739bbf01</t>
  </si>
  <si>
    <t>4a04ee5f-970d-4d47-9f6c-32e47711458d</t>
  </si>
  <si>
    <t>4a23c9be-7dcd-46c1-8fa8-12e1879759ae</t>
  </si>
  <si>
    <t>4a46ca2e-f2ba-4046-9c28-7ab84138022b</t>
  </si>
  <si>
    <t>4a68e089-0051-49f1-a522-e149ba6b2083</t>
  </si>
  <si>
    <t>4a699b44-3f47-4f4c-8f88-19cef3282d5d</t>
  </si>
  <si>
    <t>4a6ff847-d6d8-4a7e-8b1f-6256549ba4d9</t>
  </si>
  <si>
    <t>4a73c543-eb60-4807-ad5c-eb6d3e8f8f10</t>
  </si>
  <si>
    <t>4a7d2cfa-7526-46b8-adf3-6c263128c7db</t>
  </si>
  <si>
    <t>4a8504b5-cec4-4281-b555-8275904c7d2b</t>
  </si>
  <si>
    <t>4a87f6f8-a964-450d-b369-4b974986f636</t>
  </si>
  <si>
    <t>4a8961fb-cd3b-4f8b-8cb3-1cbeb26c6f01</t>
  </si>
  <si>
    <t>4a93cfba-1108-4027-a557-39c77256d009</t>
  </si>
  <si>
    <t>4ac8f420-9ddc-45ee-82d1-aedd3d9d7213</t>
  </si>
  <si>
    <t>4ad67b4b-a350-4c14-bce0-6fa3a6e2b09c</t>
  </si>
  <si>
    <t>4ae7a3d5-cb56-4bfe-80a3-15ecd9900aa4</t>
  </si>
  <si>
    <t>4ae89b7f-fdb2-4fa5-a805-52884311f035</t>
  </si>
  <si>
    <t>4af8db6a-b1d5-4cef-8ccb-76ba76039173</t>
  </si>
  <si>
    <t>4b031bf2-8712-4be4-a61d-044642fb03e5</t>
  </si>
  <si>
    <t>4b1db07a-cafc-4727-bdfc-be23c80d8337</t>
  </si>
  <si>
    <t>4b2ce7ce-f033-49e5-b6ab-0d96fa594e4e</t>
  </si>
  <si>
    <t>4b3e2b65-147f-4706-903f-aedc58cc507b</t>
  </si>
  <si>
    <t>4b49b425-7979-4426-a7fe-f71ef2303b2e</t>
  </si>
  <si>
    <t>4b4d3e20-2c55-477d-9cea-6e98b8d300bc</t>
  </si>
  <si>
    <t>4b9e1900-7b21-44d4-abb0-6b46c074297d</t>
  </si>
  <si>
    <t>4ba727a0-2478-487e-9e94-ef84c4d52934</t>
  </si>
  <si>
    <t>4bab16e1-8eec-4cce-b483-de8b649440af</t>
  </si>
  <si>
    <t>4bb14608-9116-413d-80ae-1e040279c277</t>
  </si>
  <si>
    <t>4bc59e14-c609-4404-bf79-c89580049151</t>
  </si>
  <si>
    <t>4be13a2d-cdb2-40ed-9755-65f135529131</t>
  </si>
  <si>
    <t>4be81797-fca1-4888-b169-a1a452d4285b</t>
  </si>
  <si>
    <t>4bf0c773-ca74-4189-a1e6-09682f7a81c3</t>
  </si>
  <si>
    <t>4c1e3154-e9a2-4634-8109-80934303f64d</t>
  </si>
  <si>
    <t>4c1e4c3a-92fb-4ffe-b952-dab732be9bd4</t>
  </si>
  <si>
    <t>4c215235-2663-4db6-b981-582efe12051a</t>
  </si>
  <si>
    <t>4c3a329c-eba1-4438-a45c-0da33f3e1b68</t>
  </si>
  <si>
    <t>4c3fa447-36e3-40f6-8531-79cf9ebe71e3</t>
  </si>
  <si>
    <t>4c482fab-8e3e-4f5e-820c-76293a42e0a0</t>
  </si>
  <si>
    <t>4c5089dd-a34e-40c5-a285-d32083c3d10c</t>
  </si>
  <si>
    <t>4c570ded-40ed-458f-97a6-59e7109e35f0</t>
  </si>
  <si>
    <t>4c582f02-6fa2-46ae-ab77-d4f1c0f1aabe</t>
  </si>
  <si>
    <t>4c5e7842-c901-4a75-8521-0d8be2fdcebc</t>
  </si>
  <si>
    <t>4c6a86c8-9a86-40b3-9778-6a6e468fbc15</t>
  </si>
  <si>
    <t>4c804979-1520-41a7-a50d-232afe0241d8</t>
  </si>
  <si>
    <t>4c9c4a07-ee88-43d7-b19f-ff3493fbb92f</t>
  </si>
  <si>
    <t>4ca4e358-11f1-4a40-a8d4-188faddb8d56</t>
  </si>
  <si>
    <t>4cac58b6-3bb6-4039-afc2-597574bda6c5</t>
  </si>
  <si>
    <t>4cae0118-c015-4134-ad61-780088794a17</t>
  </si>
  <si>
    <t>4cb6f9d6-b32b-47d8-b3bd-f9b7678f974f</t>
  </si>
  <si>
    <t>4ce5d3d5-0d2c-476f-bd36-f2db8bca9a84</t>
  </si>
  <si>
    <t>4d0a96ed-0212-4e4c-b2d1-09bedf7ea849</t>
  </si>
  <si>
    <t>4d1115db-e6bf-4e8c-beb2-680809123629</t>
  </si>
  <si>
    <t>4d202279-aff5-4329-a854-8aacd89caf39</t>
  </si>
  <si>
    <t>4d2077cf-2bc6-4538-a486-3544c0e375a6</t>
  </si>
  <si>
    <t>4d3fb3c9-c92f-4d65-bb2c-08573e3345dc</t>
  </si>
  <si>
    <t>4d418860-b853-49f8-b513-35caa876a67f</t>
  </si>
  <si>
    <t>4d4272bf-3f47-4ce3-8842-503ab3d7a600</t>
  </si>
  <si>
    <t>4d498d30-2194-454c-b35f-3e10faab7c9a</t>
  </si>
  <si>
    <t>4d499dc8-600b-4246-8485-b44472a58561</t>
  </si>
  <si>
    <t>4d5b9e2e-cf40-4305-bd75-d62d6969dc42</t>
  </si>
  <si>
    <t>4d635a62-511d-4fb2-be48-fd16b64e89b0</t>
  </si>
  <si>
    <t>4d7bb099-c316-4390-9c1e-f7ac14f7a24c</t>
  </si>
  <si>
    <t>4d95a694-2d98-409f-bbbb-6d2a1455d016</t>
  </si>
  <si>
    <t>4d9753c4-cf62-4ff0-9b99-bc64d0d63aa0</t>
  </si>
  <si>
    <t>4dc6d1e0-f5c8-4048-9d98-b25609b9f7b2</t>
  </si>
  <si>
    <t>4de2ab43-2796-4835-8334-d8d1d5869e8b</t>
  </si>
  <si>
    <t>4dfc6e42-c17d-4dac-83e8-bb480010fdfa</t>
  </si>
  <si>
    <t>4e02b5e4-af6c-4263-9050-d87bb29ec612</t>
  </si>
  <si>
    <t>4e245d3d-ad1c-451a-9f8e-6f58fb62d1ca</t>
  </si>
  <si>
    <t>4e417183-6ee7-43cc-9ec2-4a57ad34b2ca</t>
  </si>
  <si>
    <t>4e479454-4cc8-4c4f-b353-bd7bf276cb28</t>
  </si>
  <si>
    <t>4e5c9c5e-2b46-4566-9e76-fe5e626b8e1c</t>
  </si>
  <si>
    <t>4e68c8ba-41d1-43cb-9598-597b1a74deac</t>
  </si>
  <si>
    <t>4e694d20-8971-4157-819d-ee25ec53fd6b</t>
  </si>
  <si>
    <t>4e6e1339-e46b-4502-a97b-ddec833bf9c7</t>
  </si>
  <si>
    <t>4e77ac1a-f423-4ed2-98c2-a7d8f6777e83</t>
  </si>
  <si>
    <t>4e88fa32-d79b-485c-9ba6-636d74278dac</t>
  </si>
  <si>
    <t>4eb4d101-9cd7-4302-8e50-b95210250778</t>
  </si>
  <si>
    <t>4eb5b078-98b6-46f2-ad92-9227dede4575</t>
  </si>
  <si>
    <t>4ec16b9e-f290-4677-b26f-ba70bafd54d0</t>
  </si>
  <si>
    <t>4ed40e2c-e07b-4ad7-9325-f1cf4561cc5c</t>
  </si>
  <si>
    <t>4ed51d68-1fa1-482a-acca-8d25babe8d9b</t>
  </si>
  <si>
    <t>4ed6607e-f952-4bcb-8cc3-004fcf8effc9</t>
  </si>
  <si>
    <t>4edad3e5-d6e6-41c6-9a5e-0e9d2c6113c7</t>
  </si>
  <si>
    <t>4edb1a91-b027-4f5e-b434-8ed6286aae60</t>
  </si>
  <si>
    <t>4edc38f7-3a72-474e-9890-0b6f3b9b2063</t>
  </si>
  <si>
    <t>4eeb9dcb-da78-4e3a-b605-ef4e3afdce56</t>
  </si>
  <si>
    <t>4f022cfb-a6df-4a83-ab5c-644f54a41072</t>
  </si>
  <si>
    <t>4f1974c6-fda6-4718-bbff-6be7cda2a873</t>
  </si>
  <si>
    <t>4f46053d-e4d0-4e41-820f-8405dde9f9e1</t>
  </si>
  <si>
    <t>4f5b1d08-85e0-43d9-91f2-2b17e964a553</t>
  </si>
  <si>
    <t>4f74d552-59d5-4996-977e-4c4bf3086e24</t>
  </si>
  <si>
    <t>4f85a251-567a-43b1-a5e6-f6afcbb662c2</t>
  </si>
  <si>
    <t>4fdac11f-8549-40cc-a4c0-ef1b38d361db</t>
  </si>
  <si>
    <t>4fe9d4f1-996a-47a0-b6fb-119fdb01b044</t>
  </si>
  <si>
    <t>4fea900d-483b-4c8f-aed5-6da93d49365b</t>
  </si>
  <si>
    <t>4ff4a439-8c13-4ed8-ac88-222da1e5aeb0</t>
  </si>
  <si>
    <t>50023aab-1169-4048-b804-06f0061d8542</t>
  </si>
  <si>
    <t>5011491e-d763-4ca4-8ab0-0119e1a5d877</t>
  </si>
  <si>
    <t>50496bbe-63cb-484e-b5b7-99d0d28c0ffc</t>
  </si>
  <si>
    <t>5066b07d-9ceb-4285-9d02-d0e0549b25d5</t>
  </si>
  <si>
    <t>50735565-8357-48a7-ae6b-7fc22d8e7457</t>
  </si>
  <si>
    <t>50748d1c-01c2-4218-85fa-81255b7183f9</t>
  </si>
  <si>
    <t>50778503-d5e3-4dda-b17a-03015898788a</t>
  </si>
  <si>
    <t>508c39a7-c921-4d88-a2a2-5b9e759fe359</t>
  </si>
  <si>
    <t>5097bb51-70c9-4510-84b1-38aa0dd4938f</t>
  </si>
  <si>
    <t>50c62487-e7cd-48a7-85d1-0bf57361beec</t>
  </si>
  <si>
    <t>50d71dde-710f-4a8f-b809-95ded7963d66</t>
  </si>
  <si>
    <t>50e38f3b-9fb2-4db9-b345-8d20b3a50a73</t>
  </si>
  <si>
    <t>50ee765d-f884-4e2a-bc2e-efa552d54439</t>
  </si>
  <si>
    <t>511b5003-7f55-4676-94b0-d8b207d56746</t>
  </si>
  <si>
    <t>5123e163-fee7-4874-addf-60bf979aa6f3</t>
  </si>
  <si>
    <t>514fffca-f0b9-4a39-8061-0fa1ecd31afc</t>
  </si>
  <si>
    <t>5151c0c7-e61d-47ad-b16f-3267ccbc5ac4</t>
  </si>
  <si>
    <t>5173f0d5-efb6-43fa-a73b-b7d8ca6f968e</t>
  </si>
  <si>
    <t>5197ce66-716c-404e-ad17-2db216955903</t>
  </si>
  <si>
    <t>51a3632c-d7f5-4aad-8a37-0c7cc4b79e6e</t>
  </si>
  <si>
    <t>51a4abec-e813-45e1-a361-64366080f64a</t>
  </si>
  <si>
    <t>51aae254-4321-4dea-bd9a-ef956d50173c</t>
  </si>
  <si>
    <t>51c164af-065c-458d-9ad0-96b0d8f6662a</t>
  </si>
  <si>
    <t>51cf91d5-588d-4f63-8552-0c5d11a12622</t>
  </si>
  <si>
    <t>51d45c20-7c19-4b1e-9907-875e2cfb1d00</t>
  </si>
  <si>
    <t>51deec18-5ea1-41ad-8329-4a629e47b258</t>
  </si>
  <si>
    <t>51f16d79-d148-4bba-a346-f3f2d0833c5e</t>
  </si>
  <si>
    <t>51f4d564-7254-4524-abf5-c61ff8795d1a</t>
  </si>
  <si>
    <t>51fd2935-3d18-4436-b03a-cd984424c81b</t>
  </si>
  <si>
    <t>5222e457-7f44-4639-ae8b-1dbdada523a1</t>
  </si>
  <si>
    <t>5234eb86-a916-48b0-8033-0cef63c69f27</t>
  </si>
  <si>
    <t>52614a4e-15c9-4441-a22d-a485b6b48b02</t>
  </si>
  <si>
    <t>5271136e-43d3-481a-9b56-7820bbd2aafb</t>
  </si>
  <si>
    <t>52727682-f126-4537-aa05-6d4313b6d273</t>
  </si>
  <si>
    <t>52a22a00-c282-48b5-a71c-b70fdb4e3890</t>
  </si>
  <si>
    <t>52b1cd43-ce1b-4ffa-85ad-8139a0ee466f</t>
  </si>
  <si>
    <t>52bfd573-7ba8-44a4-a2d9-070b33b53342</t>
  </si>
  <si>
    <t>52c920f4-fecd-497c-9adb-55481390615a</t>
  </si>
  <si>
    <t>52d0c613-6d76-4dd5-b01c-0082a96dfe01</t>
  </si>
  <si>
    <t>52e8f444-7d9d-45c6-a62f-43c4c17f15f2</t>
  </si>
  <si>
    <t>52ede813-06b5-415a-a209-d41101929dec</t>
  </si>
  <si>
    <t>52f5fdfa-0bbf-4a5b-b706-893fabc03703</t>
  </si>
  <si>
    <t>5300fb52-a37b-4c60-b36e-1f05ecc824ca</t>
  </si>
  <si>
    <t>5333fdc1-d16c-4574-8347-0b0a000521d4</t>
  </si>
  <si>
    <t>5341c7ac-869d-4260-91c1-ea36c5e45ad6</t>
  </si>
  <si>
    <t>53459be2-cc7a-4856-89cd-c3915b805d7e</t>
  </si>
  <si>
    <t>53658aef-b570-4b20-a26f-33228c454f5f</t>
  </si>
  <si>
    <t>53677f14-8ab9-46cf-bad7-a28f01dd5846</t>
  </si>
  <si>
    <t>536b97cf-14db-43b8-8a97-ef41f5442d3e</t>
  </si>
  <si>
    <t>537eb6ab-75e3-40e4-afba-52da9139943a</t>
  </si>
  <si>
    <t>53809b97-060b-47bd-a853-9b253ec50949</t>
  </si>
  <si>
    <t>53985ff9-6d77-439d-ae63-1308b5b227e7</t>
  </si>
  <si>
    <t>53a6d06f-4c89-4bf9-b23a-964d3417d190</t>
  </si>
  <si>
    <t>53ab408c-ffd7-471c-b15e-bdf4055750d4</t>
  </si>
  <si>
    <t>53b299ef-28cc-441a-af26-1dde6134031c</t>
  </si>
  <si>
    <t>53b359fc-d9fd-4c30-b390-87c27bdc1f65</t>
  </si>
  <si>
    <t>53cb3786-f456-48c2-b5a7-db3812e2dc0d</t>
  </si>
  <si>
    <t>5404e954-1577-44ba-9665-148ccbc9bdeb</t>
  </si>
  <si>
    <t>541c0ed6-4a99-47f3-a071-fd5299cb7851</t>
  </si>
  <si>
    <t>541d57a9-1990-4eb0-bb52-22fc178c9128</t>
  </si>
  <si>
    <t>542b75bd-4b04-40eb-9223-128937d4cc56</t>
  </si>
  <si>
    <t>543c26a6-d2e4-421b-b986-dab3e2043a35</t>
  </si>
  <si>
    <t>54410aa4-71e8-4d79-bf7f-65993361f051</t>
  </si>
  <si>
    <t>5448dff7-b316-4d68-a6b6-442253d62da2</t>
  </si>
  <si>
    <t>5449cb33-b098-46b7-9db2-68cd2931fc19</t>
  </si>
  <si>
    <t>5450f454-15e2-4a0a-82ee-ac3eb3c100a9</t>
  </si>
  <si>
    <t>545ccf49-199c-4e35-8831-7b1085d14195</t>
  </si>
  <si>
    <t>5491bdcc-9154-4920-9690-28ef9db48bb5</t>
  </si>
  <si>
    <t>549bf085-cf05-4368-8d6b-e79e6d320219</t>
  </si>
  <si>
    <t>54de23eb-d640-46e8-a544-eb3747c347da</t>
  </si>
  <si>
    <t>55199233-e3da-49ed-a5b9-a2d75daabb01</t>
  </si>
  <si>
    <t>552d0feb-4bbf-4d92-81c5-c628c0340842</t>
  </si>
  <si>
    <t>5533cb06-0bb9-45e9-8f8c-7d748ac531f2</t>
  </si>
  <si>
    <t>554a0ab5-b26f-4321-9fd0-57c8c41fd18a</t>
  </si>
  <si>
    <t>5558634b-77e8-480b-95a7-ed2491c9a073</t>
  </si>
  <si>
    <t>556aca5c-c216-47e9-83b2-2f60029744b2</t>
  </si>
  <si>
    <t>5573e2f7-6148-41b6-8f93-11127b1b5c59</t>
  </si>
  <si>
    <t>558bad38-18b0-4fe9-8263-7fc7b5a01207</t>
  </si>
  <si>
    <t>55935359-4bb2-40bf-9772-adfb8501a750</t>
  </si>
  <si>
    <t>55a74f62-d010-452f-8a30-f7e26e56ec29</t>
  </si>
  <si>
    <t>55b3d169-4a10-4603-bea1-7e36464b36f8</t>
  </si>
  <si>
    <t>55c10626-138e-4ba3-9928-b204e0b4dbd3</t>
  </si>
  <si>
    <t>55e1b20a-ff9b-427f-8b29-bfcc533932cc</t>
  </si>
  <si>
    <t>55f4ea58-bef0-43ec-b730-499f7781443f</t>
  </si>
  <si>
    <t>5600d555-4860-4404-b6ba-c2cf05441969</t>
  </si>
  <si>
    <t>561ca77e-0fb3-442c-8558-2c56b057ca91</t>
  </si>
  <si>
    <t>56248ce2-0c92-47ab-afea-c9be8dbd0bd8</t>
  </si>
  <si>
    <t>562f2fbb-df72-43e0-bca6-1e53b16a81d1</t>
  </si>
  <si>
    <t>56456bd0-98b7-49d4-8137-b4cc4715b0ed</t>
  </si>
  <si>
    <t>565810d4-a8d0-4547-b1ac-9f34dc1b5e5c</t>
  </si>
  <si>
    <t>5663d818-4746-40ba-8018-074adb3b4383</t>
  </si>
  <si>
    <t>5668671f-2f5c-40f7-be71-42448142d86d</t>
  </si>
  <si>
    <t>566fd363-84a5-4cd8-935b-e3c7c217ed22</t>
  </si>
  <si>
    <t>5678b5b8-e8da-4633-9165-b81f749b0794</t>
  </si>
  <si>
    <t>568b44ba-9484-4888-a4ab-152ae90de027</t>
  </si>
  <si>
    <t>56a115e1-af72-4b72-8d33-9794f75df15e</t>
  </si>
  <si>
    <t>56acfde5-04ba-4edf-834a-b39c379cd6d6</t>
  </si>
  <si>
    <t>56d32fec-30f2-4916-a2e7-bb4200d54c71</t>
  </si>
  <si>
    <t>56e81b94-ce13-4c3d-8f03-4ba402b635d3</t>
  </si>
  <si>
    <t>56f97dbf-4b60-4697-ba1e-f187b6ddbd91</t>
  </si>
  <si>
    <t>5709780c-f8f9-4968-8f7b-962832a3a026</t>
  </si>
  <si>
    <t>570c31f4-1298-4e10-97e6-94ac2ddce9f7</t>
  </si>
  <si>
    <t>571ebf31-adff-4b97-bab3-60cb4368518c</t>
  </si>
  <si>
    <t>572b8603-e5fb-405c-ab78-1ffcbeca8a7f</t>
  </si>
  <si>
    <t>572e5d96-b7f3-4e85-8bf8-e3ffc219137e</t>
  </si>
  <si>
    <t>572f4526-c390-46ce-b17d-5baa583c8c31</t>
  </si>
  <si>
    <t>5754c988-b2b0-441f-afb0-4f6d584e0638</t>
  </si>
  <si>
    <t>575961ba-2a60-4572-a804-aebf40d5a033</t>
  </si>
  <si>
    <t>57610662-676a-4cd9-890d-e16f4afe7f06</t>
  </si>
  <si>
    <t>57669264-0892-4e92-b047-08c691f420f2</t>
  </si>
  <si>
    <t>5780b925-d1de-4675-84e3-bd791b37b813</t>
  </si>
  <si>
    <t>5782d219-b063-4aa9-8876-72050cf5a080</t>
  </si>
  <si>
    <t>57ad66f6-20f0-47f3-8f9e-6936206ef10e</t>
  </si>
  <si>
    <t>57aed9d1-92af-4760-9c29-7615ee2f97d4</t>
  </si>
  <si>
    <t>57b16285-f4ea-4cf7-8157-e9ea2da6dc83</t>
  </si>
  <si>
    <t>57d3002b-e178-4e3e-9988-d735233b4391</t>
  </si>
  <si>
    <t>57d945c2-d971-4abe-94f9-cea4efe85400</t>
  </si>
  <si>
    <t>57dfedf0-d462-44a8-a474-0d5f5df84d6e</t>
  </si>
  <si>
    <t>57f37894-751c-4cc5-9a34-1da427980d34</t>
  </si>
  <si>
    <t>57f48c1f-d37c-48d3-a646-43e3c2279c59</t>
  </si>
  <si>
    <t>57f69723-f697-4377-b89d-207a081a7f44</t>
  </si>
  <si>
    <t>57ffce74-6a3e-4afd-bc5c-28a657b8dda1</t>
  </si>
  <si>
    <t>5823706b-a75c-4126-ab01-05fd6b496cba</t>
  </si>
  <si>
    <t>5823d3ae-ef89-4239-9970-a84de3538c43</t>
  </si>
  <si>
    <t>584c5342-bdfc-4017-aa0c-30ba3fd7ebbc</t>
  </si>
  <si>
    <t>5852dd51-c179-4320-b5a4-5e9f19d5eaff</t>
  </si>
  <si>
    <t>586b83d3-b051-41fd-87e7-41c62b3d4caf</t>
  </si>
  <si>
    <t>588f432a-ddb5-4faa-bf28-1db6c6cb7f59</t>
  </si>
  <si>
    <t>5899085a-f380-4b15-8e1a-05275eaa4980</t>
  </si>
  <si>
    <t>58a4656f-ef80-4d9f-87ae-3606976183a6</t>
  </si>
  <si>
    <t>58b6ec3c-cee0-4e4b-8ccc-0405a1dd6050</t>
  </si>
  <si>
    <t>58e3c30e-0bce-4bca-899a-ebfa225f1f21</t>
  </si>
  <si>
    <t>58ebb509-4419-4aad-a63a-3beae9b00a9a</t>
  </si>
  <si>
    <t>58f2843b-6af7-41a9-8c0c-fc92deaa902f</t>
  </si>
  <si>
    <t>5905926f-40ce-4907-ac16-4310d749ddf0</t>
  </si>
  <si>
    <t>5926ccf6-acc1-40b1-81e5-819d31ef7292</t>
  </si>
  <si>
    <t>595d372b-844e-4d86-b08a-cc0ec4ea63c6</t>
  </si>
  <si>
    <t>597278b3-2d94-41bb-9655-4674c37fe867</t>
  </si>
  <si>
    <t>59727fbc-5fb3-4913-8fe6-97282e97435a</t>
  </si>
  <si>
    <t>5979f0f1-e77e-46e4-83a5-5d6e5c6ba646</t>
  </si>
  <si>
    <t>598ac2db-4934-4fb0-85de-54d1388e9e4c</t>
  </si>
  <si>
    <t>599d8b1c-d747-4f37-8ab8-0bc054088a0a</t>
  </si>
  <si>
    <t>599e44bb-515c-4f69-a42d-53e6671d0e32</t>
  </si>
  <si>
    <t>59a0a05c-14ef-42ad-aa21-495a759dca05</t>
  </si>
  <si>
    <t>59b040af-c9b9-448a-b23f-e3c03b881ca0</t>
  </si>
  <si>
    <t>59c8c608-7dc8-4532-af5b-b38cd914029b</t>
  </si>
  <si>
    <t>59d8988a-88a7-4c03-b73e-b59e3508803e</t>
  </si>
  <si>
    <t>59ee6df2-d3bd-4e73-ab06-1feda8bf809c</t>
  </si>
  <si>
    <t>59f858c1-9158-48ec-a4de-0954915758bc</t>
  </si>
  <si>
    <t>5a0c04f8-2d3c-466a-99ff-c073ac186691</t>
  </si>
  <si>
    <t>5a1faa14-e5e0-40e6-99d8-a940117b2a10</t>
  </si>
  <si>
    <t>5a25c8b7-7ab7-4fbc-955e-97d0c0873f5b</t>
  </si>
  <si>
    <t>5a321d76-a6a3-4eac-900b-3f9ba2f1ad5b</t>
  </si>
  <si>
    <t>5a402b7b-f642-42b7-856b-1fc7fbfc57c9</t>
  </si>
  <si>
    <t>5a4b3c7d-46ad-4b28-b60e-ae33999a3f25</t>
  </si>
  <si>
    <t>5a55c320-6c78-44cc-9a86-ca946d85adb1</t>
  </si>
  <si>
    <t>5a57c2f2-1509-49d5-b728-7d70fe79f0bc</t>
  </si>
  <si>
    <t>5a6e5187-9735-4980-ac65-5e19b735bf70</t>
  </si>
  <si>
    <t>5a75269b-fe8f-46ca-868a-16f54ea114af</t>
  </si>
  <si>
    <t>5a7939fb-52ef-46fc-9dff-6fe9ad5f1ec3</t>
  </si>
  <si>
    <t>5a9f316c-fc22-4b02-b1d2-97b9563f624b</t>
  </si>
  <si>
    <t>5ac82eac-bd29-4120-b9e7-5273ce65567c</t>
  </si>
  <si>
    <t>5acd0ecc-9ea3-449c-a4ad-be67b88a7363</t>
  </si>
  <si>
    <t>5af10904-ce16-4a41-989d-5a5efda41665</t>
  </si>
  <si>
    <t>5af6f7dc-2032-400c-9854-8bd23d6b16f3</t>
  </si>
  <si>
    <t>5af8d8ea-9628-45ed-bb14-d580f68e1acd</t>
  </si>
  <si>
    <t>5b221f05-eb51-4790-ad76-b5c54f9cd7a0</t>
  </si>
  <si>
    <t>5b347520-d1f6-476f-9314-201e435afdb9</t>
  </si>
  <si>
    <t>5b3851ee-39e4-47d1-af3d-645626a8baa7</t>
  </si>
  <si>
    <t>5b3df76b-134b-404f-b4ae-bb254493913f</t>
  </si>
  <si>
    <t>5b54a52c-f161-4e5f-b7b8-81855e9c4646</t>
  </si>
  <si>
    <t>5b73dd3c-c85b-479c-9dd1-26a12b13e450</t>
  </si>
  <si>
    <t>5b824a56-5ecc-4925-8c4c-00739df13e3d</t>
  </si>
  <si>
    <t>5ba1ba33-c8af-454d-ae3a-05d080f944d8</t>
  </si>
  <si>
    <t>5ba6256a-d30b-487a-8816-7a6e22af5b23</t>
  </si>
  <si>
    <t>5baded66-8202-4835-9d56-22e54792970f</t>
  </si>
  <si>
    <t>5bbc7d6c-d84e-48f5-bd2e-2506894fcf5d</t>
  </si>
  <si>
    <t>5be1db3f-8ea3-4437-8d7a-cd3728ccff1f</t>
  </si>
  <si>
    <t>5beccca8-1039-4bbe-bffd-24f1b26f951d</t>
  </si>
  <si>
    <t>5c043b9f-53a1-4de8-9e82-5ec29873fe3c</t>
  </si>
  <si>
    <t>5c2a1c6f-da58-4aef-ae98-0764df4a7099</t>
  </si>
  <si>
    <t>5c2bd0ff-f947-4c42-807d-b49919016ec8</t>
  </si>
  <si>
    <t>5c2f9e85-f121-4941-9437-fad0f65fe405</t>
  </si>
  <si>
    <t>5c49555e-df44-4796-b02b-7dfb5c0d39a3</t>
  </si>
  <si>
    <t>5c54312a-2e1a-4206-acf2-ede0e69dbdc8</t>
  </si>
  <si>
    <t>5c583308-b9b0-413d-b5c4-ecb995f8e8e4</t>
  </si>
  <si>
    <t>5c71fdcf-d13b-4cd5-b984-20e84e89f5ec</t>
  </si>
  <si>
    <t>5c7be7eb-1de4-49a5-952c-eddcc87f0a19</t>
  </si>
  <si>
    <t>5c7e26ac-ff04-43dc-bd7a-64e6c8546321</t>
  </si>
  <si>
    <t>5c8b022b-244d-4aa4-9d9c-dac0ce8a9faf</t>
  </si>
  <si>
    <t>5c9070fe-7f02-48d6-bd4f-8d65bd626ca1</t>
  </si>
  <si>
    <t>5c970b2b-a1fc-47cf-a351-96a4a0c74bc6</t>
  </si>
  <si>
    <t>5ca0dae4-cae9-4b68-b4e1-c8217d7b0960</t>
  </si>
  <si>
    <t>5cb78181-3a8a-4f32-8338-5584db1dbb5d</t>
  </si>
  <si>
    <t>5cc1be20-fbe7-4c81-82ab-8bada2bcf8ce</t>
  </si>
  <si>
    <t>5cc39426-28b0-4b9b-8690-37a0a2bc8238</t>
  </si>
  <si>
    <t>5ce33009-e3a8-4e16-92c0-5fb0b3c42da6</t>
  </si>
  <si>
    <t>5d2feff7-a58d-4812-96b2-d4c44d0f214b</t>
  </si>
  <si>
    <t>5d31a24b-5cf7-45e4-b84a-49538b4696fe</t>
  </si>
  <si>
    <t>5d6434d8-0852-4892-982d-5dc58b7ddc8a</t>
  </si>
  <si>
    <t>5d699f8b-d452-418e-8406-21cda7ab44a7</t>
  </si>
  <si>
    <t>5d6fea80-2089-4d9e-90b6-4b03469b5555</t>
  </si>
  <si>
    <t>5d945077-30ae-4e35-aba6-509671a51c83</t>
  </si>
  <si>
    <t>5d96be35-ce7a-425c-b433-5ef23668d12b</t>
  </si>
  <si>
    <t>5dbb5f0f-999b-4233-9b0d-90e48f7a8b5c</t>
  </si>
  <si>
    <t>5dc3f48b-a168-47c9-9b1a-8c64304ee838</t>
  </si>
  <si>
    <t>5dd7a8db-35e1-40dd-9514-9f2590ff7957</t>
  </si>
  <si>
    <t>5de96c0e-4c75-4037-b032-3fba94cea1fc</t>
  </si>
  <si>
    <t>5df8a3d8-f8f5-4f7f-a124-821d2e7cf768</t>
  </si>
  <si>
    <t>5e049fe5-98f5-4363-a9ea-1721cea8173e</t>
  </si>
  <si>
    <t>5e09981d-3b10-4ad2-b004-9eab0cd590a6</t>
  </si>
  <si>
    <t>5e27fbb7-ee01-4f91-b7ec-0920f7dd4930</t>
  </si>
  <si>
    <t>5e2dbbea-557b-44d3-aa44-53dc122cf5b1</t>
  </si>
  <si>
    <t>5e84d577-a726-4584-b955-f8a55b49d390</t>
  </si>
  <si>
    <t>5e897e1a-a072-47d3-858f-6d607db8e044</t>
  </si>
  <si>
    <t>5e8b2b34-bec0-4ff4-be97-37cf4a1655e1</t>
  </si>
  <si>
    <t>5e923675-89ba-476f-86f3-097cfbd68327</t>
  </si>
  <si>
    <t>5e95a9e8-c279-44f5-ba5b-74b8182e27c7</t>
  </si>
  <si>
    <t>5eb7ff4f-3c30-4178-9dcf-a4640b0070f4</t>
  </si>
  <si>
    <t>5ec0c930-df21-4f46-abe6-229c3c42ac2d</t>
  </si>
  <si>
    <t>5ee878f9-c5f4-4e05-827d-fa4434384616</t>
  </si>
  <si>
    <t>5f181de5-d340-4b4a-bf81-65b8664f30a0</t>
  </si>
  <si>
    <t>5f33f268-e9cb-420e-9f4b-e71cfdc5d7e8</t>
  </si>
  <si>
    <t>5f6218e7-2148-4ac0-92db-23c7994ebd50</t>
  </si>
  <si>
    <t>5f746104-fd05-4d17-a9de-32d0bb8cdd60</t>
  </si>
  <si>
    <t>5f84ad8e-04cb-4a22-ac42-e8d7cee38170</t>
  </si>
  <si>
    <t>5f9519ea-aaf2-41fa-b97e-17305d0ab579</t>
  </si>
  <si>
    <t>5fa1a57c-00c9-4775-9c24-8895616c4bfa</t>
  </si>
  <si>
    <t>5fa4b86c-6827-4467-ac1d-c9486d169f77</t>
  </si>
  <si>
    <t>5faf682d-dbcb-4581-a4b2-af4d38f80287</t>
  </si>
  <si>
    <t>5fb36ff9-b1cf-4dad-b3e7-05fc9a1c8165</t>
  </si>
  <si>
    <t>5feae2ec-772d-4a7e-9d3e-d5d127d81426</t>
  </si>
  <si>
    <t>6001433d-33e0-4d30-a9bb-4e97606f4b2f</t>
  </si>
  <si>
    <t>6048fea7-5f2c-4ec6-83c7-2008f2ca71c9</t>
  </si>
  <si>
    <t>606ee67c-6965-44ca-93b0-158fa2309af4</t>
  </si>
  <si>
    <t>607f6580-0d87-44e4-bd52-96bcea8322ea</t>
  </si>
  <si>
    <t>609425fa-4cd6-4416-8d6f-ad629a107275</t>
  </si>
  <si>
    <t>609ef968-f544-4d03-a6a6-47cdeea44b3d</t>
  </si>
  <si>
    <t>60b3b058-fb31-4c9b-b330-1b475f8d85ea</t>
  </si>
  <si>
    <t>60c6dc9f-ea9c-47b8-9414-307d6954fb40</t>
  </si>
  <si>
    <t>60d26f33-9444-4d6e-8549-08bdb268bccd</t>
  </si>
  <si>
    <t>60d869c1-50d2-4441-85c9-85b0b7bde879</t>
  </si>
  <si>
    <t>60e20be3-3869-4899-aae1-c47a9a0006c3</t>
  </si>
  <si>
    <t>60ea7d58-eb98-433d-b02e-d0289eb0f9cd</t>
  </si>
  <si>
    <t>60f84890-aea4-47f5-9ac9-9e9faa16c738</t>
  </si>
  <si>
    <t>60ff6ac4-9843-4dc1-9c19-fde3d229cf97</t>
  </si>
  <si>
    <t>611750c3-3ed1-4f38-ac3a-2776f75b6229</t>
  </si>
  <si>
    <t>61284c30-9f2d-4441-b7be-416dfbd141b6</t>
  </si>
  <si>
    <t>615464f5-b03d-451d-b23e-8293d2d54f2a</t>
  </si>
  <si>
    <t>6154fcd7-e902-43fa-89d9-b21f95f08519</t>
  </si>
  <si>
    <t>615b2404-6bc0-46f5-95c2-95f0c7146087</t>
  </si>
  <si>
    <t>61615029-daeb-4490-ab92-aeb8d640eeed</t>
  </si>
  <si>
    <t>616ad2be-1e1c-44c8-9aa9-e1854a46858b</t>
  </si>
  <si>
    <t>61779328-c33f-4a89-81da-c4b70b46a474</t>
  </si>
  <si>
    <t>61831225-85f9-449f-a5ea-86540402c5ca</t>
  </si>
  <si>
    <t>61b027ff-2dd1-4471-85e8-ecd46ad6cbf9</t>
  </si>
  <si>
    <t>61ca0cd5-4398-49a1-9ab3-71834c4bc645</t>
  </si>
  <si>
    <t>61cd88b4-0df1-43df-b0c4-5a23f6fabe5d</t>
  </si>
  <si>
    <t>61e1d98d-f86a-4656-8206-8024c5301208</t>
  </si>
  <si>
    <t>61e7c2b8-c008-4d14-9639-f04e088d7ec9</t>
  </si>
  <si>
    <t>61f059a9-566d-4e45-8024-9dc17b347a74</t>
  </si>
  <si>
    <t>61f581d8-8ba8-407b-9480-a7ae18068283</t>
  </si>
  <si>
    <t>61ff93c0-d0c8-459f-bb25-27791d3c6167</t>
  </si>
  <si>
    <t>620055b6-7694-4554-a4ac-643a0e94795c</t>
  </si>
  <si>
    <t>62130397-9bb0-4f6f-8ff2-751ebc227d7a</t>
  </si>
  <si>
    <t>6226b28d-43c8-4bd9-8b9a-67f270f193b7</t>
  </si>
  <si>
    <t>6227d21e-f74c-4e04-a41c-ddbc2b810e5e</t>
  </si>
  <si>
    <t>623d934f-ae41-46c1-8be7-4f916b6b8129</t>
  </si>
  <si>
    <t>62658c58-d250-4281-96c6-2e001b555d61</t>
  </si>
  <si>
    <t>62903886-1e66-4eb3-b9b7-3f1477b78621</t>
  </si>
  <si>
    <t>62dd5bca-b5e8-49c7-aac8-163ecd30d1de</t>
  </si>
  <si>
    <t>62e3ce4f-1e29-44ff-a986-e58339e83924</t>
  </si>
  <si>
    <t>62ebbcc8-a362-4c77-a87a-3574ad992c2e</t>
  </si>
  <si>
    <t>62f4c310-3b52-47ab-b37d-47b87e98cdc9</t>
  </si>
  <si>
    <t>62fa51f6-0696-4a65-a5c2-e6552d45f228</t>
  </si>
  <si>
    <t>6306d2c4-1b59-4058-8633-7b0503ed4f79</t>
  </si>
  <si>
    <t>630b3969-4ace-4e17-8243-9ddf9bae12eb</t>
  </si>
  <si>
    <t>630c7d82-8560-4f23-84c8-3d27f3052704</t>
  </si>
  <si>
    <t>6316c4dc-b0b2-46bc-98eb-ecf39e880e5a</t>
  </si>
  <si>
    <t>632baac5-31c9-4e69-8171-7257066dd1b8</t>
  </si>
  <si>
    <t>6335e9ad-9060-4c1a-8f8e-b6fce787b525</t>
  </si>
  <si>
    <t>6339c06e-93e0-45f5-8a6d-63d88686fc8a</t>
  </si>
  <si>
    <t>635afdd3-eba2-4069-9cb9-55db28ef52da</t>
  </si>
  <si>
    <t>635fa098-32d2-42f3-9566-c8e149b96a83</t>
  </si>
  <si>
    <t>638d9409-d032-4528-b949-d6be840f003a</t>
  </si>
  <si>
    <t>63b01863-eba9-401b-bf0b-4695e9ccfbc8</t>
  </si>
  <si>
    <t>63ca8516-a90a-433f-88ac-e070a1ac813d</t>
  </si>
  <si>
    <t>63cf43d8-0290-4fe3-834f-4607e765d375</t>
  </si>
  <si>
    <t>63d55079-51af-49cf-aa2c-e39bfb8932d5</t>
  </si>
  <si>
    <t>63eb1bb6-233c-4a9e-9055-0002b1fa173a</t>
  </si>
  <si>
    <t>63f0b794-7c40-41e0-93d2-2d3dbf8e1225</t>
  </si>
  <si>
    <t>640485eb-9238-48ae-a29f-c82121b5d235</t>
  </si>
  <si>
    <t>64097cd6-d64d-4d92-bcf7-e06b1993449f</t>
  </si>
  <si>
    <t>640cbacb-34bb-4434-b0e2-13461ffc2967</t>
  </si>
  <si>
    <t>6410b505-3e7d-4dc5-84b6-eca6d7805807</t>
  </si>
  <si>
    <t>6438dd3e-9ad4-4dd7-b978-fd6bcc365a99</t>
  </si>
  <si>
    <t>6447de2c-d9fe-4f31-be79-7b7020802187</t>
  </si>
  <si>
    <t>64506382-622b-4cc5-930a-be075ca69506</t>
  </si>
  <si>
    <t>64541974-ab75-405a-aa51-014fb97174cb</t>
  </si>
  <si>
    <t>6473fd74-09ca-4257-a3c5-32f3e8a66466</t>
  </si>
  <si>
    <t>64778f40-70d0-43f7-a792-ca889f7060c9</t>
  </si>
  <si>
    <t>648eb135-4efa-4ade-932e-9781c4bbc841</t>
  </si>
  <si>
    <t>64a864ea-e2ec-4f77-b87a-78d9f54381a6</t>
  </si>
  <si>
    <t>64af5453-4931-4841-ac14-804b458f4b77</t>
  </si>
  <si>
    <t>64b2cc8b-482a-443f-bfd1-64889a8af2a3</t>
  </si>
  <si>
    <t>64d08c05-1223-4430-9288-3b728897b2ef</t>
  </si>
  <si>
    <t>64e88ac6-8052-4cf2-ae52-4f450ab5bf12</t>
  </si>
  <si>
    <t>64e9e122-baa1-48a4-8234-6112e8807ae0</t>
  </si>
  <si>
    <t>65026275-216a-4f04-ad21-def0197a807f</t>
  </si>
  <si>
    <t>6514e2df-ef5e-4970-a14e-54f93bdca1e2</t>
  </si>
  <si>
    <t>653dba92-6c37-4410-b20b-955b221f1dbe</t>
  </si>
  <si>
    <t>6546c8f0-a599-44f2-9798-e8fb1bfa733d</t>
  </si>
  <si>
    <t>65534df7-ff09-46e2-877e-14071a8e88ba</t>
  </si>
  <si>
    <t>6558732a-2638-486b-aa84-454416e63b33</t>
  </si>
  <si>
    <t>65635353-a1f8-4070-ac44-b6e8007087e7</t>
  </si>
  <si>
    <t>65699f80-2146-4948-855c-0b11a3192eb2</t>
  </si>
  <si>
    <t>657434a2-5576-4ee8-b561-c42c8dca2919</t>
  </si>
  <si>
    <t>65a2832b-b72e-4275-b4e6-c14698ed5aa4</t>
  </si>
  <si>
    <t>65d95ea6-1547-46c1-ad19-069aba2d11df</t>
  </si>
  <si>
    <t>65deb7db-4bfc-468a-843f-7a0c94526887</t>
  </si>
  <si>
    <t>65e6b5ac-5068-4a55-8676-dee1b1fe91de</t>
  </si>
  <si>
    <t>65e7bb21-29e7-4c4e-93a8-640098d3b2fa</t>
  </si>
  <si>
    <t>65e835fe-9138-45ef-b25d-409043f9fcfa</t>
  </si>
  <si>
    <t>65ff12c3-9efd-4bf5-94c6-c8395da31a58</t>
  </si>
  <si>
    <t>660aa5d8-c8fe-42dc-9d9b-616a7a629df7</t>
  </si>
  <si>
    <t>66104794-0596-49ac-bc9b-d468b541fa0c</t>
  </si>
  <si>
    <t>66144d5f-58a4-4312-b2aa-4051ee010d1d</t>
  </si>
  <si>
    <t>6619a5cb-11d4-4a96-b38d-277aeb6830b8</t>
  </si>
  <si>
    <t>6619f167-1df3-431b-ae29-eef4d85f44c0</t>
  </si>
  <si>
    <t>66237188-6a18-4d02-81a6-98cb430bec96</t>
  </si>
  <si>
    <t>6625d72d-6772-44ad-a5db-14151484bfa8</t>
  </si>
  <si>
    <t>662def79-93cd-4824-9a10-7659ef95000d</t>
  </si>
  <si>
    <t>663895df-b76a-4949-a763-f6cd7f2ba192</t>
  </si>
  <si>
    <t>664f65e4-737a-4151-a8d3-63262275f4af</t>
  </si>
  <si>
    <t>667ac0c0-d961-4e48-83a8-ba827bef4f4c</t>
  </si>
  <si>
    <t>66820447-9874-47bc-8b7d-15dc0e14dd4c</t>
  </si>
  <si>
    <t>66858070-762a-43f0-ac17-62d6ad16ad8c</t>
  </si>
  <si>
    <t>6689711c-daf4-4a13-ac87-6bb01003e14e</t>
  </si>
  <si>
    <t>66b49eaf-2b2e-43f0-ab1e-5f53464479a1</t>
  </si>
  <si>
    <t>66b88010-e512-4679-9db8-91c584eaf120</t>
  </si>
  <si>
    <t>66be33d5-bd11-4a98-9426-282602b464ea</t>
  </si>
  <si>
    <t>66c4c280-57c8-4a9b-a5c2-a949386baa97</t>
  </si>
  <si>
    <t>66d25ad1-287e-413d-9e68-b90be91bb55a</t>
  </si>
  <si>
    <t>66e35981-5987-42a4-9217-c0986efa0527</t>
  </si>
  <si>
    <t>66eb656e-f884-4841-ada6-061e20728dc6</t>
  </si>
  <si>
    <t>66f3f911-2c6f-4b60-acf7-d66200560886</t>
  </si>
  <si>
    <t>66f4e805-54bb-4633-93a4-f329928ff4ad</t>
  </si>
  <si>
    <t>66fcb467-fb29-4c1f-9e62-0241cef9338c</t>
  </si>
  <si>
    <t>6704f63f-7438-42f2-b3b1-1e774b2cf18b</t>
  </si>
  <si>
    <t>670fd0c6-b478-4a2d-9177-efea5bec2cb5</t>
  </si>
  <si>
    <t>67243fa0-adf1-4f5e-83f7-dba25c28989f</t>
  </si>
  <si>
    <t>672d17ab-ebe3-4e3e-855d-52cd6e250564</t>
  </si>
  <si>
    <t>6746111d-1738-4b0b-8757-d76487695b74</t>
  </si>
  <si>
    <t>67486fbb-b64a-4f16-98d7-56405b0c3c1a</t>
  </si>
  <si>
    <t>67589e56-fc52-474f-a76b-83f18ec2cd01</t>
  </si>
  <si>
    <t>6769431e-d502-4be3-9cda-4f71fb7ac461</t>
  </si>
  <si>
    <t>676ebfe3-237f-4e1c-a033-98d17815b4fe</t>
  </si>
  <si>
    <t>6779f0cf-4e1e-475e-89bb-383856323d4b</t>
  </si>
  <si>
    <t>677dda9a-1d92-47c5-bf8c-783a6f9b660f</t>
  </si>
  <si>
    <t>67875ad1-dd80-4329-9e99-50a0ced507fc</t>
  </si>
  <si>
    <t>679ebd2d-13d6-43db-93bf-f0c87f783ce3</t>
  </si>
  <si>
    <t>67a5cf8d-9fc3-40f3-af28-4161f04ef2f7</t>
  </si>
  <si>
    <t>67b13457-77dc-42fc-8d70-d8f04f002d6f</t>
  </si>
  <si>
    <t>67bad465-3d80-42b2-861d-064ba3e343a9</t>
  </si>
  <si>
    <t>67d98a27-ac15-446f-957f-f964cac99324</t>
  </si>
  <si>
    <t>68077779-71a9-4316-abb5-b0ed0ab14a04</t>
  </si>
  <si>
    <t>680d40fa-9416-4af0-bc43-f5678323b77e</t>
  </si>
  <si>
    <t>683b835c-ab7a-491e-b8d6-882c29f2e979</t>
  </si>
  <si>
    <t>684458ea-3272-456a-beb6-1eaf1e64db7c</t>
  </si>
  <si>
    <t>685713cb-8e45-4a74-a4a4-57e39eec1991</t>
  </si>
  <si>
    <t>686ca36b-f0d5-4f37-acc0-e14ead6e0597</t>
  </si>
  <si>
    <t>688b1dad-dc3f-4897-a49b-078e8d5990d7</t>
  </si>
  <si>
    <t>68a2e116-febe-4529-a5e5-716edca8c33b</t>
  </si>
  <si>
    <t>68a74cbe-bb02-4284-b9bc-7571f1ecb170</t>
  </si>
  <si>
    <t>68b0df26-2f48-4f1e-82c9-2ef00d7e9704</t>
  </si>
  <si>
    <t>68c09962-f6f7-4b11-bc9c-dc5883f5d36c</t>
  </si>
  <si>
    <t>68db3531-1c2c-47c5-a08f-8d458c8ec771</t>
  </si>
  <si>
    <t>68f9a2e8-4c1d-4c0f-8013-f27be8038ff1</t>
  </si>
  <si>
    <t>68fb1c6a-357f-43a7-a31a-abd02dbc481f</t>
  </si>
  <si>
    <t>690c72c8-54af-4e13-97ab-01c95ef6a9b3</t>
  </si>
  <si>
    <t>690edd47-a0c1-4008-957d-5c4c2835e576</t>
  </si>
  <si>
    <t>692c974d-a6e6-4717-9e14-b2c3a1547f94</t>
  </si>
  <si>
    <t>697d1a6d-f568-4dc2-b655-ff77b07c3620</t>
  </si>
  <si>
    <t>69ca251d-a722-47ca-8f00-23f51f064910</t>
  </si>
  <si>
    <t>69ce76e5-aa0a-4c35-b1e7-c491cbed75a4</t>
  </si>
  <si>
    <t>69dd3426-9e3c-4ed8-9ac3-2966a4cd9785</t>
  </si>
  <si>
    <t>69e24683-5ea0-43ea-abf0-47f9ce56a8dc</t>
  </si>
  <si>
    <t>69f4f10e-3b33-4721-a27c-d14e12d9e275</t>
  </si>
  <si>
    <t>69fe509f-75d0-4da9-a7e6-2bb7140b4f31</t>
  </si>
  <si>
    <t>6a02e3e5-b7d1-483c-8d3d-4dba722f860d</t>
  </si>
  <si>
    <t>6a1b3729-cc07-4f33-abfb-2ba6b3558981</t>
  </si>
  <si>
    <t>6a29d52c-9fdd-438d-933c-2534af2305c6</t>
  </si>
  <si>
    <t>6a3dabb8-2dca-4990-98cf-c04ab3173409</t>
  </si>
  <si>
    <t>6a3e848f-3f7c-4b0b-883a-f23a4f4992e3</t>
  </si>
  <si>
    <t>6a7397c9-b51c-4458-ab04-1f968fd506cb</t>
  </si>
  <si>
    <t>6a7f2bf2-f687-4284-90cc-c0a817b58776</t>
  </si>
  <si>
    <t>6a7fed0d-2452-4643-ba9d-164cc7c66d19</t>
  </si>
  <si>
    <t>6a9d69fb-313a-44d1-a8c4-e5a0c0e0d977</t>
  </si>
  <si>
    <t>6ac778d0-0e67-4f6c-a855-31cdc2a8d461</t>
  </si>
  <si>
    <t>6b39e534-1027-48c1-925c-cfe921ec7c34</t>
  </si>
  <si>
    <t>6b410da4-c346-4a71-85f1-b1f68674de43</t>
  </si>
  <si>
    <t>6b4f48f9-9113-43b2-b2c6-0f3a4592478c</t>
  </si>
  <si>
    <t>6b567ed4-0b04-40b8-b30a-c09df0dca47b</t>
  </si>
  <si>
    <t>6b73d2eb-000c-4d15-88bb-51508234bcd4</t>
  </si>
  <si>
    <t>6b74046a-ec88-4c27-9ba7-921469803871</t>
  </si>
  <si>
    <t>6b7b0842-a259-4f4e-b3ac-40f2323864f5</t>
  </si>
  <si>
    <t>6b819078-43fa-49f5-8786-e32a9926a315</t>
  </si>
  <si>
    <t>6b86d6eb-1a9b-4c10-97c2-feacfe0379d8</t>
  </si>
  <si>
    <t>6b966b61-8f3e-4605-9203-ecb19b74aef3</t>
  </si>
  <si>
    <t>6bb78fd9-e4c3-452e-8ee8-77a67b90159f</t>
  </si>
  <si>
    <t>6c013c59-8227-4ea5-98d8-d52454eabf96</t>
  </si>
  <si>
    <t>6c133133-57e4-4156-9a33-f54afb8c72c0</t>
  </si>
  <si>
    <t>6c1ca1ba-b808-429a-a920-0954fc939a9a</t>
  </si>
  <si>
    <t>6c3201b4-d870-4ea0-9351-fed596958c25</t>
  </si>
  <si>
    <t>6c37242d-d856-491d-b238-1ca565e50cf0</t>
  </si>
  <si>
    <t>6c67df15-303e-4bad-af53-531a78b24533</t>
  </si>
  <si>
    <t>6c88c5b4-3f81-496d-ac1c-e725ca943ff9</t>
  </si>
  <si>
    <t>6c8dac15-bc21-42a7-96c4-1c8582d37233</t>
  </si>
  <si>
    <t>6ca32644-8d39-45d0-b80b-633ee8ef9039</t>
  </si>
  <si>
    <t>6ca5c3b5-b981-4236-af44-24584c06080e</t>
  </si>
  <si>
    <t>6cb16a03-d530-451d-b074-514af675a77d</t>
  </si>
  <si>
    <t>6cc3a491-695f-40e4-88f2-2a1df970d1e9</t>
  </si>
  <si>
    <t>6cd04663-bc69-4b7c-aaea-105e5f4630c0</t>
  </si>
  <si>
    <t>6cdda57b-ab2d-4c8c-8200-bd93062f443d</t>
  </si>
  <si>
    <t>6ce34410-b5f0-49d3-85c9-82214bbe5d6f</t>
  </si>
  <si>
    <t>6cf87363-3a54-4c93-8684-ed123cb1ba9f</t>
  </si>
  <si>
    <t>6d10f8c0-b7dd-4c5a-8e34-beaa89061468</t>
  </si>
  <si>
    <t>6d1ba7db-c154-4b4b-a40f-5de60ccb24f5</t>
  </si>
  <si>
    <t>6d271f7a-88a9-4100-8897-e74bbff3d599</t>
  </si>
  <si>
    <t>6d4afe6c-8067-40af-a12d-819c1778b42a</t>
  </si>
  <si>
    <t>6d5d59ee-b221-46ca-897e-eabcb1119cae</t>
  </si>
  <si>
    <t>6d5ea1d5-d1ad-45f9-8b9a-f4eebac139bd</t>
  </si>
  <si>
    <t>6d66725c-1b33-4f5d-b5bd-23f57c297498</t>
  </si>
  <si>
    <t>6d6d8d05-f6c6-44da-bba4-b3d1e074593f</t>
  </si>
  <si>
    <t>6d7d6950-b59c-4172-8778-51336df5a9e1</t>
  </si>
  <si>
    <t>6d9c59e7-798e-4fa8-99ea-7c67266d8dec</t>
  </si>
  <si>
    <t>6db41e58-a6f5-4306-8513-3aac5445dbac</t>
  </si>
  <si>
    <t>6db9d1a0-d069-43d2-a489-2b627fd796f7</t>
  </si>
  <si>
    <t>6dbf1de8-e024-41e5-875a-e5a4034891fd</t>
  </si>
  <si>
    <t>6de3fdb0-b649-491c-94df-7381daa18598</t>
  </si>
  <si>
    <t>6de95076-c0fd-4b3f-a4f6-d12789a2959c</t>
  </si>
  <si>
    <t>6df31475-6a78-4648-b557-eacbe76a8580</t>
  </si>
  <si>
    <t>6e07d8bc-5ecd-4310-b062-6af533dd976f</t>
  </si>
  <si>
    <t>6e1164c5-2b69-4bdc-9c6b-729cd33f7418</t>
  </si>
  <si>
    <t>6e2a36f2-f9aa-449c-a06d-157d6e59be4a</t>
  </si>
  <si>
    <t>6e2d6dac-fd01-46df-88b5-739ef9ef99b2</t>
  </si>
  <si>
    <t>6e373348-0c7e-4bf0-8b76-5ebdf82a46d7</t>
  </si>
  <si>
    <t>6e45bbb8-3854-4109-a401-e7f4de916aee</t>
  </si>
  <si>
    <t>6e7bacc5-e0af-40b6-b37a-b4de92550e69</t>
  </si>
  <si>
    <t>6e8bfc35-e4b7-4f36-b077-5b28e9b8015c</t>
  </si>
  <si>
    <t>6ea0efd9-78ef-4f37-8747-2e8c37f1e36f</t>
  </si>
  <si>
    <t>6eb2899a-d58b-426d-893c-3b7eb9e2640d</t>
  </si>
  <si>
    <t>6ec56121-6505-4c5d-be50-17336dba0b8f</t>
  </si>
  <si>
    <t>6ee2d27d-d3a3-4916-90b1-ef6b6b87bdc9</t>
  </si>
  <si>
    <t>6eea4c6f-ea17-4750-9c2d-fca9ea10d0da</t>
  </si>
  <si>
    <t>6f198934-4385-4b53-b938-7173c4e7eeab</t>
  </si>
  <si>
    <t>6f2817da-d068-4eb8-b934-8ac07493859b</t>
  </si>
  <si>
    <t>6f2f9b4c-8606-49db-9587-fb8d8956b339</t>
  </si>
  <si>
    <t>6f364f8d-06db-42d2-a998-0882539a9dad</t>
  </si>
  <si>
    <t>6f551366-62a4-4a52-ba4f-a3ba50521ff6</t>
  </si>
  <si>
    <t>6f70b814-1860-4896-9a1f-47b21317798c</t>
  </si>
  <si>
    <t>6f7e5a1f-2837-4229-b24b-8c028477f4c4</t>
  </si>
  <si>
    <t>6f82ec60-b519-4d59-a11f-4f19acc847b0</t>
  </si>
  <si>
    <t>6f959337-5e9c-4881-b1a4-4565c9dbf75f</t>
  </si>
  <si>
    <t>6fa6f023-9048-4d9e-bb92-4d43b88ab4aa</t>
  </si>
  <si>
    <t>6fc4cbef-845a-4b4d-9e6c-c692a09c8d48</t>
  </si>
  <si>
    <t>6fc6a595-fa64-4247-afdb-93456a12e7cc</t>
  </si>
  <si>
    <t>6ffcd440-af1d-4374-a8c8-34cdadd010fa</t>
  </si>
  <si>
    <t>6ffe9fd6-67c9-4d1e-b871-ac3e1311b64c</t>
  </si>
  <si>
    <t>70116ab6-64c9-4b47-857e-1af038dbf06e</t>
  </si>
  <si>
    <t>7025ae04-2fb8-4f58-ae05-0da50c731fb2</t>
  </si>
  <si>
    <t>702adf18-0414-4cde-abd6-23aec4cf4691</t>
  </si>
  <si>
    <t>702b526b-f043-4d87-a509-8af14e215ed9</t>
  </si>
  <si>
    <t>704edc4e-ea0c-42de-a7f4-e51b16c5188e</t>
  </si>
  <si>
    <t>706bd045-4adc-4877-8191-5ef5a70653f8</t>
  </si>
  <si>
    <t>70789592-bc71-4c18-8f7f-d289699639d2</t>
  </si>
  <si>
    <t>70a4a5bf-27fb-448a-a877-f85d745bd487</t>
  </si>
  <si>
    <t>70b2aade-691c-41b1-9a4b-f8fead004ffc</t>
  </si>
  <si>
    <t>70b85527-56c6-4150-b413-c75cc735585b</t>
  </si>
  <si>
    <t>70c8e231-dfc9-4149-968a-aa3a9234ad6c</t>
  </si>
  <si>
    <t>70cb3f3e-397a-4368-936b-5c42cc7284b4</t>
  </si>
  <si>
    <t>70cefb09-573a-495a-aed3-bf355bf40aee</t>
  </si>
  <si>
    <t>70d63c03-8cee-4d4d-8c2a-5ee68fb01d15</t>
  </si>
  <si>
    <t>7106dde7-25c8-4d71-9827-b52e29d9daee</t>
  </si>
  <si>
    <t>711b4e71-ca28-4de0-8e23-eaa19857b346</t>
  </si>
  <si>
    <t>7129baa8-5aff-4948-810f-8085398f1187</t>
  </si>
  <si>
    <t>712bb9ad-fc30-4e38-aad0-45dd15952a26</t>
  </si>
  <si>
    <t>714777c0-dad3-4e3a-b0eb-838c494677f5</t>
  </si>
  <si>
    <t>714ae9d9-0f86-4e7b-aa27-b2f0690e1565</t>
  </si>
  <si>
    <t>71637239-c0a9-4b2c-8177-e5e84cda0b08</t>
  </si>
  <si>
    <t>71637c23-d282-464c-bd38-89177d6079e2</t>
  </si>
  <si>
    <t>717abe75-44ef-4e91-9462-5eddc76e57b0</t>
  </si>
  <si>
    <t>71b96dad-6b5f-443b-9a8f-a89aec5d8ff5</t>
  </si>
  <si>
    <t>71ebf950-1f6c-4b00-8a44-81c68d556cd0</t>
  </si>
  <si>
    <t>720faa57-cf36-4b98-8c7b-eff4742d394a</t>
  </si>
  <si>
    <t>722e6157-3f62-45eb-a12a-10d278c7d0e1</t>
  </si>
  <si>
    <t>7249e155-763e-4f44-bd6e-5d4438e4d7d7</t>
  </si>
  <si>
    <t>725baeef-a2aa-45f9-9ca2-4ed1b9ca238b</t>
  </si>
  <si>
    <t>7278acfd-f4b0-4ab1-b449-60af3eddeba7</t>
  </si>
  <si>
    <t>7286af51-14f7-4cca-9136-b34a2bec145e</t>
  </si>
  <si>
    <t>72a0a518-fcfe-493a-a552-eb73b4e4dc59</t>
  </si>
  <si>
    <t>72a6645e-78c1-4eb6-a5de-6040bef05b6d</t>
  </si>
  <si>
    <t>72abe734-d967-4b6b-95b0-3921ce8e76c1</t>
  </si>
  <si>
    <t>72add3cb-70f1-4dad-97dd-977d1fcd5d5f</t>
  </si>
  <si>
    <t>72d0800b-fcbf-4fb9-8e4b-1ae4eebd4837</t>
  </si>
  <si>
    <t>72d1a2a8-0623-4a8e-bab3-79cd63ecdcfa</t>
  </si>
  <si>
    <t>72da9d30-1996-42de-abd8-d73c60c0f1b5</t>
  </si>
  <si>
    <t>72eb0c0a-9db4-4f1d-8408-51e4a706cb88</t>
  </si>
  <si>
    <t>72f80d57-dd61-4ec7-b5f2-074a65106c7b</t>
  </si>
  <si>
    <t>730afae1-8b3a-483f-8392-99b84b2b48b0</t>
  </si>
  <si>
    <t>731b54a7-00df-4519-be16-45ec3f2715d7</t>
  </si>
  <si>
    <t>7326c9d0-2907-477d-8745-5c3431e6d2c2</t>
  </si>
  <si>
    <t>73276a91-d4e7-48f3-a931-b59fa6a71d3f</t>
  </si>
  <si>
    <t>733f61e2-4315-4c8d-b862-5b33b4ca2334</t>
  </si>
  <si>
    <t>7342830e-0a7c-4b31-b66f-29ae99168031</t>
  </si>
  <si>
    <t>734d0e8f-d9af-4814-80fe-7d08de344c76</t>
  </si>
  <si>
    <t>735ddef7-0ea0-457f-b69b-0688dd22286c</t>
  </si>
  <si>
    <t>7371960c-c89f-4ed9-a82a-cd6c8e944dd3</t>
  </si>
  <si>
    <t>7371a5cb-c916-4933-bf11-8c5c72706c3b</t>
  </si>
  <si>
    <t>7383cca1-0927-4837-adfa-69e54a46c194</t>
  </si>
  <si>
    <t>73869498-e7b6-4dc4-9ba4-8e0381a589b0</t>
  </si>
  <si>
    <t>739df745-01e8-4dc1-8bea-73050f9285a2</t>
  </si>
  <si>
    <t>73fcee6a-31c1-4263-9edd-b205d7f6708d</t>
  </si>
  <si>
    <t>73ff286b-859c-45fd-8037-019da4c559cc</t>
  </si>
  <si>
    <t>74063f70-8a95-45d2-bc74-0f20f690c7c3</t>
  </si>
  <si>
    <t>740bb68f-524b-4458-9fce-b07d8468979c</t>
  </si>
  <si>
    <t>740ecb27-f970-47e7-998f-c722d6c62391</t>
  </si>
  <si>
    <t>740f3863-74f8-4350-8e60-72cf3eb8b8a9</t>
  </si>
  <si>
    <t>741f8a78-2f2e-41ef-83d5-0de691ded677</t>
  </si>
  <si>
    <t>742282bc-e4f1-468b-b0d2-6969344c3b06</t>
  </si>
  <si>
    <t>7429c1fb-1849-4db6-a758-80d6cbcddd7f</t>
  </si>
  <si>
    <t>742a468d-ffc0-44d0-8c9e-e3b55f5f0839</t>
  </si>
  <si>
    <t>74489f94-ff63-49b5-83f3-6c7df3fcfbda</t>
  </si>
  <si>
    <t>74495f95-e317-43ab-b474-5c66ea75ada5</t>
  </si>
  <si>
    <t>744f7676-8cb7-4c8a-8ce7-03407c438e6e</t>
  </si>
  <si>
    <t>745968e6-4ffa-43e2-9ff5-ca1aa2015fa9</t>
  </si>
  <si>
    <t>74888c76-d1d3-4d5a-beb7-bd70b39ce005</t>
  </si>
  <si>
    <t>74987161-2c49-479b-88fa-a9d81e7e3144</t>
  </si>
  <si>
    <t>74a1e282-5024-4ced-9f0a-dc56355cbab6</t>
  </si>
  <si>
    <t>74ab75c7-06e9-4f49-8275-00bedfe355b4</t>
  </si>
  <si>
    <t>74ac4064-2f8a-4c8c-b130-484113588c89</t>
  </si>
  <si>
    <t>74afe5f2-140e-4196-b0d2-11acd8f903e9</t>
  </si>
  <si>
    <t>74cec917-99bb-4754-b953-a876a3b2f03f</t>
  </si>
  <si>
    <t>74de5077-8c43-4886-959b-bcfd7c02a18f</t>
  </si>
  <si>
    <t>74e07a72-45aa-4dc9-b40b-6ae7dae5eedd</t>
  </si>
  <si>
    <t>74e154c7-93b2-4bff-ad1d-c689ff4bc346</t>
  </si>
  <si>
    <t>74f89249-bd6a-42d6-b326-f307d169927e</t>
  </si>
  <si>
    <t>7505c34c-b368-4c23-a171-b7f7e39fb24f</t>
  </si>
  <si>
    <t>75094c24-4280-40e8-86f1-8ddeb25b9994</t>
  </si>
  <si>
    <t>7531986b-af41-4013-8f84-15c9af44b1d2</t>
  </si>
  <si>
    <t>7536fe2a-e5b1-4dc1-8c37-4db63b117c8c</t>
  </si>
  <si>
    <t>7541b1e1-aa42-438e-b87b-dcb237f146cf</t>
  </si>
  <si>
    <t>75751478-7d6c-4042-bd1a-273ec91b519c</t>
  </si>
  <si>
    <t>75b2fb34-e3be-4a3d-814f-2adce9e80bd7</t>
  </si>
  <si>
    <t>75b48856-a8d0-45e5-92b7-7d54e4952134</t>
  </si>
  <si>
    <t>75c1fe4d-e01c-4763-a8af-ad09e8c29c7c</t>
  </si>
  <si>
    <t>75cd4de6-96ad-4cb2-998d-1c225f696182</t>
  </si>
  <si>
    <t>75d1a079-db26-4f34-a790-590f822a08e1</t>
  </si>
  <si>
    <t>75d535ef-28c7-4ab9-8f25-3eafa111f1a3</t>
  </si>
  <si>
    <t>75d73bf0-4591-4650-a013-57383946bc12</t>
  </si>
  <si>
    <t>75fe088d-4feb-471e-86dc-5f7acb7a0fdb</t>
  </si>
  <si>
    <t>76140434-8df1-4c99-b7cb-01a177971549</t>
  </si>
  <si>
    <t>761954dd-5e79-498e-ba68-ffc620f647a1</t>
  </si>
  <si>
    <t>761a26fa-1d94-4bd7-afa1-962e1f8fb4f9</t>
  </si>
  <si>
    <t>761eb068-b998-45c3-9cb3-4f266acfeb3b</t>
  </si>
  <si>
    <t>76368722-b388-4e34-bec7-516b48782d1f</t>
  </si>
  <si>
    <t>764c636b-0286-4195-bb54-ff83642ff94f</t>
  </si>
  <si>
    <t>767f2cb8-37b0-48dd-bf58-dadcb5400d33</t>
  </si>
  <si>
    <t>7682ffac-0d4e-4ab4-b42e-8355afd28bea</t>
  </si>
  <si>
    <t>7691a0d5-5d85-4bfd-94e9-5866253fd2f9</t>
  </si>
  <si>
    <t>76b89693-dc5f-4cd5-80df-6f4ab71f22d5</t>
  </si>
  <si>
    <t>76c9e657-0452-4260-a862-45ec4d84cca0</t>
  </si>
  <si>
    <t>76d4d8ab-474b-4716-899d-be3eb5e78754</t>
  </si>
  <si>
    <t>76d60e0b-5cb4-494a-a1f5-d80257db43aa</t>
  </si>
  <si>
    <t>76d81d5f-e32c-4108-8b72-2b04bb710d63</t>
  </si>
  <si>
    <t>76ebf807-9762-4d17-9c65-678fa5378cd9</t>
  </si>
  <si>
    <t>76ee3dd6-ef3e-4800-a5e7-d4a44bab0a14</t>
  </si>
  <si>
    <t>771ca120-3a69-4ea6-8a12-0e22c7b31d83</t>
  </si>
  <si>
    <t>772241c1-7c06-4540-a17e-7536ed813cad</t>
  </si>
  <si>
    <t>77280cab-9f41-4399-b513-486027d2caad</t>
  </si>
  <si>
    <t>7730762b-9e38-41c8-b438-2519422bb16e</t>
  </si>
  <si>
    <t>7747799a-724f-4049-968e-881f1bd900aa</t>
  </si>
  <si>
    <t>77528c2a-3662-4213-9583-410132c4caae</t>
  </si>
  <si>
    <t>7779d450-6baa-4361-b1a5-851ccfd0deb3</t>
  </si>
  <si>
    <t>777e822d-865f-4360-bdd3-20888a79ef2b</t>
  </si>
  <si>
    <t>778632d6-811f-4c5d-98bd-9affcebb5fb4</t>
  </si>
  <si>
    <t>778f59b0-8ee1-401f-b3ab-b08a948ed138</t>
  </si>
  <si>
    <t>7794d3f0-d21d-439d-820f-36f2e037e2c1</t>
  </si>
  <si>
    <t>77c3121a-16df-460f-8367-b726a17cb966</t>
  </si>
  <si>
    <t>77d28f6a-fd5b-4815-8a99-e8fefc4d41ef</t>
  </si>
  <si>
    <t>77dfc37e-f303-474e-aefb-6ac2540be916</t>
  </si>
  <si>
    <t>77ec8a99-2f2e-4b35-af08-aeeceba926da</t>
  </si>
  <si>
    <t>77f18eea-feea-4d92-9f7d-12decba1ec0f</t>
  </si>
  <si>
    <t>77f8074c-4149-4538-9019-31ef7fd8126f</t>
  </si>
  <si>
    <t>78021e1c-f8b0-4b73-828f-2f9bf8e3a1a4</t>
  </si>
  <si>
    <t>78477444-a86f-4d8c-9e8e-5cd1436f50e3</t>
  </si>
  <si>
    <t>785f36aa-3049-40ce-84f5-78f7c3848202</t>
  </si>
  <si>
    <t>7872501a-f1df-4ace-bf53-329b0b8a320c</t>
  </si>
  <si>
    <t>7894400e-b439-4180-a3e6-8d5de2406b30</t>
  </si>
  <si>
    <t>78a1ba58-5280-4106-8fd1-f76ea1b42425</t>
  </si>
  <si>
    <t>78acfbf0-1e21-46d0-af0f-c238fccade08</t>
  </si>
  <si>
    <t>78b04520-efa0-4fe1-8fdc-befa055efebf</t>
  </si>
  <si>
    <t>78b70bab-5144-465f-9ca6-eba5d571f0ec</t>
  </si>
  <si>
    <t>78ba88f1-9f93-4801-954f-3d7cfce0e80e</t>
  </si>
  <si>
    <t>78d08d99-e12e-4fe2-adb8-a20adff6564c</t>
  </si>
  <si>
    <t>78e8ac2a-c264-43d6-8b49-a57c910dee7e</t>
  </si>
  <si>
    <t>7900dca4-9fba-41d3-9339-46b0734e46cb</t>
  </si>
  <si>
    <t>792fa891-58d8-4da0-8125-5cbbd19d2c74</t>
  </si>
  <si>
    <t>79373c8f-8099-4ba0-b3c8-f2bf0cba7b56</t>
  </si>
  <si>
    <t>794136cd-3e75-4a9c-afd6-0c491d6290a4</t>
  </si>
  <si>
    <t>794561a9-2475-483b-8a6c-023c0f865c2b</t>
  </si>
  <si>
    <t>7952a1b0-29a7-49f8-a6d0-3b8837b00dc3</t>
  </si>
  <si>
    <t>797b689e-5685-4811-9b4d-e7bd5cdee416</t>
  </si>
  <si>
    <t>797bc139-3c5a-49ea-b984-4d4629f1a4a3</t>
  </si>
  <si>
    <t>799130f4-c4e7-4d52-a34c-3a0a7dcea359</t>
  </si>
  <si>
    <t>7993839d-135b-441a-ab79-a633129bb137</t>
  </si>
  <si>
    <t>79982873-5dae-4592-930a-0e241b040783</t>
  </si>
  <si>
    <t>799fa2c4-bf78-4416-8497-d5e753466f7b</t>
  </si>
  <si>
    <t>79a028df-9d76-4dde-b53d-276ccf2f5f4e</t>
  </si>
  <si>
    <t>79a1e5fb-6008-4643-9579-151d6b8229a0</t>
  </si>
  <si>
    <t>79b532d2-3475-440c-8723-4daf5dd7117f</t>
  </si>
  <si>
    <t>79bd4608-097f-4a9e-9f01-ef221ef2c33e</t>
  </si>
  <si>
    <t>79c02964-eca7-41af-ae8a-36aa711c38ea</t>
  </si>
  <si>
    <t>79c1188d-21e7-487b-9423-a46edfb18f68</t>
  </si>
  <si>
    <t>79cbd2bc-c65a-472e-8e07-fbac5391d823</t>
  </si>
  <si>
    <t>79d3d913-d1eb-4c19-9244-6671aec5f8e3</t>
  </si>
  <si>
    <t>79ee29c7-596a-4157-b272-5222db923d2e</t>
  </si>
  <si>
    <t>79ffdc73-5d92-435a-864b-cf3f1d198f3b</t>
  </si>
  <si>
    <t>7a0d334e-2c3a-4c99-9b0b-37296f8094ce</t>
  </si>
  <si>
    <t>7a19f383-c81d-498a-a0a4-9153305a3e95</t>
  </si>
  <si>
    <t>7a2627e2-1055-4501-9569-6db5132f7d06</t>
  </si>
  <si>
    <t>7a2c49b5-abf4-4c51-ba75-a3c29ddf17cf</t>
  </si>
  <si>
    <t>7a41b096-5421-4310-9d02-2caee5bb17f2</t>
  </si>
  <si>
    <t>7a44268c-8420-4de2-8400-f6c22d8247e5</t>
  </si>
  <si>
    <t>7a5472b6-ad2b-4d0a-bfe8-9d18c798c5d2</t>
  </si>
  <si>
    <t>7a57b998-25b7-4fdf-9e57-f81392475600</t>
  </si>
  <si>
    <t>7a5e1cd7-4669-4c43-91b2-c462537de90b</t>
  </si>
  <si>
    <t>7a7807b4-c7fd-4a0e-9d58-b58dd05cb85b</t>
  </si>
  <si>
    <t>7a797847-bb45-47b8-9fd5-ee9062db17af</t>
  </si>
  <si>
    <t>7abf4bc5-bdf3-4a9c-9d5a-e172be4d2775</t>
  </si>
  <si>
    <t>7abf7a81-6c94-49ac-a006-72e1f74d340c</t>
  </si>
  <si>
    <t>7ad44f3c-d643-44f9-8c4c-431db2555366</t>
  </si>
  <si>
    <t>7ad93a74-ca23-4a7c-ab05-0d249c5890ca</t>
  </si>
  <si>
    <t>7adb530a-f5df-457c-97a3-d0930f9e964b</t>
  </si>
  <si>
    <t>7adf0dec-54e0-49f3-aa82-4fd750ac6a62</t>
  </si>
  <si>
    <t>7adfaa74-22da-4ef7-88c8-1c531ec79992</t>
  </si>
  <si>
    <t>7ae8a451-01b6-4f34-afca-ed2ea81be734</t>
  </si>
  <si>
    <t>7b15b40a-6fa4-4f01-a443-b4742cdb6a9a</t>
  </si>
  <si>
    <t>7b1b70cb-b907-4022-b1a2-2fec5c4fc390</t>
  </si>
  <si>
    <t>7b2c6930-bce4-482b-af1b-0128597c4cbb</t>
  </si>
  <si>
    <t>7b3a2ee5-d431-4070-9040-872dfbba5209</t>
  </si>
  <si>
    <t>7b3f07e3-8c0b-4b3e-835e-9d083d05434f</t>
  </si>
  <si>
    <t>7b5eeae0-f750-4e0c-b2fc-a397c9c31ab2</t>
  </si>
  <si>
    <t>7b6cc49d-d5c3-4f82-aecc-0e89e93bf2b9</t>
  </si>
  <si>
    <t>7b781089-28b6-4513-ac1a-79e45ce3bdbb</t>
  </si>
  <si>
    <t>7b8fe1b5-27d3-4e72-b2fd-e89d39ebf94e</t>
  </si>
  <si>
    <t>7b9ccfdb-b34e-49c9-ac0a-9445487a7806</t>
  </si>
  <si>
    <t>7ba23073-45ba-4cd5-bb1d-233776c484a4</t>
  </si>
  <si>
    <t>7bb23735-4466-439d-b710-78dad4c6474a</t>
  </si>
  <si>
    <t>7bb4d242-bfb4-44bb-a577-4d4d04dffe81</t>
  </si>
  <si>
    <t>7bd821ba-f664-47e8-8439-8a2093407171</t>
  </si>
  <si>
    <t>7be4b935-811c-421f-936f-fa9f732ef703</t>
  </si>
  <si>
    <t>7be66f7c-a709-4975-8d6c-37607dd1a6f5</t>
  </si>
  <si>
    <t>7bf629bf-01b3-41c3-9b73-ccb7c7c547bb</t>
  </si>
  <si>
    <t>7c04b988-7866-4dca-af07-22c976737cf8</t>
  </si>
  <si>
    <t>7c0855da-e4e6-4051-8916-8266aec380d3</t>
  </si>
  <si>
    <t>7c0d95ea-97a3-49ed-b664-411695a480d0</t>
  </si>
  <si>
    <t>7c567626-21e5-495c-bd78-9ed62d33f67c</t>
  </si>
  <si>
    <t>7c8fdab2-19a0-4a6f-9a25-9f470df8d0e7</t>
  </si>
  <si>
    <t>7ca5a2eb-7e94-4e83-a75c-9f264eaa2363</t>
  </si>
  <si>
    <t>7cc25854-fb2f-46b2-b69a-5e3afa7f4bf2</t>
  </si>
  <si>
    <t>7cd0e7e2-e446-4764-819f-ac0ab0b9cd77</t>
  </si>
  <si>
    <t>7ce72a68-5dbd-40cd-82ee-93f6b83e984e</t>
  </si>
  <si>
    <t>7cf2256e-0878-4499-9727-80416406574d</t>
  </si>
  <si>
    <t>7cf2a16e-0585-4a02-9f2c-a3a862606ac8</t>
  </si>
  <si>
    <t>7cf5c040-d478-497a-a664-f043ac016cdb</t>
  </si>
  <si>
    <t>7d00a55e-622f-429e-ac67-d440919d2858</t>
  </si>
  <si>
    <t>7d0a79dc-2c38-47d4-a1fa-0bf6d3df8052</t>
  </si>
  <si>
    <t>7d10d4a5-2ebb-44a9-ab99-a03a427bd74c</t>
  </si>
  <si>
    <t>7d14a6f7-e60f-4fcf-b190-6a70c0632155</t>
  </si>
  <si>
    <t>7d1e0d9d-7b7b-44eb-879b-6bcfa65bfea9</t>
  </si>
  <si>
    <t>7d2ff2a1-1094-493c-b169-40dca2c6328e</t>
  </si>
  <si>
    <t>7d415fbc-66c7-4175-a2e9-0b2aafd93ea3</t>
  </si>
  <si>
    <t>7d64fad7-3789-419e-8f8d-ffd4dd1c8358</t>
  </si>
  <si>
    <t>7d65d9ed-0488-480f-a852-ace5aaa8bb96</t>
  </si>
  <si>
    <t>7d73f13e-f446-45d8-913e-95ff511abb5e</t>
  </si>
  <si>
    <t>7d80861d-ebdb-4391-9c65-72f97939c430</t>
  </si>
  <si>
    <t>7d90dc09-f24f-4eec-99b7-01d671d08e2a</t>
  </si>
  <si>
    <t>7d924bd4-491f-4515-9172-c558994a53cf</t>
  </si>
  <si>
    <t>7dacb1a2-3a9e-4ba0-9ace-d3093d2ba981</t>
  </si>
  <si>
    <t>7dc126d6-6ae7-4d2f-b540-d1ecd6b5991b</t>
  </si>
  <si>
    <t>7dc63e13-144f-4c84-aaa5-7396a626ff00</t>
  </si>
  <si>
    <t>7dcbe711-c2a3-4cd4-8cdf-b93cc4e06b0e</t>
  </si>
  <si>
    <t>7dd54562-cd3a-40da-b669-42f8b5bbec77</t>
  </si>
  <si>
    <t>7de0c380-9bbe-4010-86ea-783ac2a389be</t>
  </si>
  <si>
    <t>7de2d155-60d6-483f-b1da-8c37acbe3ce8</t>
  </si>
  <si>
    <t>7deee184-b386-4859-96c5-515f8d86b15e</t>
  </si>
  <si>
    <t>7df07fb8-3a26-4f6f-8cfd-709291beb8cd</t>
  </si>
  <si>
    <t>7e0320fd-db66-42d1-b002-4a91d84f879c</t>
  </si>
  <si>
    <t>7e1cb4bf-40e6-450f-b8be-585675370362</t>
  </si>
  <si>
    <t>7e3eba36-008e-475b-92f6-e2d20a39f404</t>
  </si>
  <si>
    <t>7e3f4493-7c03-4bc6-afd9-e7c058c82be3</t>
  </si>
  <si>
    <t>7e46e121-9749-4332-ae2a-6a10045e248b</t>
  </si>
  <si>
    <t>7e55649b-65b6-4b6b-b993-7d1c93280d84</t>
  </si>
  <si>
    <t>7e5b2bf4-bc05-4c0a-bfe2-514b342b0a17</t>
  </si>
  <si>
    <t>7e84ed0c-fef2-4057-9e1a-213b006eaaef</t>
  </si>
  <si>
    <t>7e8c1097-eb1d-4b1a-9eef-d01dd97b96f7</t>
  </si>
  <si>
    <t>7e93e3b0-e6ab-4707-83e1-6c232071f77a</t>
  </si>
  <si>
    <t>7e974071-5339-4ab0-a4f5-d7f38f5b19e9</t>
  </si>
  <si>
    <t>7eaed02c-e5c2-4bed-b02c-502c5f4ab9f7</t>
  </si>
  <si>
    <t>7eb09576-a3ee-4355-b93c-365301b0c817</t>
  </si>
  <si>
    <t>7ed7d522-8172-40d5-be9c-e48369242c46</t>
  </si>
  <si>
    <t>7ed7ebac-6631-4722-8fa5-62d12f802bb4</t>
  </si>
  <si>
    <t>7ee35d78-292f-4f8a-8af0-8d04aac6dc88</t>
  </si>
  <si>
    <t>7ef2dc73-17d4-4619-9543-6108f57deac8</t>
  </si>
  <si>
    <t>7ef3013c-7e7e-4ee9-9edd-f0a3285403eb</t>
  </si>
  <si>
    <t>7f0b3056-e1ac-48d0-8611-d501895ab3f0</t>
  </si>
  <si>
    <t>7f0b362f-ed07-493f-8bae-805cea76c720</t>
  </si>
  <si>
    <t>7f0bb444-013b-42dd-9321-e4f5e1bbd3da</t>
  </si>
  <si>
    <t>7f11c9bb-0e66-4d04-8653-0924dd32cd51</t>
  </si>
  <si>
    <t>7f2505ad-3903-4fca-8742-ff91f3242513</t>
  </si>
  <si>
    <t>7f27fdbc-b4ab-43ef-91ae-6a0389b8d55d</t>
  </si>
  <si>
    <t>7f2fa68f-baf7-482e-af61-d87d00059033</t>
  </si>
  <si>
    <t>7f37a7aa-c827-4ea3-971a-315ddec6f0a4</t>
  </si>
  <si>
    <t>7f40a43a-93e7-4274-aa5f-25d461161754</t>
  </si>
  <si>
    <t>7f442fd7-0ae8-4d25-a1ec-341fe12523e4</t>
  </si>
  <si>
    <t>7f4e12ed-3ef5-4a3e-9acf-7ac21416e287</t>
  </si>
  <si>
    <t>7f573e5b-df68-4e59-b9ca-e0dbeba2afe6</t>
  </si>
  <si>
    <t>7f6bb652-1d98-4c7e-82ac-1a1417dc6887</t>
  </si>
  <si>
    <t>7f8be625-e65a-4cef-b09e-48b4bcc3b4c9</t>
  </si>
  <si>
    <t>7f959f00-a820-4524-aab8-b6eb6386108c</t>
  </si>
  <si>
    <t>7fa197d0-227b-41cf-9710-bba4f5ed3526</t>
  </si>
  <si>
    <t>7ff5fc9a-dbb6-4ba0-beab-807d0661bbdd</t>
  </si>
  <si>
    <t>7ff624c4-51e0-4d42-985b-b6f80bc2ab63</t>
  </si>
  <si>
    <t>7ffe93ba-7c9e-4cdb-93f9-8c27d88112da</t>
  </si>
  <si>
    <t>800998b0-92ab-40b3-84b9-b5ee8a4e904f</t>
  </si>
  <si>
    <t>800f2e6a-8a49-4ed7-9dea-0c13efbb3344</t>
  </si>
  <si>
    <t>801a3326-97fb-442e-8bb2-ca5f5cf545d6</t>
  </si>
  <si>
    <t>8032140b-7016-4ce5-b6a1-e4b226cf9a43</t>
  </si>
  <si>
    <t>803f3872-b02d-4c23-89e3-08a77ba3bcab</t>
  </si>
  <si>
    <t>804957a2-048d-4451-9764-665d6fc03487</t>
  </si>
  <si>
    <t>805f3eb5-1695-4177-8202-8dfd8bc553a8</t>
  </si>
  <si>
    <t>8064a061-356f-4b1c-989e-2255af2f51ae</t>
  </si>
  <si>
    <t>8067e6a3-cb5f-484c-abdf-2b11101af7bb</t>
  </si>
  <si>
    <t>806948a9-e410-4e0d-a202-91ec6c79f12d</t>
  </si>
  <si>
    <t>806d9971-d183-4cce-b0a4-f9a4e8da7437</t>
  </si>
  <si>
    <t>80792311-f766-432d-a58e-dd4f19238f18</t>
  </si>
  <si>
    <t>808b5c25-edd1-4b77-8a5d-67ec0cde0697</t>
  </si>
  <si>
    <t>80a127b9-594f-469d-b48b-11a846b34b77</t>
  </si>
  <si>
    <t>80b9d805-9c71-44b6-a58d-517d203766ff</t>
  </si>
  <si>
    <t>80cc1f9f-eb6b-4525-8b2f-aa0806b51df4</t>
  </si>
  <si>
    <t>80d5568b-11ed-40f9-8b91-c053369f45e2</t>
  </si>
  <si>
    <t>80db811c-db85-44c3-aaac-720ac2093027</t>
  </si>
  <si>
    <t>810037e0-5598-46f6-9e85-7d4a8c19e053</t>
  </si>
  <si>
    <t>8102e225-08fe-4810-b253-5fb30dd25bcd</t>
  </si>
  <si>
    <t>811075a4-89e7-49de-b522-9549f1c47a84</t>
  </si>
  <si>
    <t>811cb114-dc50-4a93-a7a2-f6e8a6554d71</t>
  </si>
  <si>
    <t>8125b07f-bbb6-48bb-a8bb-8a6d8714fdc2</t>
  </si>
  <si>
    <t>81505b96-ff08-46ec-9750-1280dc4516fc</t>
  </si>
  <si>
    <t>81a38ed9-cc6b-44a9-80ea-7a20c24681d3</t>
  </si>
  <si>
    <t>81a4986a-e27c-40d5-9e1d-b564aec48ce0</t>
  </si>
  <si>
    <t>81b356ae-0139-485c-95e4-e7566663e36a</t>
  </si>
  <si>
    <t>81b62969-546d-4c0f-b103-b1d2b26f7cd1</t>
  </si>
  <si>
    <t>81c93b15-72fb-47b2-82cc-ee0476312f0b</t>
  </si>
  <si>
    <t>81da2210-180b-4832-9ca0-07d687567c23</t>
  </si>
  <si>
    <t>81fd85fc-b6de-4074-ad3f-c76becbd532c</t>
  </si>
  <si>
    <t>820cf00f-3d38-4584-b08f-2db46d394fa2</t>
  </si>
  <si>
    <t>82179857-5499-468f-be82-8e99f41d531a</t>
  </si>
  <si>
    <t>821974a8-5b0e-4130-a68a-4698391d1d2f</t>
  </si>
  <si>
    <t>82240a8d-2e4b-47fe-8330-eb27d7f763d1</t>
  </si>
  <si>
    <t>82250360-8e48-4979-98af-f58357f50cb9</t>
  </si>
  <si>
    <t>824575b3-81dd-4956-bbbe-6ff1a83d8d06</t>
  </si>
  <si>
    <t>82651627-2305-4347-aeda-0d3ebcd2ecea</t>
  </si>
  <si>
    <t>828398b9-1e08-43ed-bb9b-199c17091d25</t>
  </si>
  <si>
    <t>8290fa79-e0bd-4fa7-92ee-2b93d4b895db</t>
  </si>
  <si>
    <t>82a144f0-651f-4a73-9af8-2f995dd5b766</t>
  </si>
  <si>
    <t>82b1eae2-8607-4dfc-b1ad-26f7115bce34</t>
  </si>
  <si>
    <t>82df5c70-3c80-4a95-9a70-4d6c889033f7</t>
  </si>
  <si>
    <t>82f6c76b-821d-4b5a-829f-70e039d6dc18</t>
  </si>
  <si>
    <t>830235c9-fbf2-4ef0-b2a8-19f999c36288</t>
  </si>
  <si>
    <t>831e90e1-7ed8-423e-97b5-d77e8faacf4c</t>
  </si>
  <si>
    <t>83246df4-51cd-45ec-b784-96baf05f9728</t>
  </si>
  <si>
    <t>8335d247-341a-45ff-8959-f7f7d43be562</t>
  </si>
  <si>
    <t>83366dbd-fa8e-4578-a598-dd861ad53586</t>
  </si>
  <si>
    <t>8345ba9e-341b-41ed-a584-cfb2bdbf4f14</t>
  </si>
  <si>
    <t>8356ba4f-3ccf-41f0-a1ea-97841d31dfcb</t>
  </si>
  <si>
    <t>835e79a3-0bbb-463a-ac4a-bc6c49c46bbe</t>
  </si>
  <si>
    <t>83667a9e-82f8-4961-8ff1-0a870ee12910</t>
  </si>
  <si>
    <t>83743795-2a09-4777-b6d5-ce05d1f11148</t>
  </si>
  <si>
    <t>8388fecd-8bf1-49b6-890f-44df8e7df245</t>
  </si>
  <si>
    <t>83abf424-8624-4541-8da5-bfde232d379d</t>
  </si>
  <si>
    <t>83b94e69-67bb-49aa-8553-7a56d98c75c7</t>
  </si>
  <si>
    <t>83cb607a-e48d-4516-8fff-d041ff2de889</t>
  </si>
  <si>
    <t>83ccf35e-72bc-4d7a-8b9c-d736d83793d4</t>
  </si>
  <si>
    <t>83d1406d-7bc1-4127-b1d3-44341b550810</t>
  </si>
  <si>
    <t>83dc1ced-2bf8-44dc-b605-be3a042c3a0a</t>
  </si>
  <si>
    <t>83e8b584-2809-4263-9e90-263fc0adfb73</t>
  </si>
  <si>
    <t>83eb7c22-105d-44b7-a40d-f10a93796f75</t>
  </si>
  <si>
    <t>83f7d4ef-0c50-45d9-81f2-5fe50f336c77</t>
  </si>
  <si>
    <t>840407cc-a846-4ef2-89d4-ca50cc5d70c5</t>
  </si>
  <si>
    <t>840ca4d3-8816-463e-a233-ce78ce3b1a9e</t>
  </si>
  <si>
    <t>8410697c-f704-418f-b4f1-5927570c0a74</t>
  </si>
  <si>
    <t>841b4465-62de-42a9-8715-f93d3f62a709</t>
  </si>
  <si>
    <t>842a4a57-ce85-446e-a865-70e7b437ee7c</t>
  </si>
  <si>
    <t>8433a941-694b-45d3-bd62-4bbadd3acbaa</t>
  </si>
  <si>
    <t>84534729-9d50-441c-96ae-08b57d7b9a3c</t>
  </si>
  <si>
    <t>846a59ed-2d4b-4f94-b461-9188744d1675</t>
  </si>
  <si>
    <t>846e9a9f-86b3-4161-aead-440f28c899f1</t>
  </si>
  <si>
    <t>847e0e12-a67e-4253-a27e-6b6461bc8733</t>
  </si>
  <si>
    <t>847fa777-f6f1-413f-834f-5a4585db807f</t>
  </si>
  <si>
    <t>84851731-2c38-4de5-9cb1-784a04640d3b</t>
  </si>
  <si>
    <t>84860bec-2487-4ae0-a52e-b93c41f0fcfd</t>
  </si>
  <si>
    <t>84945cc2-55d2-4616-9b8a-1d98105af8c8</t>
  </si>
  <si>
    <t>8496d9c6-810e-474d-9824-c6e976a6beba</t>
  </si>
  <si>
    <t>8497e1ce-3db7-47c8-b12a-77a8597920e5</t>
  </si>
  <si>
    <t>84a8e2f1-0ad9-4629-9a8a-9dc12bf22aa5</t>
  </si>
  <si>
    <t>84ae8c7f-ef3f-417a-9b59-4a5a3cc570df</t>
  </si>
  <si>
    <t>84bd1716-5315-4f10-8503-b8896fda7a45</t>
  </si>
  <si>
    <t>84c5ce25-5594-4636-be50-e23eb79ec27f</t>
  </si>
  <si>
    <t>84c90b67-3d1e-4665-949f-1207495e3bce</t>
  </si>
  <si>
    <t>84d278fb-14eb-421c-9725-a9313c97b753</t>
  </si>
  <si>
    <t>84dc9e0b-5f62-486f-befb-c1a49b4b1101</t>
  </si>
  <si>
    <t>84dfe7e7-103d-4ea5-92a2-7a9bd9a99869</t>
  </si>
  <si>
    <t>84eda216-ff18-49be-aee8-a7b051242db4</t>
  </si>
  <si>
    <t>84f23af8-ad29-43ea-aae0-ed6fa7b362a3</t>
  </si>
  <si>
    <t>85004469-97b8-48de-b9c0-4421f6cff3a1</t>
  </si>
  <si>
    <t>8522bfc0-7a3f-4891-a483-a2832133224e</t>
  </si>
  <si>
    <t>853113e5-4179-4a33-b916-243d41f54592</t>
  </si>
  <si>
    <t>853ebb62-c805-498a-9cc8-a67c59f79ab1</t>
  </si>
  <si>
    <t>85419d1f-806e-4888-b89c-6fa44375fb00</t>
  </si>
  <si>
    <t>8542aa23-3999-46ee-afe8-06be7207e168</t>
  </si>
  <si>
    <t>854ff1bd-4722-4af1-a51f-6a3ed2ef78f2</t>
  </si>
  <si>
    <t>855a6788-b674-40e8-8b39-2d7cc5c22302</t>
  </si>
  <si>
    <t>85887e02-1da9-462c-9b7a-eeaa9e182b67</t>
  </si>
  <si>
    <t>85b1fce1-ffe9-43c1-b8d8-5ed2bec25c14</t>
  </si>
  <si>
    <t>85b6237e-3528-4096-87b3-72f378b07c1a</t>
  </si>
  <si>
    <t>85dbea65-d600-4709-8c1a-8ff2cff32acb</t>
  </si>
  <si>
    <t>85ede15e-6920-4935-996e-13fb931e4bf8</t>
  </si>
  <si>
    <t>85f21d6b-9e38-4873-85f1-3ddddb902434</t>
  </si>
  <si>
    <t>85fedbc5-8ec1-43f2-8391-0fef58188845</t>
  </si>
  <si>
    <t>8620be7e-4f7d-441d-9958-58584b7b24b8</t>
  </si>
  <si>
    <t>86221815-dfc4-4ade-a0b3-1cd6c94f013b</t>
  </si>
  <si>
    <t>8624d8f3-0072-4c1d-9df2-6fd7f6f5589d</t>
  </si>
  <si>
    <t>862d4749-e795-4608-b3bb-712b1c8fbdfa</t>
  </si>
  <si>
    <t>86358186-509f-4633-b8a3-6d8265a54634</t>
  </si>
  <si>
    <t>86531fcf-51b2-4ce1-8421-1805908f2f18</t>
  </si>
  <si>
    <t>86796da3-71aa-4755-8d0f-62d450461327</t>
  </si>
  <si>
    <t>86ab74f2-b797-4879-9e61-ed4bde953382</t>
  </si>
  <si>
    <t>86b99139-1ed2-43fe-a97d-cad375557e18</t>
  </si>
  <si>
    <t>86caba33-8702-43fe-9f48-f4d38135f50d</t>
  </si>
  <si>
    <t>86e1e725-9be7-4a5d-9db5-f53abf99f471</t>
  </si>
  <si>
    <t>86ef1bac-eb9a-4b4f-a0db-cb5c8cd40016</t>
  </si>
  <si>
    <t>86f399db-a106-461f-8ea6-968b7511ceeb</t>
  </si>
  <si>
    <t>87062b1a-3053-42a3-8e07-35112143c094</t>
  </si>
  <si>
    <t>87125f7c-1be1-4945-8876-1578f06dfb69</t>
  </si>
  <si>
    <t>87241509-3097-4321-8086-0aa08ab78704</t>
  </si>
  <si>
    <t>872ee513-aa7c-47a4-9ef0-0060d653f5be</t>
  </si>
  <si>
    <t>874115a9-b72c-4d5b-a8a2-6368b5f755db</t>
  </si>
  <si>
    <t>8748f53e-d95a-4568-bac6-8182d5f3ca14</t>
  </si>
  <si>
    <t>8758b12f-30a6-4774-8084-cdcee5c56459</t>
  </si>
  <si>
    <t>875f691f-063d-473b-913d-6066d540852e</t>
  </si>
  <si>
    <t>876483d4-47bb-4cc0-92df-9f75ec20115e</t>
  </si>
  <si>
    <t>8764be84-56af-4966-a84e-bbc7646622cf</t>
  </si>
  <si>
    <t>8787b864-3c42-412f-9830-757cff5771fa</t>
  </si>
  <si>
    <t>878a61aa-d708-4f57-ab8d-a44f02e2c62d</t>
  </si>
  <si>
    <t>879c1eb1-9559-43cf-b4fa-04b83faaf384</t>
  </si>
  <si>
    <t>87a8319c-a425-4b48-b177-64ab8dfb9f54</t>
  </si>
  <si>
    <t>87b7bae9-2692-48d5-9082-84aa2b04fd19</t>
  </si>
  <si>
    <t>87d093f1-e06e-46c1-a024-32ba3db67167</t>
  </si>
  <si>
    <t>87d87793-25df-45e0-b842-6c3bfe0a4099</t>
  </si>
  <si>
    <t>87dc74cd-16cd-4069-8c1d-a9d8dcf65efb</t>
  </si>
  <si>
    <t>87e1a960-1aa0-4e89-bdc1-0a8935e021c7</t>
  </si>
  <si>
    <t>87e253f6-a16c-4da1-a530-2def43a09a4c</t>
  </si>
  <si>
    <t>87ee8e5c-3b6e-428e-bde7-b4e03d96fdd3</t>
  </si>
  <si>
    <t>87f9891b-2861-419f-bbca-8c0a85ef149b</t>
  </si>
  <si>
    <t>87fd4a45-0d98-4990-8b6f-601d3e09a614</t>
  </si>
  <si>
    <t>880ca4bb-6fc0-4da1-a47b-ecbd0d74dd92</t>
  </si>
  <si>
    <t>88112394-d08a-4ed3-b75b-be18d903c69c</t>
  </si>
  <si>
    <t>882688a1-4f64-45af-83ff-b7886c9a7498</t>
  </si>
  <si>
    <t>8833a072-9509-4e55-a034-5e5a03a170c2</t>
  </si>
  <si>
    <t>885a7af6-2261-43c5-83e4-fd3b27ce837b</t>
  </si>
  <si>
    <t>8872fbae-811f-4e43-9e24-bc748a227ef2</t>
  </si>
  <si>
    <t>88c84a32-ce2c-45c6-98b4-518c0a329b2a</t>
  </si>
  <si>
    <t>88d5936a-7e64-4a1a-afd9-fb4ef1cae511</t>
  </si>
  <si>
    <t>88df4e12-61c0-4e4f-9163-d87a04d11a0b</t>
  </si>
  <si>
    <t>88fb60af-2527-43db-b6bf-7968464bd65f</t>
  </si>
  <si>
    <t>88fb8978-21de-4e9d-8532-115c39ddaa41</t>
  </si>
  <si>
    <t>88fcfb0b-219b-406f-8271-bcf15ab73086</t>
  </si>
  <si>
    <t>893556ee-3747-4ba5-8aa4-eae9ed6e5624</t>
  </si>
  <si>
    <t>893ef107-484f-471d-8283-2191528c05ac</t>
  </si>
  <si>
    <t>894d60f7-60ce-4735-be2a-a05ebf4bb01b</t>
  </si>
  <si>
    <t>895b860c-ce58-405f-8246-8f0e00632817</t>
  </si>
  <si>
    <t>895d018a-0b30-4a34-92de-f167e5a290e6</t>
  </si>
  <si>
    <t>895d4423-3806-42e4-96b4-de8bfbfde1b8</t>
  </si>
  <si>
    <t>89618926-45a0-47f2-9f4c-d4a296a56bb1</t>
  </si>
  <si>
    <t>8963474d-8d49-4e4b-8372-8632bfac00b9</t>
  </si>
  <si>
    <t>8969bbb9-0ffd-432a-8d27-0af427e02cdd</t>
  </si>
  <si>
    <t>896da2a0-c40a-494e-ba53-7b4e55239daf</t>
  </si>
  <si>
    <t>8972b584-cb8e-4ac5-bb43-009106c1aac4</t>
  </si>
  <si>
    <t>897aee83-39e0-4b54-9807-05f5952f2b56</t>
  </si>
  <si>
    <t>897b6af1-9747-42c7-8fdf-8b3e4328c170</t>
  </si>
  <si>
    <t>89a17dd8-969e-4dfd-b4a7-2a248caf80c2</t>
  </si>
  <si>
    <t>89d24208-c8c6-4a71-bfe1-019fb5f844e5</t>
  </si>
  <si>
    <t>89d9d351-3164-412f-b432-3207a46d2a7e</t>
  </si>
  <si>
    <t>89e5e643-14fd-40ba-ba91-8080acafc3a9</t>
  </si>
  <si>
    <t>89f8cef6-248c-4072-9e17-453f66c7ed29</t>
  </si>
  <si>
    <t>8a0e738c-0fa5-43e1-8b4b-a3f39e7079d2</t>
  </si>
  <si>
    <t>8a1a0c09-70f2-40d8-9618-01a3d6b762d2</t>
  </si>
  <si>
    <t>8a2808db-bb3a-408c-a444-c81fc989c11a</t>
  </si>
  <si>
    <t>8a35c4c8-33be-4c49-aafa-320863f2b7e2</t>
  </si>
  <si>
    <t>8a5d41ff-5025-4a1e-b0b8-427c48ecdc97</t>
  </si>
  <si>
    <t>8a767bd9-60f6-4fc2-89f5-1898cc1f8053</t>
  </si>
  <si>
    <t>8a8866a5-7f5f-485a-887f-29a2fc5bb4ad</t>
  </si>
  <si>
    <t>8a943711-cfaf-41d0-8e9c-f92d9365006d</t>
  </si>
  <si>
    <t>8a98369d-7de0-41b0-9440-d9b055dd901c</t>
  </si>
  <si>
    <t>8aa3b666-e034-4023-b3b8-568b5e61c88b</t>
  </si>
  <si>
    <t>8ab930f0-4eb3-4449-84e3-0ae8649042bc</t>
  </si>
  <si>
    <t>8afed317-6b3b-488f-9e58-f423953cea4c</t>
  </si>
  <si>
    <t>8b2c5357-0813-4e11-b146-a93117c5709b</t>
  </si>
  <si>
    <t>8b2d09cc-f9bf-44b0-9e51-c0e708e5d242</t>
  </si>
  <si>
    <t>8b412b6f-8674-4992-80ca-e83ed2cf774f</t>
  </si>
  <si>
    <t>8b5410a0-f088-49db-a859-b7ce8ba3a009</t>
  </si>
  <si>
    <t>8b5eef86-bcf7-4bf0-9985-ced5cd83566b</t>
  </si>
  <si>
    <t>8b66b3ab-cb21-48fa-bbfb-a54fe5c5d554</t>
  </si>
  <si>
    <t>8ba31644-541c-4a80-8865-833a8b81e54c</t>
  </si>
  <si>
    <t>8bbd5292-b65a-4746-8cd7-ed6d590f7e3d</t>
  </si>
  <si>
    <t>8bcac7cb-8fc8-4dc9-86a4-081550069439</t>
  </si>
  <si>
    <t>8c0b7ffd-157f-4e1e-9bf7-8995223d0020</t>
  </si>
  <si>
    <t>8c317a0a-4e2b-43f2-badf-f6fbbc41c64b</t>
  </si>
  <si>
    <t>8c43dcb5-f1a9-4ee9-9e4a-c2b17968d23f</t>
  </si>
  <si>
    <t>8c4c2043-d374-4f50-a004-2fb09f9736d7</t>
  </si>
  <si>
    <t>8c554f20-f708-4e03-b179-c970379e38fa</t>
  </si>
  <si>
    <t>8cb89e40-3b5e-4496-bdf1-c581c37b3601</t>
  </si>
  <si>
    <t>8ce34d7b-7d39-40da-b83b-ba578d2b6083</t>
  </si>
  <si>
    <t>8cee5477-0734-44ff-af7a-56b8760640aa</t>
  </si>
  <si>
    <t>8cf00998-fa17-482c-a288-e0443246c100</t>
  </si>
  <si>
    <t>8cf45351-3af1-4864-9c51-c82c2e714579</t>
  </si>
  <si>
    <t>8d040bbd-9478-474b-bb37-11d038d37cc4</t>
  </si>
  <si>
    <t>8d2c985f-f927-4046-952f-065f2d75b57d</t>
  </si>
  <si>
    <t>8d2d1674-3a5e-4e8b-8f6e-fd9862006a3d</t>
  </si>
  <si>
    <t>8d32ac45-3878-47c4-92bf-f235dc417544</t>
  </si>
  <si>
    <t>8d3be187-c0c4-4291-8d5e-71bf5f358fe1</t>
  </si>
  <si>
    <t>8d7fdf5a-4305-4ab5-aced-d46dc676e1c7</t>
  </si>
  <si>
    <t>8d85f245-cf7d-4687-9f81-f3e7924237dc</t>
  </si>
  <si>
    <t>8d97f718-6f1d-42a6-ab57-73dc1828a431</t>
  </si>
  <si>
    <t>8db2e5d6-ecee-44b0-88d4-edc9f3f76ecc</t>
  </si>
  <si>
    <t>8db56a41-623f-4a85-9fbb-da01a8e28cce</t>
  </si>
  <si>
    <t>8dcf1d34-08e0-4100-99d7-d8c03e0fb636</t>
  </si>
  <si>
    <t>8de0c6cc-9d36-4328-abf4-6a41f7422448</t>
  </si>
  <si>
    <t>8e164c57-10cc-4c23-a62e-e49322ea88ae</t>
  </si>
  <si>
    <t>8e185b8a-46d0-42b1-9f4f-1019846c02cf</t>
  </si>
  <si>
    <t>8e213527-c893-4486-b132-b8e5348657c7</t>
  </si>
  <si>
    <t>8e23ec50-72c3-4e98-86e6-8afaee47e0ca</t>
  </si>
  <si>
    <t>8e24fbfe-6294-4f2a-a827-5fd3b942b151</t>
  </si>
  <si>
    <t>8e3401a7-aa55-4656-988c-3aae009938c8</t>
  </si>
  <si>
    <t>8e3d1087-9ab9-46bb-a675-5e81d6a2b6fe</t>
  </si>
  <si>
    <t>8e597a80-ca43-4596-a5b5-b9ede3c4fd95</t>
  </si>
  <si>
    <t>8e64265e-84cd-4d4f-b895-7eb041b57daf</t>
  </si>
  <si>
    <t>8e6841dc-647c-44ac-89c7-2c968e0efc0a</t>
  </si>
  <si>
    <t>8e703a63-7501-491e-884f-513f1dd0c5c0</t>
  </si>
  <si>
    <t>8e76f7c0-ad8e-46e7-be09-0a8f577e9909</t>
  </si>
  <si>
    <t>8e7929c1-91d0-4ba0-9bb8-7eefa0bde65d</t>
  </si>
  <si>
    <t>8e8cfa5a-a548-4113-8575-ea2e46244752</t>
  </si>
  <si>
    <t>8ea67adc-26fa-4aad-8c46-8feeba921967</t>
  </si>
  <si>
    <t>8eb907a8-f39e-4db7-ad54-db28ace22f35</t>
  </si>
  <si>
    <t>8ecda7d1-4de4-4df9-a23c-f96facc95dec</t>
  </si>
  <si>
    <t>8edd2776-a4fe-47e5-b7fd-8730d0e0fb28</t>
  </si>
  <si>
    <t>8eeb9501-55a6-4db6-840b-46bb2e322dc4</t>
  </si>
  <si>
    <t>8ef67a79-33f1-4b72-b03b-941438d2650e</t>
  </si>
  <si>
    <t>8f059e12-ad82-400d-b5d2-f634d71e3e3c</t>
  </si>
  <si>
    <t>8f132fc5-e873-4813-a7a3-13b669e97766</t>
  </si>
  <si>
    <t>8f174076-1807-41f4-9476-f66c841663d8</t>
  </si>
  <si>
    <t>8f1b3839-a27f-48d5-95b1-3f8f88060988</t>
  </si>
  <si>
    <t>8f36943d-4314-4cae-a1c9-b768e166f8d1</t>
  </si>
  <si>
    <t>8f680c59-f6b3-49b8-a0ea-63f6fa192e23</t>
  </si>
  <si>
    <t>8f90f155-c630-4965-ae2d-989a33e05d2b</t>
  </si>
  <si>
    <t>8fa42101-cc26-4141-84e5-da8dbbbc795a</t>
  </si>
  <si>
    <t>8fc36ee1-c809-4386-be18-97e39d608e78</t>
  </si>
  <si>
    <t>8fc96267-bbe8-4b7c-b349-4cd544b1877a</t>
  </si>
  <si>
    <t>8fcad4e7-2ed3-4999-877e-bc51d62bb8b9</t>
  </si>
  <si>
    <t>8ffa9ea7-6240-4e53-8088-997a3988d8ec</t>
  </si>
  <si>
    <t>901134da-80ca-4df7-b0e4-e78fb1aac6dd</t>
  </si>
  <si>
    <t>90146bf1-5e78-45d4-a645-34fa1a859760</t>
  </si>
  <si>
    <t>901f36b3-b92d-40dc-a78e-0dd2ccd64b10</t>
  </si>
  <si>
    <t>9032f92e-a2ae-49ee-b605-0d3ea05e88e9</t>
  </si>
  <si>
    <t>90719558-a257-4fbd-a685-9d8ab0a4dc3f</t>
  </si>
  <si>
    <t>907cff44-89a2-48b1-9caa-f0a307b623f3</t>
  </si>
  <si>
    <t>908145e5-5068-4e7e-8a82-e0b05f899f22</t>
  </si>
  <si>
    <t>90862be6-ec50-46e1-94a9-43423a682c1f</t>
  </si>
  <si>
    <t>908ac304-4808-4642-b078-600d179cfb55</t>
  </si>
  <si>
    <t>90908881-42d7-4ef2-86c4-8064086d9696</t>
  </si>
  <si>
    <t>90933e6d-968a-4f6c-9c32-b622f86ea8cf</t>
  </si>
  <si>
    <t>90b30815-45eb-4377-a153-eb5702993936</t>
  </si>
  <si>
    <t>90be3328-1e83-4957-8cd9-c4177e71c7ef</t>
  </si>
  <si>
    <t>90fa9aa4-fcde-464c-97c1-449cfeda6728</t>
  </si>
  <si>
    <t>910a870b-fb75-42a5-ba3d-58cdc683ee98</t>
  </si>
  <si>
    <t>91386239-6c75-4336-aebb-5a11fbb9f711</t>
  </si>
  <si>
    <t>91435241-0ae2-4bf4-b5b9-768f57d45dc9</t>
  </si>
  <si>
    <t>91497cf5-e7c7-492e-a54d-6d7a5da59500</t>
  </si>
  <si>
    <t>914a1da8-569d-42e4-8845-dfe7bc15fc59</t>
  </si>
  <si>
    <t>914ef5c8-4073-4089-aca8-991c5de1ec42</t>
  </si>
  <si>
    <t>9164c142-9bab-45c2-91d1-0be2298403cf</t>
  </si>
  <si>
    <t>919e7e4b-a4d2-4321-9c7b-715bd88dd3f5</t>
  </si>
  <si>
    <t>91a51fee-3742-45c0-8012-77c2bc6102dd</t>
  </si>
  <si>
    <t>91a77377-d4dd-4ef7-b4c8-7d252beb4b90</t>
  </si>
  <si>
    <t>91a87e12-f0db-4659-8eca-419e9d555235</t>
  </si>
  <si>
    <t>91c54884-c090-42b3-bacf-9f670b2db1a1</t>
  </si>
  <si>
    <t>91d02717-c094-4197-9dc0-7928fa950195</t>
  </si>
  <si>
    <t>91d5aa59-9b1b-4fda-bc53-317ca53f08c7</t>
  </si>
  <si>
    <t>91fa68de-0cdf-498b-97ab-e4056e82ad4b</t>
  </si>
  <si>
    <t>92067f62-07d2-4286-aab7-04b4e12526af</t>
  </si>
  <si>
    <t>9214cb9f-fb34-4a77-abab-547055e59f9f</t>
  </si>
  <si>
    <t>92235f25-5951-4490-b812-89d86244ea31</t>
  </si>
  <si>
    <t>9238b6ed-72ea-4a76-8a10-732971c4247d</t>
  </si>
  <si>
    <t>924afb68-a963-4a02-90f4-2cc899492013</t>
  </si>
  <si>
    <t>924ecffd-c40e-4c6f-9c00-25e805497108</t>
  </si>
  <si>
    <t>927030db-5fac-4ed9-9496-b25b3674f7f9</t>
  </si>
  <si>
    <t>92874eed-dced-4b2b-81a5-42e955324cee</t>
  </si>
  <si>
    <t>92abac58-df8e-45a8-b7f0-7be93aa9def9</t>
  </si>
  <si>
    <t>92ce03fe-43eb-4f69-a804-23e5548641a8</t>
  </si>
  <si>
    <t>92d4ce29-c775-4af7-a6a5-411d6d8c3031</t>
  </si>
  <si>
    <t>92da5261-461d-4967-a6ac-51195e306a19</t>
  </si>
  <si>
    <t>92edf4c5-1cbb-4e1c-b7e3-6d1cf94ba5b7</t>
  </si>
  <si>
    <t>9327479e-5387-48c7-9438-58c9241feaa8</t>
  </si>
  <si>
    <t>9332682e-3cf2-4ca0-90df-60b5ac772c6d</t>
  </si>
  <si>
    <t>93514d93-4a1c-45ee-ad98-f8b2f196147c</t>
  </si>
  <si>
    <t>9361d871-a32c-4ec9-bda2-c4de40b66596</t>
  </si>
  <si>
    <t>9362c2b3-b234-45dc-8570-430376fe6777</t>
  </si>
  <si>
    <t>9374da08-8441-458c-8731-303956460778</t>
  </si>
  <si>
    <t>93788bfb-69bb-4c50-ab54-25b7288d0786</t>
  </si>
  <si>
    <t>938a51c4-2a62-499e-ad66-e2219105bbb7</t>
  </si>
  <si>
    <t>938ca648-9407-4d52-ac87-c385ecbce0bb</t>
  </si>
  <si>
    <t>939b229d-a218-46df-8a6d-5f991d766f9e</t>
  </si>
  <si>
    <t>939b71b5-f682-4868-a03c-e78b5b01ce44</t>
  </si>
  <si>
    <t>939cfd5f-0a5b-460c-a26b-cb00453ac1d2</t>
  </si>
  <si>
    <t>939d11dd-a073-4f73-9315-dc7b8fa5cd77</t>
  </si>
  <si>
    <t>93bd558a-e58e-4316-863e-96621e2519e9</t>
  </si>
  <si>
    <t>93d4acdc-ce49-45bd-bddb-8cbedf8cd881</t>
  </si>
  <si>
    <t>93d519d8-10ca-4fd3-a4f6-935d056d2bc5</t>
  </si>
  <si>
    <t>9414ef32-ab8a-445b-b7e6-19710712f1cd</t>
  </si>
  <si>
    <t>94175b07-89ac-4741-aebc-fb0fbb0595d1</t>
  </si>
  <si>
    <t>9425c7d1-4f5d-4b5a-8216-9605ebf1cdf9</t>
  </si>
  <si>
    <t>9432ba9a-2146-4f06-bc15-7ba7bb28b5dd</t>
  </si>
  <si>
    <t>9441cc48-b60a-4c34-9a8e-0c2f08abdab7</t>
  </si>
  <si>
    <t>9470568f-1179-4d6b-9901-e6544348ab59</t>
  </si>
  <si>
    <t>947477d7-5e18-4c0b-b56f-92ff5acdaf24</t>
  </si>
  <si>
    <t>94aa5008-b0ee-40c3-9e03-996a00f75bee</t>
  </si>
  <si>
    <t>94c0a8b7-e5e2-4ca3-bad0-6adb24ec1e02</t>
  </si>
  <si>
    <t>94c774f0-4ed5-445c-b5ea-600ef8b8fa4a</t>
  </si>
  <si>
    <t>94e92863-6c53-4bc0-af4e-a1bc85cc3a99</t>
  </si>
  <si>
    <t>94f1a9c0-9821-4394-a665-c8a9f6339c9c</t>
  </si>
  <si>
    <t>951dfd49-885c-4455-9f30-d691a0e1d4f4</t>
  </si>
  <si>
    <t>952c22bd-0894-4fd7-a464-f32c0a544ffd</t>
  </si>
  <si>
    <t>9532628a-0f37-4d8e-9b4f-3b713aec0b89</t>
  </si>
  <si>
    <t>95367998-64e7-47e3-94fc-c933cfd371bf</t>
  </si>
  <si>
    <t>956b6319-805f-45cb-b356-37570fab7c89</t>
  </si>
  <si>
    <t>95768a8e-fbbf-4e2e-a8a0-a5fd69408aa5</t>
  </si>
  <si>
    <t>95787628-0c72-4fe7-85b8-15830293ae91</t>
  </si>
  <si>
    <t>95880751-b5c1-44c4-b2b4-8c44401f27ba</t>
  </si>
  <si>
    <t>95cfb5d1-0861-471a-8038-6c05b6ba3f61</t>
  </si>
  <si>
    <t>95d24a69-ea85-4d5f-8e15-8bd83ad5b2ba</t>
  </si>
  <si>
    <t>95f8ec89-6446-4926-88ef-82fd4a621ae5</t>
  </si>
  <si>
    <t>95f95413-5bba-4e18-948e-980e256208b7</t>
  </si>
  <si>
    <t>96100926-a922-41d3-90b5-9b7b1326fc26</t>
  </si>
  <si>
    <t>961fc297-c9b6-4eb6-92ca-c0a41c23ea39</t>
  </si>
  <si>
    <t>9629d399-7065-4e54-aeb2-31a5525e5f17</t>
  </si>
  <si>
    <t>962e963a-51be-4005-b817-e10586cfe83d</t>
  </si>
  <si>
    <t>965ec7c6-536c-4646-bdfc-b91fac18d5e3</t>
  </si>
  <si>
    <t>9673569c-3219-4597-936f-92498f814410</t>
  </si>
  <si>
    <t>96763ef4-712c-4bee-ad17-296bb5c5ecf8</t>
  </si>
  <si>
    <t>967c605a-8d17-4fd8-99bd-5f0ba9bfa6be</t>
  </si>
  <si>
    <t>9682f7ee-1159-4b9a-b461-31ad7588fb09</t>
  </si>
  <si>
    <t>9690aa09-db2b-4458-9ceb-5a1e86a24680</t>
  </si>
  <si>
    <t>9697edc9-f455-4fb2-848c-a69eeffe970d</t>
  </si>
  <si>
    <t>96af067e-ec16-4eb9-a93f-eff622680e3d</t>
  </si>
  <si>
    <t>96af2dfb-9a9e-4d23-816b-3271b2ee84e9</t>
  </si>
  <si>
    <t>96af61c6-0967-494a-a7c3-f86c63f07c8a</t>
  </si>
  <si>
    <t>96c368e8-e48b-4825-8f8c-9b6a930875b4</t>
  </si>
  <si>
    <t>96c63e37-0d54-4afd-9ed3-6f6a32b015f5</t>
  </si>
  <si>
    <t>96db8b0f-76f4-4915-9605-bc9e817cb044</t>
  </si>
  <si>
    <t>96df1557-5766-428c-be38-d02f7f81d8a7</t>
  </si>
  <si>
    <t>96f05a8c-759b-43fa-aa9f-de23d275494c</t>
  </si>
  <si>
    <t>96f5d40b-4378-4884-b6e8-7ac8c0afc2db</t>
  </si>
  <si>
    <t>97473fa6-1139-4139-af21-eef5ad61bf67</t>
  </si>
  <si>
    <t>974ff83a-dc35-4f1d-8605-0a11d0228a77</t>
  </si>
  <si>
    <t>9763d22b-2b47-40c8-9282-4dd55029a795</t>
  </si>
  <si>
    <t>976c06ed-2244-44c1-a6c6-0b292c7a8de4</t>
  </si>
  <si>
    <t>9770d9d4-59c4-4add-8626-6ca7851102f9</t>
  </si>
  <si>
    <t>97800296-7a1d-4d64-801d-e9bb8205e685</t>
  </si>
  <si>
    <t>97980825-eb1d-4376-934e-79c3ff577eb9</t>
  </si>
  <si>
    <t>979b9769-cac3-4b4b-aa93-72fe2f1f8413</t>
  </si>
  <si>
    <t>97a0a970-2793-4668-9fbb-8dc80d810df3</t>
  </si>
  <si>
    <t>97b7208e-82ac-4ab5-bcd6-84a52217d18f</t>
  </si>
  <si>
    <t>97cc1c38-2094-4dab-9ee6-5773a9152518</t>
  </si>
  <si>
    <t>97d2260c-f349-42cd-88df-49ec086dc33d</t>
  </si>
  <si>
    <t>97e1a593-ed22-4693-a025-da987aad28bd</t>
  </si>
  <si>
    <t>97efe54d-2fad-43c3-8ad1-97cdd1865ec3</t>
  </si>
  <si>
    <t>97f35263-eee5-479b-8ee0-d213397fa97b</t>
  </si>
  <si>
    <t>980722a3-cf27-4483-9aaa-0435a3c5957b</t>
  </si>
  <si>
    <t>9818f494-2628-4b58-9efb-23ac62255f54</t>
  </si>
  <si>
    <t>981a189a-18cc-480a-abff-e3eb5a3a6b10</t>
  </si>
  <si>
    <t>981ce7a4-9710-4305-96ab-02ff1781f734</t>
  </si>
  <si>
    <t>9826154b-eca4-41af-84dc-c9425af21467</t>
  </si>
  <si>
    <t>984cb2c3-85bb-446b-b2d3-3f359df19ad8</t>
  </si>
  <si>
    <t>9856e22c-2d01-4e70-b333-913c1611dbdb</t>
  </si>
  <si>
    <t>985d4daa-5dfd-4880-9322-47b5441e155e</t>
  </si>
  <si>
    <t>9864f45c-99ae-4462-9058-978e701f89f4</t>
  </si>
  <si>
    <t>986646af-cbc0-444a-9bea-faaf65f7a6db</t>
  </si>
  <si>
    <t>98762742-c132-449f-bad6-918678b904fd</t>
  </si>
  <si>
    <t>988b8e38-adc8-4826-9d02-4d57d21467e7</t>
  </si>
  <si>
    <t>9894f529-0d44-487f-813a-726e51f404cb</t>
  </si>
  <si>
    <t>989c60fb-bce2-432e-827f-2dc43191a026</t>
  </si>
  <si>
    <t>98a65602-7251-4893-9b08-7060be62cd64</t>
  </si>
  <si>
    <t>98bcf367-4204-41fb-9ef3-5f03282ed2cd</t>
  </si>
  <si>
    <t>98ef4b2c-a6ff-40ab-a1c0-6171a2456d36</t>
  </si>
  <si>
    <t>9900b558-3f82-40a9-b74a-0f9af4c5c9ab</t>
  </si>
  <si>
    <t>990cc508-2d99-428f-a455-f85adfc0c384</t>
  </si>
  <si>
    <t>9911e433-f51c-4940-9ddd-7f1e664d933e</t>
  </si>
  <si>
    <t>9915d1bc-1c19-4a40-b9c2-e7aa2eea2d16</t>
  </si>
  <si>
    <t>994d0cf6-2152-4a91-b4c0-830e80471a3a</t>
  </si>
  <si>
    <t>995f235f-a8da-47e9-8255-0327f8abe996</t>
  </si>
  <si>
    <t>9969ea60-6a83-4975-b027-d726d954d6d5</t>
  </si>
  <si>
    <t>997b3f33-a33f-4cd6-a6c0-d444170673fd</t>
  </si>
  <si>
    <t>9990d72e-172e-47da-a573-8538cb7a9390</t>
  </si>
  <si>
    <t>999bbe92-96ad-411f-b002-49fd8c5d7518</t>
  </si>
  <si>
    <t>99a36dd2-f349-4165-b104-43087eb3931e</t>
  </si>
  <si>
    <t>99bdb6db-09d0-420d-82a1-a7d82b71a1b1</t>
  </si>
  <si>
    <t>99cc1a4a-e839-48c1-b84b-569c2f2aa872</t>
  </si>
  <si>
    <t>99cf8b7c-49e7-40f0-a7ee-672738b8690c</t>
  </si>
  <si>
    <t>99ffe0fb-c4dd-4ce9-953f-71d0400dafe0</t>
  </si>
  <si>
    <t>9a0c623d-73c0-4c43-9d0e-79f4a5642a74</t>
  </si>
  <si>
    <t>9a1a191f-c518-47ba-8bf9-ca7b238af9c9</t>
  </si>
  <si>
    <t>9a1b8f34-b9ec-442f-b933-dfc12df811ef</t>
  </si>
  <si>
    <t>9a282b8e-d618-4068-a16b-d21953997d17</t>
  </si>
  <si>
    <t>9a335c86-6cd8-4b8c-bb86-01bad53473d4</t>
  </si>
  <si>
    <t>9a38a32e-3668-42a2-b4e9-576d8692f189</t>
  </si>
  <si>
    <t>9a495de2-0647-47a1-9fd4-774110c46237</t>
  </si>
  <si>
    <t>9a50194a-6dfd-4f02-a4d0-154fe8e39a02</t>
  </si>
  <si>
    <t>9a763726-aff6-463a-9e17-4772d9822c50</t>
  </si>
  <si>
    <t>9a781875-5a58-4c78-b2e6-fd6c40f7c8e4</t>
  </si>
  <si>
    <t>9a8c6ec0-bee5-4fb9-9bd3-ff0f7232d0e3</t>
  </si>
  <si>
    <t>9a8fc3cf-7838-4aa6-a62a-55804a410b90</t>
  </si>
  <si>
    <t>9ab174e2-9009-4210-8365-0cfc345a7218</t>
  </si>
  <si>
    <t>9abfd7ed-f7e4-43a8-95ab-986565d4e773</t>
  </si>
  <si>
    <t>9acfde3b-c004-4f63-86da-1b166921ccad</t>
  </si>
  <si>
    <t>9ad41a45-1eba-4aa2-bbc0-3f2eda66df25</t>
  </si>
  <si>
    <t>9af32a10-1199-4f43-bdf4-8d0fe6bdc8bf</t>
  </si>
  <si>
    <t>9afc55bf-f3dc-42e1-96c9-dda17edcfa25</t>
  </si>
  <si>
    <t>9b23b23e-0716-4d48-b800-75ba7c6d3ac7</t>
  </si>
  <si>
    <t>9b31c280-d685-45b7-b6d0-7c8ee69fd29e</t>
  </si>
  <si>
    <t>9b5a6542-4e54-4a01-902b-822d8eb3b147</t>
  </si>
  <si>
    <t>9b5cae69-3380-4858-b6fb-31b8c12c7220</t>
  </si>
  <si>
    <t>9b75d405-457f-4b6f-a37a-e8f0802e279e</t>
  </si>
  <si>
    <t>9b807609-0369-4949-9606-43ba55c571cd</t>
  </si>
  <si>
    <t>9b885699-dddf-4792-a993-02b8417e992c</t>
  </si>
  <si>
    <t>9b8bad38-e5e6-4b67-a072-4b880f424a34</t>
  </si>
  <si>
    <t>9b992228-0bbf-4e50-a8c2-5555105c5c70</t>
  </si>
  <si>
    <t>9babbcc7-964d-41f5-b5fe-e06eb138f23d</t>
  </si>
  <si>
    <t>9bb900a0-5fad-4f42-b073-1ad5b7442b7b</t>
  </si>
  <si>
    <t>9bc597a0-225c-4b71-aeb8-c778b143f350</t>
  </si>
  <si>
    <t>9bca6f7f-cb6e-4eab-b98f-62fcf1db8658</t>
  </si>
  <si>
    <t>9bd65ba7-74ba-4962-80d7-7ac1cb0eca9b</t>
  </si>
  <si>
    <t>9be70f63-3bd9-40f4-ad82-5a831fb2c56e</t>
  </si>
  <si>
    <t>9be9666c-3a31-4862-8e9e-52e679f85d0c</t>
  </si>
  <si>
    <t>9bf06112-ace1-4f4e-a063-32bb23ca90da</t>
  </si>
  <si>
    <t>9c039d6b-4a28-41da-8797-1aa3f523a8f9</t>
  </si>
  <si>
    <t>9c15bde7-0938-494b-80ea-f4d993f315f3</t>
  </si>
  <si>
    <t>9c464eb6-3203-45ca-9c14-44732ec4350f</t>
  </si>
  <si>
    <t>9c6931fb-311a-4f1b-9066-b129891df368</t>
  </si>
  <si>
    <t>9c6b4a48-2fc6-41ce-8475-510bfcaa2cb4</t>
  </si>
  <si>
    <t>9c7af02d-fd40-4ba3-b7de-8195eb999947</t>
  </si>
  <si>
    <t>9c82750b-8fe4-408f-a8e6-829640558f77</t>
  </si>
  <si>
    <t>9c9a3d67-5441-4d0d-9cd9-2e3a3dd470f3</t>
  </si>
  <si>
    <t>9c9cb331-2d02-441b-914d-4760664302bc</t>
  </si>
  <si>
    <t>9caaab7d-2901-4840-b430-1bc744b52bea</t>
  </si>
  <si>
    <t>9cb69980-93fe-488f-ae72-e4cdae5a01de</t>
  </si>
  <si>
    <t>9cc3bc0c-0775-454a-85c6-7737053fc0ec</t>
  </si>
  <si>
    <t>9cce7725-e7d9-4403-8ae3-8d683fd0be11</t>
  </si>
  <si>
    <t>9cd67230-ed67-4ac6-9600-05097cb9d12f</t>
  </si>
  <si>
    <t>9cdefb15-0568-4ab0-a468-623e7536e526</t>
  </si>
  <si>
    <t>9ce0d777-7f8a-49b2-bcb7-7e3ea2ad0a38</t>
  </si>
  <si>
    <t>9d0e1233-7390-456d-8763-92458ffbe0e0</t>
  </si>
  <si>
    <t>9d10e487-19ea-450c-89bf-cda068589803</t>
  </si>
  <si>
    <t>9d18e535-ac52-4605-8fed-ba4724170778</t>
  </si>
  <si>
    <t>9d192e9a-00f0-4216-856d-79dd752e6a01</t>
  </si>
  <si>
    <t>9d2bd039-e5e8-497b-b81f-0fa4ce0f1458</t>
  </si>
  <si>
    <t>9d5d0ad1-b810-4680-b65b-760fe83dd69d</t>
  </si>
  <si>
    <t>9d79d956-0729-4cc8-9b34-a8027a3b846d</t>
  </si>
  <si>
    <t>9d7b10a1-a395-4c4b-b9da-7f712ab890ae</t>
  </si>
  <si>
    <t>9d845437-7ff1-4e1d-95b7-4c1982001a2b</t>
  </si>
  <si>
    <t>9d94f8fc-2ddd-405a-8c10-a5ab1d505b0e</t>
  </si>
  <si>
    <t>9dbcf5e9-9abe-4473-8563-282d81f1246b</t>
  </si>
  <si>
    <t>9dc2d711-84af-40fe-a08c-014992203b86</t>
  </si>
  <si>
    <t>9dda821c-1828-4f2b-bb3b-f03453150ae2</t>
  </si>
  <si>
    <t>9ddb4e85-3584-429e-ac49-9401d2405760</t>
  </si>
  <si>
    <t>9e0d9737-d1c0-4ee1-8074-f3dfd2e43c82</t>
  </si>
  <si>
    <t>9e2ed999-9b64-4285-ae3b-8183a46c39c3</t>
  </si>
  <si>
    <t>9e33b25c-908a-4982-9a80-feeab968180d</t>
  </si>
  <si>
    <t>9e4342a7-9662-42be-a96a-481851385b94</t>
  </si>
  <si>
    <t>9e5ffbe7-4e98-48fc-b09a-e154922cb1b6</t>
  </si>
  <si>
    <t>9e689385-e07f-4b93-b4b1-db9390458dc2</t>
  </si>
  <si>
    <t>9e98bbd3-4c69-46ac-bd9a-13c05255b875</t>
  </si>
  <si>
    <t>9ea6051a-cbb2-4b89-a125-bafbdcca3876</t>
  </si>
  <si>
    <t>9ece4ab6-722a-480d-a8c7-7c1d3f7c05d4</t>
  </si>
  <si>
    <t>9ed0f81a-35d1-40d8-8730-790bf3be6b79</t>
  </si>
  <si>
    <t>9ed76152-56f4-4f39-82d2-cde951c00fdb</t>
  </si>
  <si>
    <t>9eed628c-3abf-48ec-9a88-aae0561fd6ab</t>
  </si>
  <si>
    <t>9ef16a04-a0d3-43ce-a485-b1d6141eff7c</t>
  </si>
  <si>
    <t>9f0a3242-198f-44be-bede-89e8f4057dff</t>
  </si>
  <si>
    <t>9f0acb36-2879-43fc-b601-1a7aebd364fc</t>
  </si>
  <si>
    <t>9f184eb8-2496-4cdb-bfd5-f83436bbc158</t>
  </si>
  <si>
    <t>9f1df180-4fe1-4d93-9a21-9589ba8a8212</t>
  </si>
  <si>
    <t>9f33a497-bf2c-4623-92fb-2dd6754b4cdb</t>
  </si>
  <si>
    <t>9f3d9af4-fef2-4a6a-af79-846caf33d388</t>
  </si>
  <si>
    <t>9f595775-fb12-4c41-b7f3-293ac1c8c8a8</t>
  </si>
  <si>
    <t>9f6f26cb-64c4-4dea-8253-d61c85942065</t>
  </si>
  <si>
    <t>9f819e54-79e0-4230-97d3-945d1e31202a</t>
  </si>
  <si>
    <t>9fa97778-d7b8-47df-916c-b3c38938ee25</t>
  </si>
  <si>
    <t>9fc747cd-c102-44b2-a9f8-c19b67513944</t>
  </si>
  <si>
    <t>9ff7a107-1e44-4352-b8e3-0bc6ef7e290e</t>
  </si>
  <si>
    <t>9fff6ee5-bb98-4ad0-aa49-cb8d0d66ae50</t>
  </si>
  <si>
    <t>9fff76da-c8e3-4d6a-b8b1-e6e4d4a48cf8</t>
  </si>
  <si>
    <t>a0086ad4-bce8-4015-8c32-95a36c1ec9ba</t>
  </si>
  <si>
    <t>a00b994f-5be4-462f-b318-79d43a3721f7</t>
  </si>
  <si>
    <t>a014718d-f6f8-4f0d-9c3f-ac68b406b60e</t>
  </si>
  <si>
    <t>a0290a2a-10a8-4833-8761-73f7b01bd1a8</t>
  </si>
  <si>
    <t>a0359a53-89ec-4777-97ac-70178326c587</t>
  </si>
  <si>
    <t>a064ceb6-a033-4c7e-8e7e-55780a7243b1</t>
  </si>
  <si>
    <t>a06e41d2-cc1b-4dbe-b5f0-f5a6ff385432</t>
  </si>
  <si>
    <t>a07220b9-a565-4442-a010-a5808ba26167</t>
  </si>
  <si>
    <t>a0819cb0-2f31-43f3-9e48-ba04f05b1b86</t>
  </si>
  <si>
    <t>a08a7368-ad01-4c16-85fb-10541ef823ac</t>
  </si>
  <si>
    <t>a08b03a4-79e5-4871-a85e-dfb69abb9a68</t>
  </si>
  <si>
    <t>a0aa8b25-d936-4842-b012-7ec11ba259d4</t>
  </si>
  <si>
    <t>a0abee02-3d87-4d4d-b09b-4d2d65b2ab2d</t>
  </si>
  <si>
    <t>a0b87285-2ccd-4c1d-a105-f8eb4f653e4a</t>
  </si>
  <si>
    <t>a0ca9b10-02b6-4b1b-acf8-5cce54c34719</t>
  </si>
  <si>
    <t>a0d9e21b-9290-4458-be03-f142f86a9d79</t>
  </si>
  <si>
    <t>a0dd74f7-259d-43dd-8ddc-be31974f9f0e</t>
  </si>
  <si>
    <t>a0dea6a8-2503-4acc-9b34-da7e65fe2531</t>
  </si>
  <si>
    <t>a0e1db8b-f524-4526-a227-621333f08396</t>
  </si>
  <si>
    <t>a1192507-2078-4309-b164-846031b154cb</t>
  </si>
  <si>
    <t>a130c72f-d874-4d1e-b123-0177ff10606a</t>
  </si>
  <si>
    <t>a14a50e2-f038-485c-8772-b89c62bf1461</t>
  </si>
  <si>
    <t>a14da259-bc30-4692-8b0e-543a5f826614</t>
  </si>
  <si>
    <t>a14e05e2-a036-41c3-8e23-f96ce4747a18</t>
  </si>
  <si>
    <t>a1508c97-ca85-455b-9cf7-1e0d8e216f10</t>
  </si>
  <si>
    <t>a1654ec5-8828-47fa-9061-128049c700eb</t>
  </si>
  <si>
    <t>a16d1e64-3e03-4793-87f4-eecb6d7cf92d</t>
  </si>
  <si>
    <t>a1898fa6-552e-48a8-93bb-b31905059549</t>
  </si>
  <si>
    <t>a1a70922-5547-49e5-a9db-fbc4293b94ff</t>
  </si>
  <si>
    <t>a1b1043d-8e67-4f94-8173-c1a760577584</t>
  </si>
  <si>
    <t>a1b5e3cd-6ed1-4241-912b-71cefddfb0b8</t>
  </si>
  <si>
    <t>a1d23ee1-fde1-4248-8020-595d88d15e0e</t>
  </si>
  <si>
    <t>a1e9ba70-0156-489d-a574-c179cfa03b46</t>
  </si>
  <si>
    <t>a1edf97a-0519-4a18-9978-5b0c3d3055dc</t>
  </si>
  <si>
    <t>a2051d17-a8fc-4a4e-a063-ddbc86e249f7</t>
  </si>
  <si>
    <t>a226a060-8913-4f33-8327-b7a038de0dc0</t>
  </si>
  <si>
    <t>a22d2b4b-d723-43b3-a1d6-0fcc1bb1720e</t>
  </si>
  <si>
    <t>a23652f0-f5ef-4293-aff3-21d119168e5a</t>
  </si>
  <si>
    <t>a243ee95-b45c-4dda-8768-f3920aec9d89</t>
  </si>
  <si>
    <t>a24912d3-e5ba-4b4a-8835-2ce645ca5a51</t>
  </si>
  <si>
    <t>a2567e83-8e5a-4d7e-9279-62b09d005a4f</t>
  </si>
  <si>
    <t>a2a730b4-edb3-47b8-857f-c8fb928fc3a6</t>
  </si>
  <si>
    <t>a2b3a8ef-35ba-49ab-89df-bde92fed74cd</t>
  </si>
  <si>
    <t>a2caa2d6-e331-40f5-8698-ed29a95abe53</t>
  </si>
  <si>
    <t>a2fd8157-c6de-4a51-ba23-f173d6f14cdc</t>
  </si>
  <si>
    <t>a2ff0309-c3c6-4b21-bf88-bb84acabd8c7</t>
  </si>
  <si>
    <t>a300ce85-1440-4d81-9d4e-9bc0af4cb290</t>
  </si>
  <si>
    <t>a311dc7a-0e0c-451b-9756-2246bb6fd4fc</t>
  </si>
  <si>
    <t>a3260de5-1893-41ec-82da-96339a42b865</t>
  </si>
  <si>
    <t>a341f23f-fa19-4114-aa46-8f5fbadbb79f</t>
  </si>
  <si>
    <t>a3439559-b36d-481f-9d36-aff3ef18f286</t>
  </si>
  <si>
    <t>a344cedc-f436-4a2e-a4ea-0d6211edd691</t>
  </si>
  <si>
    <t>a35085db-7d42-4849-80a2-1ab6ed73e00c</t>
  </si>
  <si>
    <t>a35c89ba-8c00-4490-9563-c3ce445ba6f0</t>
  </si>
  <si>
    <t>a364c81e-e7dd-47ac-89b9-92e153dba33b</t>
  </si>
  <si>
    <t>a36e7013-a19a-446a-8015-5514ca408c5b</t>
  </si>
  <si>
    <t>a370648a-e934-4a5a-adee-126e240fcae8</t>
  </si>
  <si>
    <t>a3751a51-0d6a-420b-bffe-6c3c01e771fa</t>
  </si>
  <si>
    <t>a382393e-4373-4f27-b587-02aaabb3776b</t>
  </si>
  <si>
    <t>a386ff27-c8c0-4cd2-85c5-d73a77cb04e7</t>
  </si>
  <si>
    <t>a3873029-56cc-4724-846a-c5becb28b2db</t>
  </si>
  <si>
    <t>a38816bc-0eb3-49d8-930e-7e7e314e3359</t>
  </si>
  <si>
    <t>a3920858-1eab-41e8-b376-cffdd4e5e40c</t>
  </si>
  <si>
    <t>a3abe1df-732b-4b9d-8271-cd82e2020c9b</t>
  </si>
  <si>
    <t>a3d18966-c1c8-4df1-bb26-27c2cbfca991</t>
  </si>
  <si>
    <t>a3ec21b5-cac4-4b69-bf68-d1cbd9759c3f</t>
  </si>
  <si>
    <t>a406ffb6-6f20-46c9-a5c4-36afc4de1e30</t>
  </si>
  <si>
    <t>a4122ce6-9244-428e-8f9d-10a3bf780e0a</t>
  </si>
  <si>
    <t>a412520c-7258-40fc-8d94-70e20a85b25c</t>
  </si>
  <si>
    <t>a4273a34-428a-42de-a7a0-7533cbe77032</t>
  </si>
  <si>
    <t>a44132ba-810d-4fe5-9ca7-aa1c2430ba8e</t>
  </si>
  <si>
    <t>a441bc8a-4957-4b2b-bb25-0f4fea9aa69d</t>
  </si>
  <si>
    <t>a44b46e1-6f6b-4e32-b703-a0887186ac5f</t>
  </si>
  <si>
    <t>a4503839-36b4-4810-a4fd-6f6cb2ae21be</t>
  </si>
  <si>
    <t>a45742bc-f523-4203-9a30-d147cfcf5d71</t>
  </si>
  <si>
    <t>a4575146-cae9-4749-bed8-0b11e7a9173d</t>
  </si>
  <si>
    <t>a4690400-36c8-46e0-b9cb-f743127a238f</t>
  </si>
  <si>
    <t>a4872237-21a6-4e84-993a-9c5d255aa000</t>
  </si>
  <si>
    <t>a4bbb33d-5582-4c1a-a25f-c55a464faf4d</t>
  </si>
  <si>
    <t>a4cbc17a-9d10-4c1d-b3fe-f01038c3b700</t>
  </si>
  <si>
    <t>a4dda7c9-7d95-4491-9605-e9b3fc7d27a1</t>
  </si>
  <si>
    <t>a4e39599-796a-4cf8-b8f4-a6d16781be4d</t>
  </si>
  <si>
    <t>a4fae8b7-9325-4ca2-a656-931ed430a72c</t>
  </si>
  <si>
    <t>a509479c-457b-486d-b229-c2cfff868d7b</t>
  </si>
  <si>
    <t>a50cf864-c13b-49a1-a153-c424577eb95e</t>
  </si>
  <si>
    <t>a561cf10-3153-4615-a1c0-103d987c189c</t>
  </si>
  <si>
    <t>a57bd0c0-cedc-4ef7-90f5-42454b19a066</t>
  </si>
  <si>
    <t>a5916ba9-f519-4caa-bce2-cb388ce87119</t>
  </si>
  <si>
    <t>a5a8c8cb-f805-411d-bcc9-2be4276e7a62</t>
  </si>
  <si>
    <t>a5ba0042-47d8-4450-b5a8-334a2a0ac0a0</t>
  </si>
  <si>
    <t>a613c99c-edca-4fef-ab44-0552ccc3ab00</t>
  </si>
  <si>
    <t>a6171c19-f497-4629-8ab6-bed1fbd878c9</t>
  </si>
  <si>
    <t>a62c8772-53dc-45fa-aa03-277d6e5919f9</t>
  </si>
  <si>
    <t>a63c0904-2166-4721-ad65-f43cbd60d3e4</t>
  </si>
  <si>
    <t>a63dc1c6-be86-4652-8369-3b74d20acfd8</t>
  </si>
  <si>
    <t>a64a91cf-ba7b-4d78-9d65-71e5e2da896a</t>
  </si>
  <si>
    <t>a65d063a-cd7c-49ed-96d8-dedc8497b834</t>
  </si>
  <si>
    <t>a66bd5d3-78a5-4083-ad94-bd05669cae58</t>
  </si>
  <si>
    <t>a66d2e07-4b11-4805-b1e9-bd5ca7fca217</t>
  </si>
  <si>
    <t>a6708573-8fff-4c5d-b348-3cef4ddc9626</t>
  </si>
  <si>
    <t>a6711314-0fed-4811-8465-bc22dd4b559b</t>
  </si>
  <si>
    <t>a6721bdd-0b1d-4a8f-b08c-2bd454704589</t>
  </si>
  <si>
    <t>a67a5b68-cd89-432a-9f3f-68082fb91839</t>
  </si>
  <si>
    <t>a6805780-0074-4eb4-a038-d08b8409f146</t>
  </si>
  <si>
    <t>a6816dfb-41be-4636-8687-b52769df0f66</t>
  </si>
  <si>
    <t>a68c536e-b833-4bd3-ab44-3a481c8c5466</t>
  </si>
  <si>
    <t>a69fbd29-a43e-4a36-b62b-70f93610b7e5</t>
  </si>
  <si>
    <t>a6a80a00-cca8-4716-b97d-7c600d242843</t>
  </si>
  <si>
    <t>a6a986a3-cbea-4b0d-961d-170325bdb857</t>
  </si>
  <si>
    <t>a6afd2e6-b007-4871-9a64-b7a420312f0b</t>
  </si>
  <si>
    <t>a6c9b1ea-1abc-4cae-b61c-a66dbc3601cc</t>
  </si>
  <si>
    <t>a6ce1825-542e-4a0f-aa2d-43cd1b5c9a42</t>
  </si>
  <si>
    <t>a6dd9b85-3a8d-41c1-902e-f82ffac012fd</t>
  </si>
  <si>
    <t>a6eb12ca-276c-4245-9c59-dcf9f62c2b1a</t>
  </si>
  <si>
    <t>a6f67c0a-c5b6-4012-b13a-533aa3a37dee</t>
  </si>
  <si>
    <t>a6fc5cf9-119f-4683-aa36-e2955c6c19db</t>
  </si>
  <si>
    <t>a6ff288a-edea-4275-bac4-7bd3d3f4a44a</t>
  </si>
  <si>
    <t>a71ccca5-3fc0-44aa-a74c-c9f7b1028294</t>
  </si>
  <si>
    <t>a72a9bc0-8cd1-4ba0-aa7a-70d19a633267</t>
  </si>
  <si>
    <t>a73d3f3d-d7a0-4d81-aca1-b08cfdf85b4e</t>
  </si>
  <si>
    <t>a73e81e8-b0ca-4a88-9701-857eb5b5caaf</t>
  </si>
  <si>
    <t>a750e4e7-ba86-4d00-bace-c72b4f4ab677</t>
  </si>
  <si>
    <t>a758281e-41e7-4ade-96a4-97d715b74e1c</t>
  </si>
  <si>
    <t>a75ba424-e9f2-48e0-80fd-a7e5dafad2c2</t>
  </si>
  <si>
    <t>a75d5bd1-d9d3-4592-9c69-96b1044ee379</t>
  </si>
  <si>
    <t>a75dd20c-9ea7-4250-b8c1-de983d6f375b</t>
  </si>
  <si>
    <t>a7667f55-a1cd-4587-a11f-a8a5fe93e641</t>
  </si>
  <si>
    <t>a76875d8-e03e-431f-a17d-b8d0aea7f80d</t>
  </si>
  <si>
    <t>a773072e-883b-4c38-b884-fe2368a279e2</t>
  </si>
  <si>
    <t>a77480b2-78e1-4d5e-9594-2f39a89e92b5</t>
  </si>
  <si>
    <t>a789d767-8b3c-411d-b7bf-775e44dc1c59</t>
  </si>
  <si>
    <t>a7936a8d-3630-43ad-b2d9-4967da016b47</t>
  </si>
  <si>
    <t>a79b5ed9-8532-4dfe-8c53-bbcf9581fb28</t>
  </si>
  <si>
    <t>a7b21e74-f200-4465-909d-195327a637f5</t>
  </si>
  <si>
    <t>a7c45dd5-3aef-4728-be70-dd576e8d7b69</t>
  </si>
  <si>
    <t>a7de583f-2060-40e0-a45b-7d4931fe3968</t>
  </si>
  <si>
    <t>a7df3729-a58e-4fdb-8261-06af2dfb64f7</t>
  </si>
  <si>
    <t>a7f066a8-fbba-4aec-a5a9-1a8a03c59917</t>
  </si>
  <si>
    <t>a7f9738b-478f-488e-93fe-25942384232e</t>
  </si>
  <si>
    <t>a7fffbd7-7289-4775-bdbf-552320f33526</t>
  </si>
  <si>
    <t>a806658b-aa72-4f82-acc8-78ec1e953318</t>
  </si>
  <si>
    <t>a8508df0-90a9-440e-af20-a0241d929df6</t>
  </si>
  <si>
    <t>a86e4ef6-76ed-46b3-bccb-14d86c55a100</t>
  </si>
  <si>
    <t>a8902d97-8020-44b9-aaf7-b36311daf224</t>
  </si>
  <si>
    <t>a899b7bd-e372-4804-86e9-bf5025b062fc</t>
  </si>
  <si>
    <t>a8ae1c8d-4d75-43fe-a5bf-03e359351e81</t>
  </si>
  <si>
    <t>a8b8b508-5c1a-4d5a-bb7a-4c5faf2695c8</t>
  </si>
  <si>
    <t>a8ba39d7-345f-4b3c-8bc5-d8f0475b584c</t>
  </si>
  <si>
    <t>a8bcbccf-fbf3-4239-b026-ca2926f31124</t>
  </si>
  <si>
    <t>a8c46306-44b1-424e-9c96-103c9220e39c</t>
  </si>
  <si>
    <t>a8d70b17-eb70-4ce4-9095-375a5b6b50df</t>
  </si>
  <si>
    <t>a8e7409d-109f-494b-9e42-80e46168bd26</t>
  </si>
  <si>
    <t>a8e84e6e-05e4-4023-abf6-51c61c34c602</t>
  </si>
  <si>
    <t>a8e8ca25-2a2f-4663-bb48-fa94edfcff59</t>
  </si>
  <si>
    <t>a8eb7aa5-b5db-4807-a951-34ab8af5cb8c</t>
  </si>
  <si>
    <t>a8f4dae8-160a-4742-93f7-69b35cb07c01</t>
  </si>
  <si>
    <t>a8fc178b-f493-41ce-9fe0-3feac718ca73</t>
  </si>
  <si>
    <t>a90a292b-1da9-446f-8fd1-26dd9a99388f</t>
  </si>
  <si>
    <t>a90e8dfe-f503-4f24-97e3-ee8e56e98d58</t>
  </si>
  <si>
    <t>a93ecbc7-90c8-4e88-88f1-5da2e326edde</t>
  </si>
  <si>
    <t>a95d5ae3-7412-493e-a95f-ef0ef7b281f3</t>
  </si>
  <si>
    <t>a96a6e47-3fde-49c6-a687-0acbd1ae9c5f</t>
  </si>
  <si>
    <t>a9721b0d-625e-4891-95ba-37058b61013c</t>
  </si>
  <si>
    <t>a98560ef-9a4c-4168-922b-359861b9ddd3</t>
  </si>
  <si>
    <t>a98750bc-5e8f-4f25-b188-12121be31e0b</t>
  </si>
  <si>
    <t>a999a5c5-b1ee-4ab4-8526-7c1e866db6f3</t>
  </si>
  <si>
    <t>a9a502d0-c1f0-4573-ac79-cf4f36869381</t>
  </si>
  <si>
    <t>a9a5a1fb-b9d8-46d4-9e84-be2f49ba6e56</t>
  </si>
  <si>
    <t>a9aab09e-c2b3-466e-b4bc-31dbc81a6f02</t>
  </si>
  <si>
    <t>a9abe8a3-b016-4321-8826-1ba72a56c18e</t>
  </si>
  <si>
    <t>a9aeb6a0-ae04-4c27-94ba-9045e6c31d23</t>
  </si>
  <si>
    <t>a9b4b0b0-a60f-4823-aded-f7c5f6799e38</t>
  </si>
  <si>
    <t>a9b5063b-768a-41b1-a850-83daac78623b</t>
  </si>
  <si>
    <t>a9c71758-4cf4-464c-b34a-ca505018d33a</t>
  </si>
  <si>
    <t>a9cc244e-4d2c-4015-a505-ce4195eef119</t>
  </si>
  <si>
    <t>aa018acc-1ee2-4038-957a-dbe2c4ea24ce</t>
  </si>
  <si>
    <t>aa0b6c49-b02f-45aa-8e71-1c6f25ee4790</t>
  </si>
  <si>
    <t>aa1c7f31-14b5-493b-b2fc-a396a986ef51</t>
  </si>
  <si>
    <t>aa5d1464-fdbf-4e40-bd2f-bdc097004d3a</t>
  </si>
  <si>
    <t>aa665e55-0b16-4217-9606-443232797cbe</t>
  </si>
  <si>
    <t>aa7fbc0f-97b3-4650-ae5f-0884286c24cf</t>
  </si>
  <si>
    <t>aa97e4f8-b7da-4279-90c2-64e87227cd94</t>
  </si>
  <si>
    <t>aaa83dd2-86bb-4f74-91b1-7b202ef09588</t>
  </si>
  <si>
    <t>aab712d3-fa16-4421-8712-45e9598f1e67</t>
  </si>
  <si>
    <t>aac99891-9b76-4974-9662-3a67ec5d3dce</t>
  </si>
  <si>
    <t>aacb5624-e741-48e3-8dd6-8dfe7f2b6e8c</t>
  </si>
  <si>
    <t>aad6a208-4527-4ebf-a02b-0fcf5f60e311</t>
  </si>
  <si>
    <t>aadc1821-543b-4e99-b078-1a52cc97b84d</t>
  </si>
  <si>
    <t>aae0b9c4-f96c-445b-a237-6f8c689d68ce</t>
  </si>
  <si>
    <t>aae0e9dd-55c5-4eb5-b5b1-2168108a2479</t>
  </si>
  <si>
    <t>aaf0a732-a4e2-4a02-aaf0-15f8deb7f8d8</t>
  </si>
  <si>
    <t>aaff5c93-6ef4-4ea6-a1b0-266f47e6351f</t>
  </si>
  <si>
    <t>ab1b3966-6bf2-489a-9505-877696ee85cc</t>
  </si>
  <si>
    <t>ab536e21-efb7-4bf7-9109-9a10116596da</t>
  </si>
  <si>
    <t>ab53c5d2-aa13-4c5c-9392-e463ea63236f</t>
  </si>
  <si>
    <t>ab5b558b-79ce-4500-9b1c-9782d0860bc5</t>
  </si>
  <si>
    <t>ab60003e-44a2-4117-9faa-3a4641d4d776</t>
  </si>
  <si>
    <t>ab64a976-97e2-4cea-b4d3-534be1e0f361</t>
  </si>
  <si>
    <t>ab75b4bb-7d8c-4ef7-84ed-aa23c1c13695</t>
  </si>
  <si>
    <t>ab76053a-e362-4455-80d2-1a9e74c55743</t>
  </si>
  <si>
    <t>ab7c805a-6d62-4861-9223-5fc08cbee640</t>
  </si>
  <si>
    <t>ab8a32ea-3f0d-4d7e-aa79-7a3e24bc215c</t>
  </si>
  <si>
    <t>ab9bd9dc-c44d-41f7-ae42-3f609b90bcb0</t>
  </si>
  <si>
    <t>abc0d5dc-1b18-4772-8b4c-e810a7649d48</t>
  </si>
  <si>
    <t>abc66ea0-6abc-4d20-9e2d-d5a67d48c111</t>
  </si>
  <si>
    <t>abca6e18-ea61-4dfa-992b-015a1e85a5ac</t>
  </si>
  <si>
    <t>abdd0a25-5e8d-4f20-825d-36a55410d4a8</t>
  </si>
  <si>
    <t>ac106310-1560-4b6c-a4df-14f329d41272</t>
  </si>
  <si>
    <t>ac1ad3e7-a96e-40b5-a6b4-6969b1fd99cf</t>
  </si>
  <si>
    <t>ac267c61-628d-44e3-b816-0ffe2b4326d4</t>
  </si>
  <si>
    <t>ac39bc84-a870-4ba9-acbf-b231c7e54b60</t>
  </si>
  <si>
    <t>ac3d73a6-fe34-4b8d-8641-031ab3674916</t>
  </si>
  <si>
    <t>ac53604d-7378-4203-8d94-5978e35363eb</t>
  </si>
  <si>
    <t>ac55f690-cd23-44c7-b489-fa5f234e9224</t>
  </si>
  <si>
    <t>ac57079d-cd8f-492e-ab2b-97f2e27769e6</t>
  </si>
  <si>
    <t>ac66b47d-8ca5-4564-ba5a-965198b393f4</t>
  </si>
  <si>
    <t>ac9ed344-1f24-4142-8c49-df30cc0a4184</t>
  </si>
  <si>
    <t>aca4af22-7121-468c-99a9-ae8ea778b655</t>
  </si>
  <si>
    <t>acacb085-16c8-4d79-b74c-ed1039f11930</t>
  </si>
  <si>
    <t>acc0d36c-abde-41b8-8059-f72ab8e29c0e</t>
  </si>
  <si>
    <t>acc268fa-0524-4640-bb63-45c72c777bb5</t>
  </si>
  <si>
    <t>acc4e199-a67e-4b49-8365-0f9f807c520a</t>
  </si>
  <si>
    <t>acc58164-6900-47b0-8d95-246e86d81ff4</t>
  </si>
  <si>
    <t>acf422a3-1ac4-438e-8131-d4fdde6f6954</t>
  </si>
  <si>
    <t>ad03e337-5c5a-4095-b6ba-89ae97aee4ff</t>
  </si>
  <si>
    <t>ad285ee8-d77e-4d6b-b254-338fc53ad73b</t>
  </si>
  <si>
    <t>ad2dc589-1e91-44d7-b693-f071a7179bd8</t>
  </si>
  <si>
    <t>ad3cc31d-8dd4-49f1-a014-214f5176241b</t>
  </si>
  <si>
    <t>ad58af23-19c6-421d-9795-8f23b32912d9</t>
  </si>
  <si>
    <t>ad7b3b29-30c7-41b2-9280-2abdb1051b60</t>
  </si>
  <si>
    <t>ad84868a-f94f-4253-aafa-9419131338a0</t>
  </si>
  <si>
    <t>ad8af2ba-676c-4df2-9651-438a04f820a2</t>
  </si>
  <si>
    <t>ad94d85c-26ef-4209-9cb4-2110583ce1b1</t>
  </si>
  <si>
    <t>ad9ac7f3-92ee-47a4-a206-cb9c6a2f1276</t>
  </si>
  <si>
    <t>adb02f5d-3502-4799-9064-df1f83c61382</t>
  </si>
  <si>
    <t>adb5d9b5-dfc7-4d57-98e0-b69f6f45058b</t>
  </si>
  <si>
    <t>adbf9cb6-1b7e-41e1-b3e9-c46fceb07af9</t>
  </si>
  <si>
    <t>adc2de24-5edc-42f8-ae1b-4f30023f8889</t>
  </si>
  <si>
    <t>adc6225b-a66c-4f0f-9773-39fe15200154</t>
  </si>
  <si>
    <t>adc6f127-82b4-4584-b338-a432ab9f7c76</t>
  </si>
  <si>
    <t>adcf65c1-0048-4db0-8ebf-28d99cda20c5</t>
  </si>
  <si>
    <t>ade87bd1-ff1e-40e3-9339-42dcaaec3d53</t>
  </si>
  <si>
    <t>ae3382a3-6380-4a53-8929-85b1fc02e682</t>
  </si>
  <si>
    <t>ae370a34-dab2-461d-b611-8c63fbe55d04</t>
  </si>
  <si>
    <t>ae47691a-9fa6-4900-ae28-5af5df9fc8a2</t>
  </si>
  <si>
    <t>aeaa4496-db45-4918-a30d-811df652dd8f</t>
  </si>
  <si>
    <t>aeb10ba7-df4f-4f77-b33c-7477127a6ff3</t>
  </si>
  <si>
    <t>aeefed4d-5487-46b0-97fb-d439601a2d12</t>
  </si>
  <si>
    <t>aeff498f-fa1b-4314-8c8e-70b85d97e667</t>
  </si>
  <si>
    <t>af0ca12f-bfa6-48ec-99cd-bba6ef102b0b</t>
  </si>
  <si>
    <t>af1e16a1-d62d-4288-b4a9-055c690e066d</t>
  </si>
  <si>
    <t>af2921ac-83e4-42f6-a50f-11edf6554753</t>
  </si>
  <si>
    <t>af3e1118-3a67-4054-8bae-4e9542148c80</t>
  </si>
  <si>
    <t>af5a0d0b-6d92-46ec-87a4-a96dd66a4b42</t>
  </si>
  <si>
    <t>af77451d-01e4-42c5-8ab8-d7da77dc517a</t>
  </si>
  <si>
    <t>af93ce7a-292d-4c0c-9f5f-33dce3611f1a</t>
  </si>
  <si>
    <t>af94df6b-61a8-43c1-827e-8415e97f7383</t>
  </si>
  <si>
    <t>af994b10-1454-4cd5-853e-a254a28b59f5</t>
  </si>
  <si>
    <t>afa8fec1-e642-4fa8-b242-a9d46413cb85</t>
  </si>
  <si>
    <t>afb6e50b-9121-4ddd-95f0-888c39a40a98</t>
  </si>
  <si>
    <t>afd7228b-1822-40c7-b25f-27da76a5d83a</t>
  </si>
  <si>
    <t>afda1318-0faa-4add-ab03-182abacf79fd</t>
  </si>
  <si>
    <t>afe0c73b-1c46-4b45-afd2-6bb2a2615213</t>
  </si>
  <si>
    <t>afe59831-f753-4bb8-8624-e0d92c8231d7</t>
  </si>
  <si>
    <t>afebabdb-1269-45c6-887f-54dfbf9c36fd</t>
  </si>
  <si>
    <t>b00ef061-71f1-46e0-b79e-5ccfb4e0f5c3</t>
  </si>
  <si>
    <t>b037b14d-0931-4dee-8ce5-308fc8864568</t>
  </si>
  <si>
    <t>b0539177-0ab2-4e1a-9a14-da520385eeff</t>
  </si>
  <si>
    <t>b071d561-c0a8-4c3e-82af-66f779368fc9</t>
  </si>
  <si>
    <t>b07300a5-0389-4af9-9010-411d13e83c99</t>
  </si>
  <si>
    <t>b0734408-950f-4272-8fd1-d46713e21351</t>
  </si>
  <si>
    <t>b09357c4-4b0a-496a-af01-3e6dd67ee0a4</t>
  </si>
  <si>
    <t>b09d0dcb-3ba3-4089-a65d-4ee319d9ab65</t>
  </si>
  <si>
    <t>b0a1333d-0c2e-4ae4-bf5d-f9fd1f9bee4a</t>
  </si>
  <si>
    <t>b0acc978-9672-4d35-a69f-fb56b9423272</t>
  </si>
  <si>
    <t>b0b396b6-9241-4434-a29a-33b290fab79d</t>
  </si>
  <si>
    <t>b0cf2cb8-f74b-457c-a208-6ef0ae6fb3c1</t>
  </si>
  <si>
    <t>b0d0853c-b126-471f-a2ca-9252bc071d00</t>
  </si>
  <si>
    <t>b0d0c780-909d-426c-984f-c1f1668f48e7</t>
  </si>
  <si>
    <t>b0e19dab-7bf8-4523-a760-7b8811c415ae</t>
  </si>
  <si>
    <t>b0e346ab-6c70-42c0-a1ba-7048f3430e14</t>
  </si>
  <si>
    <t>b0e77bcb-1234-4954-8b1a-f409f643c4bc</t>
  </si>
  <si>
    <t>b0e970f1-de5f-408f-995f-97d3f8c41182</t>
  </si>
  <si>
    <t>b0ead7f8-cc1b-412d-942c-41aa08cf2f37</t>
  </si>
  <si>
    <t>b111e1fe-8377-47bb-b58b-9f9e7132b9d2</t>
  </si>
  <si>
    <t>b119b20a-a66e-4e8e-8f2d-b9865998b55f</t>
  </si>
  <si>
    <t>b12cf83c-1892-4e94-a00a-8c7873fe91e8</t>
  </si>
  <si>
    <t>b154140d-79f7-4cab-9ca1-1ce0d80d775c</t>
  </si>
  <si>
    <t>b1707453-36fb-4b6c-a015-2317ffe55cac</t>
  </si>
  <si>
    <t>b18d05ad-fe4b-4499-97e2-ed3f3062a8e7</t>
  </si>
  <si>
    <t>b18f0156-832d-49f7-a467-3e3d0d1c67ad</t>
  </si>
  <si>
    <t>b19693cd-fcb2-4f2c-bd7d-39dcccde7d31</t>
  </si>
  <si>
    <t>b1a02eb7-6d54-41d9-8e7e-25d8d4867572</t>
  </si>
  <si>
    <t>b1a5c53b-9d86-4f87-8e28-021303e2b5d2</t>
  </si>
  <si>
    <t>b1a99eb7-f43b-44b4-b805-b9ff4fd9c338</t>
  </si>
  <si>
    <t>b1b640a4-986b-4c44-895d-f2c064fe2a44</t>
  </si>
  <si>
    <t>b1ca8970-a21e-4a17-81c1-4a2bd1818351</t>
  </si>
  <si>
    <t>b1cf6b08-5bff-41b3-9d49-7cce312df456</t>
  </si>
  <si>
    <t>b1e94a72-1cca-402c-a052-1d74e0a6c1e9</t>
  </si>
  <si>
    <t>b1ec919f-4f1b-43f9-8341-7e7ea10ea7f8</t>
  </si>
  <si>
    <t>b1f4af31-5e6f-41ef-ac81-8741fbd856d1</t>
  </si>
  <si>
    <t>b20d075e-fe7b-4ac7-9215-ef45a4518226</t>
  </si>
  <si>
    <t>b21429e5-f5e8-4d89-b681-ac28c92fb64b</t>
  </si>
  <si>
    <t>b225129b-2080-4c04-9826-ad74658637ea</t>
  </si>
  <si>
    <t>b2435c67-ba82-46d5-96b5-1837b46a94be</t>
  </si>
  <si>
    <t>b24541c3-6f66-4577-88f9-33a0c36dff94</t>
  </si>
  <si>
    <t>b2475f3d-6884-4c3d-b56c-944f9ed9c350</t>
  </si>
  <si>
    <t>b249a59c-3be6-438c-b603-824f7221014a</t>
  </si>
  <si>
    <t>b24beac4-43ac-469e-8382-e53b62b3ca4a</t>
  </si>
  <si>
    <t>b251654e-dbd2-4901-b33b-d4d31af73c77</t>
  </si>
  <si>
    <t>b251aac8-94c5-47c1-b89d-65cb372e563d</t>
  </si>
  <si>
    <t>b264d66b-6ace-4934-9ad1-7b74f6196d95</t>
  </si>
  <si>
    <t>b2688d78-dce2-4b47-b028-5d0474e1a7b3</t>
  </si>
  <si>
    <t>b26f2bd2-309f-41f3-bead-9419bcf65739</t>
  </si>
  <si>
    <t>b27ae9eb-a848-49e6-9dd3-bbc8e2871464</t>
  </si>
  <si>
    <t>b27e65e8-314a-449c-bdfa-5c6b4c7d5a92</t>
  </si>
  <si>
    <t>b27ef1c6-7e38-4239-a741-caf907158d28</t>
  </si>
  <si>
    <t>b282afa9-1a8a-4231-ad49-223e77b73383</t>
  </si>
  <si>
    <t>b287efeb-2239-4983-8669-aecb2368b3a8</t>
  </si>
  <si>
    <t>b2933aa2-1f73-4bbe-9524-9d5b849d0f36</t>
  </si>
  <si>
    <t>b293e129-5673-4a2e-b3bb-fe9695b8220a</t>
  </si>
  <si>
    <t>b2c81c70-3149-479f-9a59-bcabf3cd8dbe</t>
  </si>
  <si>
    <t>b2ee6e69-7158-4aa8-8c52-0dcbef42a6ba</t>
  </si>
  <si>
    <t>b2f8a7b3-df51-4e42-a066-07481c4f8b64</t>
  </si>
  <si>
    <t>b30c150b-b73c-44a7-9204-9d3a23c4ded1</t>
  </si>
  <si>
    <t>b3111607-df9d-4f52-842d-b1247e7c0e07</t>
  </si>
  <si>
    <t>b31788b7-5b39-4bab-80d4-29178645346e</t>
  </si>
  <si>
    <t>b3313cba-6149-4874-9d93-087871320857</t>
  </si>
  <si>
    <t>b33d151d-931f-413d-a8a6-f0e88febf8ed</t>
  </si>
  <si>
    <t>b33e71b4-884e-4720-af44-cf23483a6f2a</t>
  </si>
  <si>
    <t>b34a0f3a-106b-48bd-8980-b87eab150e81</t>
  </si>
  <si>
    <t>b3798b60-bf2d-46d6-9600-e3641a5aa9ce</t>
  </si>
  <si>
    <t>b37d975c-835a-44ca-b7b8-5bb30517f651</t>
  </si>
  <si>
    <t>b3879f57-5431-4e01-8fe0-f6d3440b0b48</t>
  </si>
  <si>
    <t>b3883714-7e90-4767-815d-dc0405595486</t>
  </si>
  <si>
    <t>b3aa05cc-b440-4c54-9799-99c7157434b4</t>
  </si>
  <si>
    <t>b3af2894-0e1a-4f76-a20a-f7a29b8c22af</t>
  </si>
  <si>
    <t>b3b88002-534b-463b-b056-2eaecb1a1bf9</t>
  </si>
  <si>
    <t>b3c6a426-0545-4642-83ab-1d4e3725148f</t>
  </si>
  <si>
    <t>b3eb050d-e96c-41ed-8764-50b422774667</t>
  </si>
  <si>
    <t>b428ef51-17cc-416d-8393-1bafb597e4e8</t>
  </si>
  <si>
    <t>b42adbfd-fa0a-4e2c-9c68-3d79265de59d</t>
  </si>
  <si>
    <t>b436ea2d-68bd-4cdb-a2d9-cc4d6e68af4b</t>
  </si>
  <si>
    <t>b43e02fb-1571-4520-96bc-b86e0a3b4fd0</t>
  </si>
  <si>
    <t>b440a3fd-6b3f-47a8-9cf3-7d98a4770538</t>
  </si>
  <si>
    <t>b4532453-ad3f-4cd9-8d1e-723d9d86241e</t>
  </si>
  <si>
    <t>b456ba64-3603-4877-b671-713b733a2b39</t>
  </si>
  <si>
    <t>b4680f08-88ed-433d-97c4-ab597f52976d</t>
  </si>
  <si>
    <t>b46b7001-0410-4ba9-b10d-8b7e0f1f1320</t>
  </si>
  <si>
    <t>b46d9623-cc13-4238-9e38-6e3df276a250</t>
  </si>
  <si>
    <t>b46ee466-8507-41ee-baf2-ad7b9f45af68</t>
  </si>
  <si>
    <t>b4709ff8-ffbf-4663-838e-46007fe8abe4</t>
  </si>
  <si>
    <t>b481ea79-2b4a-4928-aa20-d03d1b34f16c</t>
  </si>
  <si>
    <t>b48887ea-9c59-4a2e-85c0-5abd9b15016d</t>
  </si>
  <si>
    <t>b490c678-ea5f-447b-ab75-f629bd167656</t>
  </si>
  <si>
    <t>b497a059-75e3-404a-886e-3d8043d60849</t>
  </si>
  <si>
    <t>b4a52eb4-78bc-405c-a8aa-77000ad1865c</t>
  </si>
  <si>
    <t>b4cc53fe-4a32-471f-8775-b96da2e0fce6</t>
  </si>
  <si>
    <t>b4d71431-0c52-4133-b03e-a14d993b6170</t>
  </si>
  <si>
    <t>b4d72868-8e5d-49ca-a8fd-0d04964f98c4</t>
  </si>
  <si>
    <t>b4e4e1e5-b939-42e8-bbe4-b1b1fee333fd</t>
  </si>
  <si>
    <t>b4f0ba9d-2550-461d-a322-1617fa47fe10</t>
  </si>
  <si>
    <t>b4f92649-f9e7-4ff4-9907-14329f232555</t>
  </si>
  <si>
    <t>b5255db4-a2d8-4579-9ed6-66a220be1c65</t>
  </si>
  <si>
    <t>b53823b6-c1aa-4531-82c6-f36af81d9188</t>
  </si>
  <si>
    <t>b5390ff8-72bd-4bee-8f9a-48298cff2799</t>
  </si>
  <si>
    <t>b5442d3e-e9d0-4b59-9fbf-276986e2044b</t>
  </si>
  <si>
    <t>b555e2e1-a8b8-4fb9-8c17-55aacfdc6fdb</t>
  </si>
  <si>
    <t>b5707878-cbd7-4636-96b4-a9f000350579</t>
  </si>
  <si>
    <t>b588eef2-ba7a-463a-9c55-dbd1cf725077</t>
  </si>
  <si>
    <t>b59f6f87-4884-46d1-88d7-2dbb01cafe95</t>
  </si>
  <si>
    <t>b5a44694-28f4-4460-a899-1c5830982d9a</t>
  </si>
  <si>
    <t>b5b8b3ca-967a-40c7-b6cd-e9dce8fcfa5f</t>
  </si>
  <si>
    <t>b5daa87b-1265-4ccb-afd5-fd9309847746</t>
  </si>
  <si>
    <t>b5dbffa8-5487-44c8-b7bc-047f49dd1a46</t>
  </si>
  <si>
    <t>b5ded897-b814-4463-a1f8-8d2198e7a360</t>
  </si>
  <si>
    <t>b5f6842f-20f5-4528-9f80-a3bcadb2568e</t>
  </si>
  <si>
    <t>b5fdc51f-939a-4337-a4be-c201587cd440</t>
  </si>
  <si>
    <t>b5fed3d5-67e7-432d-827d-f2de5a248ec9</t>
  </si>
  <si>
    <t>b619b4d9-bb42-4efd-bd03-784a8be5d3c2</t>
  </si>
  <si>
    <t>b61e8fc5-a91f-42c2-97f0-9e352be73ab3</t>
  </si>
  <si>
    <t>b62df776-4f39-476d-bf34-65ff7e456bd8</t>
  </si>
  <si>
    <t>b6454985-aaf7-4cf7-8431-5efd88ad8945</t>
  </si>
  <si>
    <t>b6558db0-d723-47eb-b6b6-f7912191fa1e</t>
  </si>
  <si>
    <t>b66d428e-f7ac-40d6-bbe9-20d2ae7e3a57</t>
  </si>
  <si>
    <t>b6a0e315-23b9-4acf-8003-fce5ae3205ed</t>
  </si>
  <si>
    <t>b6e255bf-2531-48fb-8a6e-fe81945ac5e9</t>
  </si>
  <si>
    <t>b6eb321a-0df8-4db2-8444-93e84314e435</t>
  </si>
  <si>
    <t>b6f21aa7-c33c-4bfa-a5b0-4fde76022a36</t>
  </si>
  <si>
    <t>b6f29994-3f2c-4084-82db-d3476bac87c2</t>
  </si>
  <si>
    <t>b6fbfd2c-1383-4a33-b528-1daf14bb1734</t>
  </si>
  <si>
    <t>b71ab552-dbb6-4d29-a7e5-aeba43bb5e0c</t>
  </si>
  <si>
    <t>b72bf831-1138-48c7-89b7-81d56086e919</t>
  </si>
  <si>
    <t>b72cbf6c-fda3-467a-83e3-8eb590464e7e</t>
  </si>
  <si>
    <t>b7615ba8-6f3f-4992-912f-d7257db8a498</t>
  </si>
  <si>
    <t>b76180e8-b413-44b8-90ad-b2b5878ef6cd</t>
  </si>
  <si>
    <t>b78c6bbd-670e-4691-a237-11d1d811cf46</t>
  </si>
  <si>
    <t>b792483a-afcd-4967-9750-b0769de67911</t>
  </si>
  <si>
    <t>b79dc8ec-c4af-4e4e-bc40-6b6b86d9cce0</t>
  </si>
  <si>
    <t>b7a0b52f-6ebc-4dca-bea0-d7c9a26c840c</t>
  </si>
  <si>
    <t>b7a48cea-e903-479a-b10b-0a330d3ab954</t>
  </si>
  <si>
    <t>b7ce4d7d-8b5b-4367-8a0b-dc924cfdca7f</t>
  </si>
  <si>
    <t>b7df5182-981f-4a39-ae17-ad9a6fcb3a94</t>
  </si>
  <si>
    <t>b7f45f45-ccbc-455d-871b-b63935e30767</t>
  </si>
  <si>
    <t>b802be41-91c3-4ec2-902c-4663ab763287</t>
  </si>
  <si>
    <t>b8054a17-5a04-4193-9919-b0ae27468230</t>
  </si>
  <si>
    <t>b821cafd-d03d-45b5-b165-85d73319a01b</t>
  </si>
  <si>
    <t>b83e0b43-c329-4a6d-b9e5-b3bc9049628b</t>
  </si>
  <si>
    <t>b8520091-87d0-4393-88dc-e3d404d9e128</t>
  </si>
  <si>
    <t>b86651f7-0508-4e6f-acc4-fc70153dae48</t>
  </si>
  <si>
    <t>b89fba1c-30d8-4eec-a089-55cba6dad0a6</t>
  </si>
  <si>
    <t>b8a4ab27-f7d4-48f2-99cf-7b68ccc4a666</t>
  </si>
  <si>
    <t>b8a81199-2873-4015-b69b-f33e81787e82</t>
  </si>
  <si>
    <t>b8b90c54-a673-478d-b881-5f180b2017db</t>
  </si>
  <si>
    <t>b8d04270-59d5-496f-aeee-d5afbb66c277</t>
  </si>
  <si>
    <t>b8e74dba-e5d2-4b18-a621-87a30c952e1e</t>
  </si>
  <si>
    <t>b8efef88-749c-4fce-a5e6-308f67fbc7f7</t>
  </si>
  <si>
    <t>b902ca42-42de-40bb-8c03-a965cb9b2379</t>
  </si>
  <si>
    <t>b91dab0b-c980-41de-975e-d403c62b1c39</t>
  </si>
  <si>
    <t>b928c947-c879-4ffa-9f87-416b6d186c44</t>
  </si>
  <si>
    <t>b97bd15f-f2a9-4af6-9c79-55ee73b079ab</t>
  </si>
  <si>
    <t>b97daa1b-2c77-40d6-ba80-c1a1511b3d46</t>
  </si>
  <si>
    <t>b9aed9b2-e217-4a3f-a245-9de033528750</t>
  </si>
  <si>
    <t>b9ba0cb1-2d56-4c02-adcd-f960183372c2</t>
  </si>
  <si>
    <t>b9bcea6b-57a4-46c5-a795-097941938405</t>
  </si>
  <si>
    <t>b9c66b70-5117-4f2b-a348-d568d04c8b3e</t>
  </si>
  <si>
    <t>b9ce0bb7-78f3-49c5-8f92-73ea828b935c</t>
  </si>
  <si>
    <t>b9e08ae0-102c-4d17-b800-e47028d683e0</t>
  </si>
  <si>
    <t>b9eccd13-0e8e-4293-93fa-08a4a2bb36e3</t>
  </si>
  <si>
    <t>b9f6e293-9071-44fb-b145-50407b690a58</t>
  </si>
  <si>
    <t>b9fbdb34-d571-4da6-b9cb-947cc8589bba</t>
  </si>
  <si>
    <t>ba1074df-d375-4c95-b8e7-1ea968f48ad8</t>
  </si>
  <si>
    <t>ba1c305e-74b4-4b6c-b561-7296e2f5c3d4</t>
  </si>
  <si>
    <t>ba1dcef5-6fb7-4c3c-bf97-9c4892c35af2</t>
  </si>
  <si>
    <t>ba1f3f9b-cf90-4011-8f2e-211c68134270</t>
  </si>
  <si>
    <t>ba49b886-9560-4129-97e0-dac4e376830a</t>
  </si>
  <si>
    <t>ba56564d-6483-4a2b-b9b6-fbb6c7e82ce3</t>
  </si>
  <si>
    <t>ba56969b-55c7-4365-8a30-4b5f68b181c0</t>
  </si>
  <si>
    <t>ba67a0ab-57c3-4bc9-9d86-2b667072e303</t>
  </si>
  <si>
    <t>ba7239fe-fde2-47be-a397-360d33cedbf6</t>
  </si>
  <si>
    <t>ba72f513-ff19-4463-8ef8-edf401bb6dfa</t>
  </si>
  <si>
    <t>ba762c8a-4e70-489e-b2fe-d6c8a93452f0</t>
  </si>
  <si>
    <t>ba81b9fc-c70c-485c-81ec-862a0ef0ddce</t>
  </si>
  <si>
    <t>ba946964-9d78-43a6-a79e-a8e90e46228c</t>
  </si>
  <si>
    <t>bab06141-4dc1-47fc-ab85-c1b5e3f60fb3</t>
  </si>
  <si>
    <t>bac3b193-8ed9-42e3-9f80-7de93971486f</t>
  </si>
  <si>
    <t>bb186d5f-4efa-4306-ba65-cc7d6bcb4102</t>
  </si>
  <si>
    <t>bb1a334c-38c9-4aae-8786-482faba117b8</t>
  </si>
  <si>
    <t>bb3b029b-112d-4089-bec1-155b9aa6e614</t>
  </si>
  <si>
    <t>bb3b22fa-a130-4041-88d9-64518fec7764</t>
  </si>
  <si>
    <t>bb426645-f3a6-4026-8694-a1153f61b01a</t>
  </si>
  <si>
    <t>bb45918b-d612-4a44-8bd7-84ddf185ec23</t>
  </si>
  <si>
    <t>bb528f94-49d8-4096-9561-9c8e5d3ad402</t>
  </si>
  <si>
    <t>bb58f19e-efa7-4c9c-852b-36d3e95f415e</t>
  </si>
  <si>
    <t>bb59ff12-1081-4da0-85d7-80e3ae114fb3</t>
  </si>
  <si>
    <t>bb6a75e0-679b-4565-9eb1-40c8b99533d2</t>
  </si>
  <si>
    <t>bb6a9a86-416c-4b4f-82c1-9c164e0687b0</t>
  </si>
  <si>
    <t>bb741d45-a4f6-4c01-b3c7-be60bfd17222</t>
  </si>
  <si>
    <t>bb7ac579-942d-419f-914f-efc3045dfcf8</t>
  </si>
  <si>
    <t>bb8637ee-7fbe-4244-b49b-bafcb5f3bf80</t>
  </si>
  <si>
    <t>bb8dc912-db61-40e4-bef4-ee2ab82e6f84</t>
  </si>
  <si>
    <t>bbcfc24a-1e2b-4b77-93a3-9c9bcbce6eb9</t>
  </si>
  <si>
    <t>bbe5ead4-a2db-447e-90ae-29806212c077</t>
  </si>
  <si>
    <t>bbe889f0-71f7-4fe2-92ea-26f2793d79cd</t>
  </si>
  <si>
    <t>bbf705c0-a28e-4090-b1f7-1f1e4bbcfaa0</t>
  </si>
  <si>
    <t>bc14f9c7-75da-47dc-89d3-83d5ebc0a541</t>
  </si>
  <si>
    <t>bc182e8c-592a-4174-9101-44ee330dbdb5</t>
  </si>
  <si>
    <t>bc4658c9-db6b-4d74-94e8-be6b874747fe</t>
  </si>
  <si>
    <t>bc5070c3-7980-46bd-8ff6-f27722990547</t>
  </si>
  <si>
    <t>bc515402-476c-4a4a-a43f-8ab6a0b19249</t>
  </si>
  <si>
    <t>bc737688-fae4-47e3-b3a4-46ffdfcccff2</t>
  </si>
  <si>
    <t>bc740858-ee04-4b97-804d-8ae08352c428</t>
  </si>
  <si>
    <t>bc802f7a-16fa-45cf-8418-1d05e213f5fd</t>
  </si>
  <si>
    <t>bcac3a2d-5658-4556-9594-e2aa26155f74</t>
  </si>
  <si>
    <t>bcb30a09-d027-442d-951a-6cc36ff94e7b</t>
  </si>
  <si>
    <t>bcc2901f-ad95-436b-a0a5-e9c88aa87717</t>
  </si>
  <si>
    <t>bcc51685-60da-48c4-b6e1-93f51934a454</t>
  </si>
  <si>
    <t>bcc98d5e-31ae-4991-b120-da068f836ac8</t>
  </si>
  <si>
    <t>bccb8bbb-f0e8-483c-96f7-04f1424aa993</t>
  </si>
  <si>
    <t>bccccec3-e65c-4fdf-9e75-fb4d3f60e3a4</t>
  </si>
  <si>
    <t>bcda0080-f3b8-457f-bc4c-79f744be9769</t>
  </si>
  <si>
    <t>bcdb7a82-ebab-45e1-9298-808875756580</t>
  </si>
  <si>
    <t>bce0d6d1-cbdf-4105-8bfb-3691ca8498d2</t>
  </si>
  <si>
    <t>bcf0b1f6-1693-45d4-8711-d50532d8fcc6</t>
  </si>
  <si>
    <t>bcfca26b-67e8-4c67-9e9b-10ee9349cb31</t>
  </si>
  <si>
    <t>bcfd04b6-98b0-41ad-bf52-6a959ed32863</t>
  </si>
  <si>
    <t>bd02e340-2e86-4319-95a0-9c03d3ec392c</t>
  </si>
  <si>
    <t>bd06bacf-2c9f-4d86-8af0-3b43ac9d97f4</t>
  </si>
  <si>
    <t>bd19204c-13dc-44b6-9af5-c5cdef47e573</t>
  </si>
  <si>
    <t>bd45a637-edff-4eca-93e6-49993e57286c</t>
  </si>
  <si>
    <t>bd4933ac-994c-4f85-973e-9a6a24fcfc3b</t>
  </si>
  <si>
    <t>bd4f6823-7a87-419d-bc86-52c2af22753e</t>
  </si>
  <si>
    <t>bd554722-eb15-4e3e-a118-eeb720d07da3</t>
  </si>
  <si>
    <t>bd578980-eec0-4431-acc7-bcd8ca8bf332</t>
  </si>
  <si>
    <t>bd877e41-5248-4e2f-91b0-eccf12e04ee4</t>
  </si>
  <si>
    <t>bd9a8705-5f70-4788-869f-37bf287a4826</t>
  </si>
  <si>
    <t>bda92278-84c4-4ade-a19d-f2a90c6ea8fb</t>
  </si>
  <si>
    <t>bdad2a5b-e23b-4161-b419-d1c6729c9167</t>
  </si>
  <si>
    <t>bdaeed0d-7988-4a15-b58f-9437e5acaf58</t>
  </si>
  <si>
    <t>bdb0ff09-cf5c-4595-b84b-6d31b5402ef1</t>
  </si>
  <si>
    <t>bdd6aa69-fea3-4acb-8c35-221545195eae</t>
  </si>
  <si>
    <t>bddf5286-7b07-4a00-8515-944ed944b7b7</t>
  </si>
  <si>
    <t>bdfaec39-5d6b-49e1-917e-1fbdd638f283</t>
  </si>
  <si>
    <t>be1745e2-f2e5-458f-b228-ec439432d75c</t>
  </si>
  <si>
    <t>be3a62de-3e54-4ddc-be89-bd849362c45b</t>
  </si>
  <si>
    <t>be4227e3-4def-466b-b888-fd6c4ca1b03d</t>
  </si>
  <si>
    <t>be5440ae-c7c2-43cd-829b-78ef29ebdabd</t>
  </si>
  <si>
    <t>be63ebde-7e98-4d28-918b-4098de07c9a0</t>
  </si>
  <si>
    <t>be664045-d002-4108-b517-388aa993e8a7</t>
  </si>
  <si>
    <t>be69320f-a398-4e21-a2f8-47e3662dd3f2</t>
  </si>
  <si>
    <t>be8ac3d3-c5ea-4554-95ce-d687071dc1a9</t>
  </si>
  <si>
    <t>be8e03c6-28ec-497f-b487-f4814e660a7c</t>
  </si>
  <si>
    <t>bec49f30-dbfa-4720-8bb7-405b4d61371e</t>
  </si>
  <si>
    <t>becc1233-b3fa-405a-84e9-6b2a6b601fac</t>
  </si>
  <si>
    <t>bef04361-4474-46ba-a815-72e6821fc731</t>
  </si>
  <si>
    <t>bf1898f1-7f74-4bad-82b9-9055fe1c47a8</t>
  </si>
  <si>
    <t>bf1930bf-159c-4751-b071-9e894be8cc54</t>
  </si>
  <si>
    <t>bf83e22b-ad64-46a2-a017-9d5cf34b40de</t>
  </si>
  <si>
    <t>bf8dffac-2a11-4009-bc83-69c900daa1fc</t>
  </si>
  <si>
    <t>bf8ea936-78cf-4374-81c7-bdc867eec16d</t>
  </si>
  <si>
    <t>bfb3acae-7658-40a9-adcb-0e2a84179cf9</t>
  </si>
  <si>
    <t>bfbd4871-57ba-430c-881a-f69d9998e821</t>
  </si>
  <si>
    <t>bfbe6a14-9235-43ac-a814-dcb243a0d807</t>
  </si>
  <si>
    <t>bfc39a5b-e02c-403b-bbef-2f61153b1062</t>
  </si>
  <si>
    <t>bfd09f55-75fd-4258-a66c-16eec1c5dc04</t>
  </si>
  <si>
    <t>bfe288e5-a355-407e-9ab5-325c9495062e</t>
  </si>
  <si>
    <t>c00b3ee3-a24d-4080-a927-543a221402b4</t>
  </si>
  <si>
    <t>c020afce-8d51-43f2-ac75-45d39caa6cef</t>
  </si>
  <si>
    <t>c0309ec7-d445-483b-829d-ac69529b1b6d</t>
  </si>
  <si>
    <t>c03ed18e-0b90-44f4-8657-a29428b410a2</t>
  </si>
  <si>
    <t>c04047ca-5d24-44ba-a0c1-7b26e2b61863</t>
  </si>
  <si>
    <t>c0582989-ea70-46ee-b4c9-985e4e1a5ea9</t>
  </si>
  <si>
    <t>c059f0e9-d56e-4ac5-96a9-8491fbad5fe6</t>
  </si>
  <si>
    <t>c05bf500-9320-4a70-abbb-b406fdd93f53</t>
  </si>
  <si>
    <t>c05d761f-71cd-4f29-a016-f1009f09a71c</t>
  </si>
  <si>
    <t>c0616bd2-6dc5-49ed-8430-2a8d0b5f41db</t>
  </si>
  <si>
    <t>c071e84a-df21-43c7-a53d-575da7d75238</t>
  </si>
  <si>
    <t>c07a5bf4-822a-44ef-b208-f9158866921b</t>
  </si>
  <si>
    <t>c08428c6-f654-4103-bfb3-fbdcad0b45a2</t>
  </si>
  <si>
    <t>c086d909-4c0d-4903-bfac-011d95b1de07</t>
  </si>
  <si>
    <t>c0906f0d-b743-486e-9932-49d20e9c2e65</t>
  </si>
  <si>
    <t>c098bfae-6309-472b-b42d-5cf65f51f08e</t>
  </si>
  <si>
    <t>c0b29c43-9693-4ee6-8c45-1344905b8c45</t>
  </si>
  <si>
    <t>c0e90894-22cf-4c60-aff8-5804b19dfc32</t>
  </si>
  <si>
    <t>c0f1c076-667b-4ddd-aed0-8ae04b9adf62</t>
  </si>
  <si>
    <t>c113bd8c-9c7b-48b6-b672-ec927ce05574</t>
  </si>
  <si>
    <t>c114816e-ca85-4915-aec5-1a91dea6a6e5</t>
  </si>
  <si>
    <t>c11fbabe-980b-458a-96bf-cb845bbc915a</t>
  </si>
  <si>
    <t>c121cf84-c7fa-47a2-aab1-4fe76b50e2b5</t>
  </si>
  <si>
    <t>c12752fc-70ca-42c3-8d12-b9c563ef724b</t>
  </si>
  <si>
    <t>c12f8ce0-357a-40d5-8b1a-d38b6547c1f0</t>
  </si>
  <si>
    <t>c133f106-b239-4769-aeff-9a4a1ec55083</t>
  </si>
  <si>
    <t>c1473282-20cd-45f2-880b-81aa83f88ed1</t>
  </si>
  <si>
    <t>c14d500f-2e92-40e0-b490-761a86e62c54</t>
  </si>
  <si>
    <t>c15930ca-97e8-43d2-9865-36b359ced678</t>
  </si>
  <si>
    <t>c172e5e8-34ad-4bce-9a47-2ccc8643dc6d</t>
  </si>
  <si>
    <t>c1935c8d-7188-4c2d-a293-a541c3bc0538</t>
  </si>
  <si>
    <t>c19f6c9b-97c2-47ab-9b92-6d124201b49c</t>
  </si>
  <si>
    <t>c1a17740-9ea3-4364-9cd5-9c4f8f03bc27</t>
  </si>
  <si>
    <t>c1c6da07-5487-4b17-abdc-5ea24cfe7b99</t>
  </si>
  <si>
    <t>c1d4e2c7-4eb4-4623-a05f-174ac748dd49</t>
  </si>
  <si>
    <t>c1e0d1a0-fc64-4c84-aee1-5a7bd65f31ac</t>
  </si>
  <si>
    <t>c1ea1eea-73e3-4566-b9d4-45b06a411718</t>
  </si>
  <si>
    <t>c1fbe25c-69c5-4af8-818f-c60ae1a3def0</t>
  </si>
  <si>
    <t>c200bf7b-cb8a-45c9-b67d-fd08b7878e9e</t>
  </si>
  <si>
    <t>c20b6a0d-61a5-47df-865a-1805f93ce502</t>
  </si>
  <si>
    <t>c2173bf3-1d1c-4323-93e9-4a3067f6163b</t>
  </si>
  <si>
    <t>c21f643f-aa96-43b4-94cd-a42b55ee87d9</t>
  </si>
  <si>
    <t>c22a543d-bf50-45ee-a90a-73348dec764b</t>
  </si>
  <si>
    <t>c22bef00-67ff-4316-824c-b3fa8d925cb8</t>
  </si>
  <si>
    <t>c236459f-626a-4634-b9d7-c61c0e4ecfe5</t>
  </si>
  <si>
    <t>c24cd820-385f-465d-9936-428ea8db4c48</t>
  </si>
  <si>
    <t>c257ab3c-f900-40da-b262-3726507a9895</t>
  </si>
  <si>
    <t>c25f8067-a89b-44d6-a4bd-085cad59e664</t>
  </si>
  <si>
    <t>c2604a78-7078-42d7-b497-b55c686d4c87</t>
  </si>
  <si>
    <t>c26a4492-8218-4a6e-93c3-184608ab6701</t>
  </si>
  <si>
    <t>c271d5d2-3d1c-44c8-b515-d12bb6eecdc1</t>
  </si>
  <si>
    <t>c28e4c51-6f9b-45fd-b4cf-35afdf6f92bb</t>
  </si>
  <si>
    <t>c2a0887b-42c1-4f25-9048-762fc648ca7d</t>
  </si>
  <si>
    <t>c2a872a5-556b-4a6c-b449-dac9592624c0</t>
  </si>
  <si>
    <t>c2c43f0b-d92a-4ad2-8376-3603104fe9d9</t>
  </si>
  <si>
    <t>c2c593bd-3c0c-45ae-9f2b-bea976b4b20b</t>
  </si>
  <si>
    <t>c2ca80cb-99ae-4318-a60f-093e230667e5</t>
  </si>
  <si>
    <t>c2d96d5d-9490-4ab7-952a-83da81884c3f</t>
  </si>
  <si>
    <t>c3098a0b-f318-4bd3-a588-2f64dcc3d467</t>
  </si>
  <si>
    <t>c31c7d54-8bf4-4be8-9e14-275ce833caf4</t>
  </si>
  <si>
    <t>c31f6b51-67ed-493f-af98-a5a92619b4c5</t>
  </si>
  <si>
    <t>c33e91c9-051c-4904-adcf-2e634c66b8d3</t>
  </si>
  <si>
    <t>c34b792d-478e-4a04-a04f-54f9e57f5ec1</t>
  </si>
  <si>
    <t>c3518622-25ef-45ad-8721-69af7c51ef43</t>
  </si>
  <si>
    <t>c352b0e7-c8c7-44a8-9931-2758a8a46054</t>
  </si>
  <si>
    <t>c36e8f93-2cc5-401d-bc5a-fc6338878c53</t>
  </si>
  <si>
    <t>c3740fc8-fab7-4c8e-9ee0-a2b09d6aa1b0</t>
  </si>
  <si>
    <t>c3757d84-ed09-4663-b3ff-7374e8251775</t>
  </si>
  <si>
    <t>c37f4916-7565-49ff-b6d1-f35f6afcc0bc</t>
  </si>
  <si>
    <t>c39cd282-b5b1-40a0-8f2c-129fac2b5f40</t>
  </si>
  <si>
    <t>c39e35da-9247-46d5-b970-34f22411a28f</t>
  </si>
  <si>
    <t>c3a71753-d556-472d-a2da-809cd82c7dbf</t>
  </si>
  <si>
    <t>c3ad7422-4ba3-4c00-8f40-df740f469fc4</t>
  </si>
  <si>
    <t>c3b0dd08-3853-4326-8a12-d870ac52573a</t>
  </si>
  <si>
    <t>c3bfd4a7-82c4-49e1-b2b4-0f2e6983225d</t>
  </si>
  <si>
    <t>c3c15304-4da5-4f7a-904e-6e3fec6b163f</t>
  </si>
  <si>
    <t>c3f6a69f-30fc-45fd-b96a-7323be310e6f</t>
  </si>
  <si>
    <t>c3fd03ea-6d14-4f76-a357-7d55df423af7</t>
  </si>
  <si>
    <t>c41a6e36-f310-430d-9c75-837b04881f37</t>
  </si>
  <si>
    <t>c422255e-65eb-4b92-887d-848f7446a558</t>
  </si>
  <si>
    <t>c4580553-5ea4-4dea-84c6-86f606881fc9</t>
  </si>
  <si>
    <t>c46bb9b9-3d69-42c7-aee1-f7cea6eca571</t>
  </si>
  <si>
    <t>c4ad72f2-3dde-471c-b80a-998068b31392</t>
  </si>
  <si>
    <t>c4b05290-b05c-47c3-9b51-3c70677a691c</t>
  </si>
  <si>
    <t>c4b5bc94-4cd3-43ef-b6ca-a35c13b6d4cf</t>
  </si>
  <si>
    <t>c4cacea8-7209-4620-a6fe-de728407698c</t>
  </si>
  <si>
    <t>c4d5c4e6-28b2-4fcf-94d1-dfd58192357f</t>
  </si>
  <si>
    <t>c4d67fd0-99f7-4645-a81f-7f4fd5314bc6</t>
  </si>
  <si>
    <t>c4d7e8ff-133e-434f-90c0-8f5e9f51a92d</t>
  </si>
  <si>
    <t>c4f05e96-3179-4a9d-9e02-70863c54c53e</t>
  </si>
  <si>
    <t>c5023564-8b8c-47d8-b42b-b282d1e0e72c</t>
  </si>
  <si>
    <t>c51f7eff-deba-413b-8b0e-fd919372d26d</t>
  </si>
  <si>
    <t>c5388a86-8cd5-4e97-a6c5-9c616ea78b5d</t>
  </si>
  <si>
    <t>c5468f11-b40d-42ea-8a22-6e59fa6a7d42</t>
  </si>
  <si>
    <t>c57083a0-69d1-43f5-90b6-5ae843af9689</t>
  </si>
  <si>
    <t>c5825cef-a6e2-430d-b234-74d4708cabfe</t>
  </si>
  <si>
    <t>c590b554-f9cd-4eac-ad2a-5dbe39635862</t>
  </si>
  <si>
    <t>c5b181e8-0f0b-4d27-8c3c-c0ec6a3eb4d1</t>
  </si>
  <si>
    <t>c5b4bc03-c8a6-4f10-bb38-21bd051dac22</t>
  </si>
  <si>
    <t>c5e56765-922c-4406-97a2-6f3868ca0c3c</t>
  </si>
  <si>
    <t>c5f58d55-849e-4103-a2e9-ee811f17d22c</t>
  </si>
  <si>
    <t>c60b915a-8d2f-4a06-8839-183eae5474b5</t>
  </si>
  <si>
    <t>c614e288-364d-4e6f-a426-86390371ae01</t>
  </si>
  <si>
    <t>c622d66a-3761-4908-8645-5feeb4fa196c</t>
  </si>
  <si>
    <t>c64e5841-3242-4f95-8889-37ff00bb8676</t>
  </si>
  <si>
    <t>c65474d7-6c8d-4b82-bb01-5ac4971ea82c</t>
  </si>
  <si>
    <t>c6597b17-7077-4a7c-a5e1-8ba6409311bb</t>
  </si>
  <si>
    <t>c6627557-dfd3-4c4f-9990-b59bcb7047f5</t>
  </si>
  <si>
    <t>c6712fa8-8827-4722-b396-cc07ed596a8a</t>
  </si>
  <si>
    <t>c67ea310-3269-4b79-9eb7-9806e0602d9f</t>
  </si>
  <si>
    <t>c6858b17-d62b-4ac6-a405-8f0b46b2d767</t>
  </si>
  <si>
    <t>c69bcf35-cd75-4958-84e4-b321a490da4b</t>
  </si>
  <si>
    <t>c69f326a-de6c-4d07-a84d-38b962652ddc</t>
  </si>
  <si>
    <t>c6a24108-0373-48af-8cc5-4088170e0ac3</t>
  </si>
  <si>
    <t>c6c3535b-727b-4516-aaba-42939afcccf4</t>
  </si>
  <si>
    <t>c6c7df7f-e9b2-4792-8ce4-a93b2829846e</t>
  </si>
  <si>
    <t>c6d7803b-a162-45de-b490-27b024edc010</t>
  </si>
  <si>
    <t>c6d95651-fe90-4457-9680-5b9824deb7bb</t>
  </si>
  <si>
    <t>c6f0f77b-89d9-4f81-af68-27a2d1db8022</t>
  </si>
  <si>
    <t>c6f6f26f-cb4b-4726-aeab-16e1000caf67</t>
  </si>
  <si>
    <t>c7045aee-c950-4f73-a013-f67197f93d2d</t>
  </si>
  <si>
    <t>c70467c9-062f-4ef4-92cf-97e5cc829bf4</t>
  </si>
  <si>
    <t>c7268b82-26ad-4525-bad8-52e63c6a0c8d</t>
  </si>
  <si>
    <t>c73d29ba-e75b-4fd3-bcd5-f062b62fcd4b</t>
  </si>
  <si>
    <t>c7481c3e-9368-4955-8229-dff55b1a2141</t>
  </si>
  <si>
    <t>c765f5a0-780e-416d-a925-5ce8fffba69e</t>
  </si>
  <si>
    <t>c7700e5c-3367-4ca7-861a-03ddf0d13611</t>
  </si>
  <si>
    <t>c7b28da5-b0a9-4641-b148-6a6d65a2dd88</t>
  </si>
  <si>
    <t>c7d2ab16-4fa6-41eb-bc3b-93aa99360c15</t>
  </si>
  <si>
    <t>c80cafe8-aa23-4e14-aced-9b46d387a1f6</t>
  </si>
  <si>
    <t>c8155486-f298-4fe7-8bec-714fd6feb948</t>
  </si>
  <si>
    <t>c82a9cd9-8d69-4ed5-90bc-6db958536c8d</t>
  </si>
  <si>
    <t>c8314a22-80aa-44f9-995e-19c68a5ea728</t>
  </si>
  <si>
    <t>c85e73e5-cdb4-48d5-93e0-552dcf65ddf9</t>
  </si>
  <si>
    <t>c8669d2d-ec5f-493e-b39f-1367c345167c</t>
  </si>
  <si>
    <t>c87f29e8-8cd1-4bec-8934-406d551fb44e</t>
  </si>
  <si>
    <t>c8a46746-def8-4131-9301-c4ff221a0f3b</t>
  </si>
  <si>
    <t>c8c8ad08-3305-4340-87d8-578f77e17eee</t>
  </si>
  <si>
    <t>c8da8635-5c1d-49fc-9baf-1fb074863d1f</t>
  </si>
  <si>
    <t>c8e6b69e-c553-4911-a8af-32ebcbfa2eae</t>
  </si>
  <si>
    <t>c8fe46a4-573e-42f7-b09b-10c0de1db7c5</t>
  </si>
  <si>
    <t>c9074759-40c6-4dca-8e87-30c3cff1be72</t>
  </si>
  <si>
    <t>c92a380f-c3d9-4a1c-a0c6-1f3d89fe37b8</t>
  </si>
  <si>
    <t>c941fed6-d8e0-451f-b575-838650e56b99</t>
  </si>
  <si>
    <t>c9462a2a-a070-4c0a-81c7-08747e7f386e</t>
  </si>
  <si>
    <t>c94b8ca2-248d-46d0-9176-e2b174fccafd</t>
  </si>
  <si>
    <t>c96166a8-5a58-42e3-8260-147500df8b67</t>
  </si>
  <si>
    <t>c9652b9b-a984-44d9-8b5c-a0b11045bfa9</t>
  </si>
  <si>
    <t>c9677665-e6fb-464b-949b-60b70d82adba</t>
  </si>
  <si>
    <t>c97c1a56-b37a-4c4c-a7bd-c3eeff8f59ad</t>
  </si>
  <si>
    <t>c980c1a3-573b-44ac-b763-bfa3e6d01d09</t>
  </si>
  <si>
    <t>c9876b37-7ff3-40cd-b651-fe5899cac432</t>
  </si>
  <si>
    <t>c9bd6830-2ace-4861-9e2c-b63fe51af41a</t>
  </si>
  <si>
    <t>c9ca11e7-5279-44ef-a172-00d510707029</t>
  </si>
  <si>
    <t>c9d1852c-45e3-4dad-b72e-466c235d11b1</t>
  </si>
  <si>
    <t>c9db1e53-9e25-4bf1-b3f6-e2db14152a76</t>
  </si>
  <si>
    <t>c9ed36aa-4ed9-4ea4-a463-fda1fa9509ad</t>
  </si>
  <si>
    <t>c9fdb6e0-a572-4a8d-bbac-00561fc65632</t>
  </si>
  <si>
    <t>ca10e61c-1816-4c4a-a389-3301888371c8</t>
  </si>
  <si>
    <t>ca177563-2036-49cf-909e-daa27874f710</t>
  </si>
  <si>
    <t>ca219ced-7ce7-4752-b1f5-574952b91e57</t>
  </si>
  <si>
    <t>ca2371ae-e755-410e-ba8f-568310d2191b</t>
  </si>
  <si>
    <t>ca24f204-aa26-4864-baf1-b1c502873fa7</t>
  </si>
  <si>
    <t>ca2798c1-8c19-4c3e-aef7-4971eef0d5f1</t>
  </si>
  <si>
    <t>ca2becab-992c-4423-8d0a-9d4c824bc09f</t>
  </si>
  <si>
    <t>ca2fa4b3-f916-4568-aee3-2a1ffe1c2801</t>
  </si>
  <si>
    <t>ca3d3b39-7543-437c-9956-70215c6eed7d</t>
  </si>
  <si>
    <t>ca3d9098-2c9d-4213-992c-81a0f570cd49</t>
  </si>
  <si>
    <t>ca6aadc7-3268-4489-a637-0c02578a5983</t>
  </si>
  <si>
    <t>ca6cc7c7-2548-4174-8a06-e15470074e30</t>
  </si>
  <si>
    <t>ca886d40-aa48-4742-b39e-b3a4ce5c03c6</t>
  </si>
  <si>
    <t>ca8be69b-882b-4eaf-ae26-bf6b1b6e4766</t>
  </si>
  <si>
    <t>ca9264c9-db15-4d67-bdaf-5db19af60a2c</t>
  </si>
  <si>
    <t>caad903c-2892-47c1-bb06-36c8d8e3fb33</t>
  </si>
  <si>
    <t>cadcfb9c-02c7-4087-b98b-04a03d5c99d1</t>
  </si>
  <si>
    <t>cadfc581-b87a-4e6d-b5f4-1bcf6379d00b</t>
  </si>
  <si>
    <t>caf9ae5a-82e0-4c8d-b572-f7305fae5435</t>
  </si>
  <si>
    <t>cafa2033-88aa-4c1e-8c6f-39794089654f</t>
  </si>
  <si>
    <t>caff6728-4e1b-4101-93a7-041ec275b660</t>
  </si>
  <si>
    <t>cb076523-cc8b-4995-bab4-c56a76d1d6da</t>
  </si>
  <si>
    <t>cb0ba4e2-7741-461c-96b0-33172c051573</t>
  </si>
  <si>
    <t>cb0d15b0-1d06-4a81-99d0-616cd3a60e5a</t>
  </si>
  <si>
    <t>cb1140b8-b33b-4cf1-abb1-68d5b68d5a88</t>
  </si>
  <si>
    <t>cb11c886-a8b9-4fab-a437-e3637427e51e</t>
  </si>
  <si>
    <t>cb18f183-533d-4cff-b24f-522e3b264a4b</t>
  </si>
  <si>
    <t>cb23acf0-c121-42c8-8cd1-715437bff1e5</t>
  </si>
  <si>
    <t>cb258411-77e6-4ba9-b533-dca86d5d0099</t>
  </si>
  <si>
    <t>cb2d265a-294a-4d84-8168-f2444eb3f181</t>
  </si>
  <si>
    <t>cb337322-4f1e-46f2-90dc-1cfa94d02f9d</t>
  </si>
  <si>
    <t>cb58c1fe-5712-4db8-91de-f7cca2bd5522</t>
  </si>
  <si>
    <t>cb5de28a-b11c-45e7-bd76-57a7dc855478</t>
  </si>
  <si>
    <t>cb697d2c-8a3f-409f-9f88-94658e37f896</t>
  </si>
  <si>
    <t>cb704468-7bf2-4b68-83f7-bd4d77f3a4a1</t>
  </si>
  <si>
    <t>cb80a2e5-0550-4a0f-bb86-d8e1b5fd1580</t>
  </si>
  <si>
    <t>cb9637a7-7e9a-41a0-aa95-04d4de531be8</t>
  </si>
  <si>
    <t>cb98287c-bf3a-43fe-b04f-de7532fe2633</t>
  </si>
  <si>
    <t>cba4d094-0128-443a-b01c-0489d3e4e507</t>
  </si>
  <si>
    <t>cbac3e93-91de-46af-b121-2f46a976020a</t>
  </si>
  <si>
    <t>cbca1650-c1ed-414b-a382-5ef5b374b9d3</t>
  </si>
  <si>
    <t>cbeda4d6-d227-41e0-a7be-ac3d67993304</t>
  </si>
  <si>
    <t>cc0d1a95-66e3-4277-80e5-dee75e6cbe67</t>
  </si>
  <si>
    <t>cc2b403c-249a-432b-a479-d574c703c768</t>
  </si>
  <si>
    <t>cc2b9e71-fb1b-4e3e-964a-3b360f24d2fd</t>
  </si>
  <si>
    <t>cc3a73d1-c9e1-4036-a78c-65ac97e9f9f6</t>
  </si>
  <si>
    <t>cc5118a8-fab0-42a2-ab3c-6411d9d2ee76</t>
  </si>
  <si>
    <t>cc53a542-9f56-4d8a-9a5d-29d004ec1008</t>
  </si>
  <si>
    <t>cc6e5dc0-9d8a-465b-a41f-cea40eaebd8c</t>
  </si>
  <si>
    <t>cc91c245-24f0-4257-be72-25699a7790f7</t>
  </si>
  <si>
    <t>cc92f90e-dc1c-4c2e-86d2-e0064877ec2f</t>
  </si>
  <si>
    <t>cc95bb86-9d53-4abd-be22-a745fb33cf4d</t>
  </si>
  <si>
    <t>cca0d02f-49ee-46a7-876d-5f8770b84a93</t>
  </si>
  <si>
    <t>ccac50e2-50aa-4201-9b34-e43c439e34c1</t>
  </si>
  <si>
    <t>ccb28db7-ff64-4e02-a654-33fcacda4698</t>
  </si>
  <si>
    <t>ccb7e89c-ea8d-45bb-9f82-e403574822d6</t>
  </si>
  <si>
    <t>ccbbfc60-f4f3-4a47-ae48-2ca01abf6bf5</t>
  </si>
  <si>
    <t>cccafaf5-f6f3-48b2-9721-6ef970ff9541</t>
  </si>
  <si>
    <t>cccf891d-a43f-475b-9395-bbebe59d0ce5</t>
  </si>
  <si>
    <t>ccd0ad12-73aa-4f12-9fa9-8ac0b5618e06</t>
  </si>
  <si>
    <t>ccde125a-bab6-4853-bf34-ecfe7a130352</t>
  </si>
  <si>
    <t>cd23a384-70e4-4fdd-9661-21fa85754c5a</t>
  </si>
  <si>
    <t>cd2d9197-40bb-4d6f-9cfe-0b33b5bb24e9</t>
  </si>
  <si>
    <t>cd30f129-e2d8-42c3-af64-420a7a7deb98</t>
  </si>
  <si>
    <t>cd3c2baa-a929-43f6-809f-34462db1f92b</t>
  </si>
  <si>
    <t>cd422d86-d3cc-4b7c-a411-777a5a999885</t>
  </si>
  <si>
    <t>cd582411-6113-47fe-bb18-f9f4d513fec8</t>
  </si>
  <si>
    <t>cd6684ca-0916-42d9-bfd4-42fe6fcffee9</t>
  </si>
  <si>
    <t>cd804fd6-f72f-4f38-bc33-3e2b30909a3d</t>
  </si>
  <si>
    <t>cd8213b5-0922-45c2-9323-6b82d2e46888</t>
  </si>
  <si>
    <t>cd837967-cead-4177-b400-bbfc5c50f0c5</t>
  </si>
  <si>
    <t>cdafb1fd-00a8-46cb-8704-35b158288dba</t>
  </si>
  <si>
    <t>cdc3a76d-b1e4-4fe7-9b09-1dbe2a0ffdd8</t>
  </si>
  <si>
    <t>cdc3b828-ef24-4438-8033-810c1a364ced</t>
  </si>
  <si>
    <t>cdd72c8e-8d82-4c76-8879-b854ae0f9a66</t>
  </si>
  <si>
    <t>cdd81801-2e09-43e9-9752-def6db231cdb</t>
  </si>
  <si>
    <t>cde20ac6-eabc-4c98-a2ed-fb5121183ddd</t>
  </si>
  <si>
    <t>ce09c372-d56e-4e91-8962-a4babc959fa9</t>
  </si>
  <si>
    <t>ce198bfb-b23b-4eb3-ac12-c51fe80f6127</t>
  </si>
  <si>
    <t>ce271333-deff-4f54-8371-469d8efb0f4c</t>
  </si>
  <si>
    <t>ce323f26-9ae9-4a91-bd19-475ccf3c15a4</t>
  </si>
  <si>
    <t>ce35883a-57eb-429e-832e-c15452055f8b</t>
  </si>
  <si>
    <t>ce5580af-c0a0-4174-aafc-73d53c89991a</t>
  </si>
  <si>
    <t>ce9ad5b5-47e4-4f8b-acd2-195b6141d066</t>
  </si>
  <si>
    <t>cea41286-0e1e-4cdc-a99c-5e1a75a69a26</t>
  </si>
  <si>
    <t>ceab151b-cc60-4ba0-bf43-d416f08d292e</t>
  </si>
  <si>
    <t>ceb4c8b8-b919-48ae-a712-ce4c7bb65d06</t>
  </si>
  <si>
    <t>cebe795a-a616-4139-9c9b-9a8f0d49eea3</t>
  </si>
  <si>
    <t>cecb9600-c1c5-46e0-89e7-714524ec6a81</t>
  </si>
  <si>
    <t>ceda9a7a-f500-41a3-8a3c-f573a81d38d3</t>
  </si>
  <si>
    <t>cefd297e-801b-476d-881d-9776251623eb</t>
  </si>
  <si>
    <t>cf082d8e-f629-4844-b5ae-704bf5d820c2</t>
  </si>
  <si>
    <t>cf13b10a-b355-4c0a-b004-6ee19f2e60e4</t>
  </si>
  <si>
    <t>cf17b6cc-1e58-481e-9a0e-d65a8517fe56</t>
  </si>
  <si>
    <t>cf368a97-c50c-435d-810e-c50347a83a39</t>
  </si>
  <si>
    <t>cf667f1d-09a7-4bbd-a8ee-34d0195c8703</t>
  </si>
  <si>
    <t>cf8eac0b-e1f0-4429-863d-650df163a2e1</t>
  </si>
  <si>
    <t>cf959855-4cf5-4dd2-9634-2536136036b8</t>
  </si>
  <si>
    <t>cfa2976a-ff38-4aa6-9274-16bf5824c8a3</t>
  </si>
  <si>
    <t>cfb2693d-e1fe-42a2-97af-e257f56675c7</t>
  </si>
  <si>
    <t>cfb900aa-49e8-4ae9-8a49-cc2e83292fa4</t>
  </si>
  <si>
    <t>cfba35f6-8634-41d7-b594-9f2929bfd06c</t>
  </si>
  <si>
    <t>cfcf19f3-6246-424c-895e-1f74159d795e</t>
  </si>
  <si>
    <t>cfcfe124-0d4d-4d20-a332-9221aead9d0e</t>
  </si>
  <si>
    <t>cfd5fd4b-0cc8-4c34-a0e5-bff4188e387a</t>
  </si>
  <si>
    <t>cfd6d9a5-a394-4566-a46e-8e5674889992</t>
  </si>
  <si>
    <t>cfdb7ecf-64b8-4f67-8eb5-248989cfaade</t>
  </si>
  <si>
    <t>cff76b4b-68b4-4835-bb89-8cea30229f0a</t>
  </si>
  <si>
    <t>cfffeb5c-456e-4a1f-95e9-9f851d4523ac</t>
  </si>
  <si>
    <t>d01bc68b-9a0b-4759-b6c0-f09ebef60ae0</t>
  </si>
  <si>
    <t>d01c4698-b164-48ae-b0cd-efbb0babc035</t>
  </si>
  <si>
    <t>d01ea4d8-5490-4150-b1ce-16f5370b1c42</t>
  </si>
  <si>
    <t>d01f7286-1112-497a-b73a-695c1b3ad98b</t>
  </si>
  <si>
    <t>d02c955b-846b-4084-bf7c-05d3f3fd7fba</t>
  </si>
  <si>
    <t>d054d3d6-583b-4356-a894-3280afa53ee7</t>
  </si>
  <si>
    <t>d063ffb8-6c6e-440e-8d10-f7034a0707f5</t>
  </si>
  <si>
    <t>d065e48e-17a4-403c-abcf-c1030244943e</t>
  </si>
  <si>
    <t>d076b2f7-86cf-4aba-ab8c-f23b0203b312</t>
  </si>
  <si>
    <t>d085aba0-fc7b-44f6-85aa-9682fdf694a6</t>
  </si>
  <si>
    <t>d0877475-0d24-466b-8dcf-0f83956de6f7</t>
  </si>
  <si>
    <t>d089068f-a8f0-48e9-a158-e451ef83fe55</t>
  </si>
  <si>
    <t>d0b97e13-62aa-40da-a4e3-1f8f3d29763e</t>
  </si>
  <si>
    <t>d0b9ba16-0d0d-4bd5-9c1d-f4e6a4da237d</t>
  </si>
  <si>
    <t>d0bfe313-6726-4795-9d2a-c32916c0cd18</t>
  </si>
  <si>
    <t>d0f9a39c-1994-46a5-9529-d8b484a1ba59</t>
  </si>
  <si>
    <t>d10619d7-876c-4888-9cd3-259b466869b5</t>
  </si>
  <si>
    <t>d110dff9-ad7b-4ee3-9ece-4fbef977c439</t>
  </si>
  <si>
    <t>d1166a25-8c35-4a55-8bdf-457831db878a</t>
  </si>
  <si>
    <t>d11d3148-379e-4412-97bd-0c4a47814cef</t>
  </si>
  <si>
    <t>d12372af-0aa2-4d97-9949-fdb2b96d8614</t>
  </si>
  <si>
    <t>d12e8688-58a3-44ec-96bf-efd97683f515</t>
  </si>
  <si>
    <t>d15b316e-a60e-4e98-b1b7-23db4e52df67</t>
  </si>
  <si>
    <t>d170dca6-b4a9-4959-9b3d-8c3d2834b61f</t>
  </si>
  <si>
    <t>d17b9dd6-32e5-4d45-9147-876cefd7346f</t>
  </si>
  <si>
    <t>d1831c60-5cb3-4d0f-882f-0f28282ce8ac</t>
  </si>
  <si>
    <t>d190eb91-5a34-40cd-8ac4-63a16017af73</t>
  </si>
  <si>
    <t>d1bd0c34-7f44-40f6-9d6a-19c57a83b7fc</t>
  </si>
  <si>
    <t>d1f0185f-e9a5-4a88-9631-131b50c13c24</t>
  </si>
  <si>
    <t>d20af1e9-4b36-4199-a1a2-1bf52441c3f9</t>
  </si>
  <si>
    <t>d221d970-b9c2-42f9-8166-93fc34cd3723</t>
  </si>
  <si>
    <t>d228e27c-9300-4b32-a96f-cd40e3bb6666</t>
  </si>
  <si>
    <t>d22f1241-271b-4b07-9ef1-ffa563e2ded6</t>
  </si>
  <si>
    <t>d23d0508-d03c-461c-ae2d-25df2ec1b2fe</t>
  </si>
  <si>
    <t>d2486792-a959-4b62-a20d-921c51ada825</t>
  </si>
  <si>
    <t>d2584c9c-08de-4e80-b954-8f79308e960d</t>
  </si>
  <si>
    <t>d26a38d5-001f-42a1-b93c-dd8c94e8905e</t>
  </si>
  <si>
    <t>d279bb86-1990-4026-8715-2619e4def20e</t>
  </si>
  <si>
    <t>d2839fca-1b16-4145-b351-224632cd4436</t>
  </si>
  <si>
    <t>d2ba9a3d-03a5-4d20-b835-45546fb0d074</t>
  </si>
  <si>
    <t>d2d2ef4f-aca7-4556-a81b-615b120df494</t>
  </si>
  <si>
    <t>d2d3e52e-45b6-42de-a671-05c7534abffe</t>
  </si>
  <si>
    <t>d2e1221c-2cd5-43f7-962a-224c836dfc11</t>
  </si>
  <si>
    <t>d2f639eb-2c80-40be-a85a-f8bc393ed694</t>
  </si>
  <si>
    <t>d2fc3b18-d018-4865-ae88-bed71dfe48c9</t>
  </si>
  <si>
    <t>d3009897-1bcc-4fb3-9cd2-768a42e9d401</t>
  </si>
  <si>
    <t>d301dce3-da64-42ef-82d4-27f5a95bb093</t>
  </si>
  <si>
    <t>d329fd16-636f-49fc-84b0-def07c7abd71</t>
  </si>
  <si>
    <t>d3507d77-d7c3-4fd5-b5e7-b41b7ed2538c</t>
  </si>
  <si>
    <t>d356dca8-335f-4017-99b4-222c8e2bca87</t>
  </si>
  <si>
    <t>d362e5ff-9b55-4e6a-a774-79f8962407ec</t>
  </si>
  <si>
    <t>d366ff02-ab59-46da-858f-bd4688c4897b</t>
  </si>
  <si>
    <t>d36e57b3-1862-4301-95e1-7a3bd182d9f2</t>
  </si>
  <si>
    <t>d36ec8a8-2150-4d1d-b4f8-57e0ce7420f0</t>
  </si>
  <si>
    <t>d37d81b1-5933-440f-b9e7-abb47027d064</t>
  </si>
  <si>
    <t>d3991bd3-1790-4405-a657-8aca40257233</t>
  </si>
  <si>
    <t>d399e3a9-7363-4629-b7cc-c3111d77c243</t>
  </si>
  <si>
    <t>d3afc113-8b07-488d-b314-1bb97843a369</t>
  </si>
  <si>
    <t>d3beef18-9bbb-48d4-9fd6-5e6535ff7058</t>
  </si>
  <si>
    <t>d3bf94ea-ab36-4832-802b-f6e40083b8fc</t>
  </si>
  <si>
    <t>d3cb1d10-75ff-42ff-99be-42cfbbe4ddc5</t>
  </si>
  <si>
    <t>d3d41eeb-99c7-41b2-aa37-4867ee4c3d36</t>
  </si>
  <si>
    <t>d3d92590-21d7-48b5-8888-ad34bcab61e4</t>
  </si>
  <si>
    <t>d3e413d6-e878-4eb4-b871-6646fde8ab2d</t>
  </si>
  <si>
    <t>d3eef2e6-420a-4542-b6e8-f6d666248db6</t>
  </si>
  <si>
    <t>d41016c2-f397-4320-8de9-6d9f68a60ade</t>
  </si>
  <si>
    <t>d41c1a16-443f-4b9c-8503-4c7ef402ee05</t>
  </si>
  <si>
    <t>d432a21b-5f1d-4c7c-beb3-c08ea735d11f</t>
  </si>
  <si>
    <t>d48e044e-f332-441f-b070-6b6892246a05</t>
  </si>
  <si>
    <t>d4a199e3-77ba-40a4-a74c-2de08ad440b5</t>
  </si>
  <si>
    <t>d4a9f500-0724-4a06-ab54-d4626d8ef47f</t>
  </si>
  <si>
    <t>d4ae4187-e587-4351-895f-426a764c07bb</t>
  </si>
  <si>
    <t>d4bbf40e-db96-4fae-aa04-91a40f688981</t>
  </si>
  <si>
    <t>d4ca30bd-a33d-4d8b-9c5e-e86c8b20afd2</t>
  </si>
  <si>
    <t>d4fea7a9-01d6-4b11-969d-1d807f74f92e</t>
  </si>
  <si>
    <t>d5003756-9aec-4d31-a119-5786ece67b14</t>
  </si>
  <si>
    <t>d501c215-bebb-4202-b71b-4adc3faa2abe</t>
  </si>
  <si>
    <t>d508bdcc-cd3d-44d6-9162-df86efc574b0</t>
  </si>
  <si>
    <t>d50d8b38-f719-434d-b2bb-8ab7e4d99958</t>
  </si>
  <si>
    <t>d51d01c3-033a-4581-948d-c0a976b7655e</t>
  </si>
  <si>
    <t>d5289c52-0e98-4f1c-8681-ab06e457e95e</t>
  </si>
  <si>
    <t>d528f0af-c4a3-4b44-9f82-c312a96e4b7d</t>
  </si>
  <si>
    <t>d54115ec-d232-4749-96b7-114f724ed5ff</t>
  </si>
  <si>
    <t>d54184d8-fa64-4b08-bab4-6922b0ae138c</t>
  </si>
  <si>
    <t>d55aff48-babd-4c04-8b4b-447ea2872d77</t>
  </si>
  <si>
    <t>d55b89d8-1d70-4e38-8ba5-bb3bd9979988</t>
  </si>
  <si>
    <t>d55bd63a-d4ef-4a42-b8ad-19a8c84eac44</t>
  </si>
  <si>
    <t>d56e6960-f971-4eff-bce4-b89b3c99b4ea</t>
  </si>
  <si>
    <t>d5760233-97e2-4604-b997-fc120556d3fc</t>
  </si>
  <si>
    <t>d57816b0-e80a-4d18-9dfd-4d3a95ce2533</t>
  </si>
  <si>
    <t>d57928da-49ff-46a5-a512-eb16302c2089</t>
  </si>
  <si>
    <t>d580e885-8d23-4441-874e-1babaa0a2822</t>
  </si>
  <si>
    <t>d58557cc-67cc-4aa1-9597-1188f434f579</t>
  </si>
  <si>
    <t>d58b232e-2143-4ec8-b053-0e3553f108a6</t>
  </si>
  <si>
    <t>d58f6c44-fc0c-4321-a8f0-df460f57184a</t>
  </si>
  <si>
    <t>d5a4c2c5-4ac0-4759-94ec-7c84e798d3b4</t>
  </si>
  <si>
    <t>d5b63aad-a406-410f-83a2-db35e11ef300</t>
  </si>
  <si>
    <t>d5c5fca7-fc7d-424d-8341-da4e9b05d608</t>
  </si>
  <si>
    <t>d5db419c-d801-4266-a196-f5432d93e9b1</t>
  </si>
  <si>
    <t>d5dbf6e6-134a-4cf6-acfe-2719b7a4d112</t>
  </si>
  <si>
    <t>d5e0b720-57e6-4807-aca0-38d1acaa5e3b</t>
  </si>
  <si>
    <t>d5efb87d-eb12-4ca9-8265-ae637574cdf5</t>
  </si>
  <si>
    <t>d5f0e8be-5dd0-4c97-8957-97668619c63c</t>
  </si>
  <si>
    <t>d604000d-a8d9-451e-a5ea-ff011792c7d3</t>
  </si>
  <si>
    <t>d61ed857-5a23-4fe5-9f21-8a79fdb1668b</t>
  </si>
  <si>
    <t>d62a6653-65f0-4174-978e-405cdf71dab0</t>
  </si>
  <si>
    <t>d62bd234-4fc6-43b7-8d0e-2784445e6765</t>
  </si>
  <si>
    <t>d62c6532-4821-4a8d-9d3f-b3fceb500d0a</t>
  </si>
  <si>
    <t>d62fb6e5-5dac-4e85-b61e-97e3c59e3703</t>
  </si>
  <si>
    <t>d63cd3fe-1d91-4e33-91b3-de9473998db1</t>
  </si>
  <si>
    <t>d63e277e-18c6-4c1c-a216-8c1354270e11</t>
  </si>
  <si>
    <t>d64574a9-085a-43fe-baf3-6c24468d625b</t>
  </si>
  <si>
    <t>d6927ff3-ac2f-4f73-87bf-428c745ad2e3</t>
  </si>
  <si>
    <t>d69e2095-b96f-4d88-8801-f3f57a3599cb</t>
  </si>
  <si>
    <t>d6a53f92-f291-4392-aea4-3c324fe77fa4</t>
  </si>
  <si>
    <t>d6b2a614-0987-4caf-8620-8f059f2c4105</t>
  </si>
  <si>
    <t>d6bdc2f0-bf05-4893-8adb-c9a7d518739c</t>
  </si>
  <si>
    <t>d6cde6ca-8961-4b35-9418-be2cda6a7646</t>
  </si>
  <si>
    <t>d6d195d4-f067-4120-b135-d08672099285</t>
  </si>
  <si>
    <t>d6da77ca-8f99-41ac-82f4-3f870424d20b</t>
  </si>
  <si>
    <t>d6e82f00-7671-4c03-8ff9-0f177c4913c2</t>
  </si>
  <si>
    <t>d6f7b0e1-46de-4473-bffb-eeb67f17d3d9</t>
  </si>
  <si>
    <t>d7012d67-f97f-45d4-915b-9d0da30b1e9a</t>
  </si>
  <si>
    <t>d70856a0-749f-4a10-ab4d-acb8e60ad57a</t>
  </si>
  <si>
    <t>d70da0d7-60e2-402a-a17f-cc403a1fac57</t>
  </si>
  <si>
    <t>d7116862-a75e-4362-ad0b-822e581700bd</t>
  </si>
  <si>
    <t>d72cc9ff-bf25-4490-857a-3d8fe0e0f8c2</t>
  </si>
  <si>
    <t>d732fd80-3cf8-47ae-8d69-e2cc4d0e92ad</t>
  </si>
  <si>
    <t>d738a908-0aa2-4d7a-aa16-7fb1d9fe78ba</t>
  </si>
  <si>
    <t>d738ccfe-7179-429c-88b0-1623b32d2c47</t>
  </si>
  <si>
    <t>d7451fab-65f0-4194-ad14-4c5f000a1784</t>
  </si>
  <si>
    <t>d7827d5a-294a-4245-9c49-c693ef8d4301</t>
  </si>
  <si>
    <t>d784b8ed-4283-4ae3-aec1-1d8f0025a126</t>
  </si>
  <si>
    <t>d78be8ca-6b0a-4171-a038-6e20288f49ba</t>
  </si>
  <si>
    <t>d794f407-89e3-4ad1-965b-1565cf558dbd</t>
  </si>
  <si>
    <t>d79c406e-8a82-4866-bf3b-7c5ab16f2373</t>
  </si>
  <si>
    <t>d7d220ba-68f8-46ac-aaf8-f972b4417c30</t>
  </si>
  <si>
    <t>d7d24350-f413-455f-b3a1-bae6ae2f2ea0</t>
  </si>
  <si>
    <t>d7dba19d-a80c-4c65-97d5-7acd8bb64f4a</t>
  </si>
  <si>
    <t>d8067235-ac9b-45d4-96c0-cb1cd38dd1b2</t>
  </si>
  <si>
    <t>d80cc519-c352-4607-be0a-2140ebc8b8d4</t>
  </si>
  <si>
    <t>d8197980-e166-4d56-8643-ced960a2dc46</t>
  </si>
  <si>
    <t>d819d98d-48d7-46e7-a446-9c918a4e0c89</t>
  </si>
  <si>
    <t>d81ed478-b333-4409-86dc-58e71780e30c</t>
  </si>
  <si>
    <t>d828f403-5225-4cdc-a1c2-7f703d8ea209</t>
  </si>
  <si>
    <t>d833cf32-8f3d-4ddb-90c0-5de5b78a9c0b</t>
  </si>
  <si>
    <t>d83f0e70-3c39-479d-b328-3683fdf8662d</t>
  </si>
  <si>
    <t>d842fd33-210d-4322-9998-218ece06c42d</t>
  </si>
  <si>
    <t>d844d4db-7dad-464e-8d59-805261c333e3</t>
  </si>
  <si>
    <t>d86677d2-e75b-42d2-a953-85762e6ebeb5</t>
  </si>
  <si>
    <t>d86f57f5-43dd-415f-b65e-7a269a26769d</t>
  </si>
  <si>
    <t>d8a5364f-7022-44c0-9510-ac4a3e3226ea</t>
  </si>
  <si>
    <t>d8a63229-022c-4198-b728-16328ef851bb</t>
  </si>
  <si>
    <t>d8b6b88c-aec7-4741-9ebb-913ba47c241a</t>
  </si>
  <si>
    <t>d8b91922-bb10-4fb4-afe2-13b07a595010</t>
  </si>
  <si>
    <t>d8ed66b1-2f61-460d-9b90-e4b8260674a5</t>
  </si>
  <si>
    <t>d922887c-102e-423d-bc9a-fe462fdeb396</t>
  </si>
  <si>
    <t>d951ef51-555d-451c-9b60-bc15182bb936</t>
  </si>
  <si>
    <t>d96ece8c-75b2-4fef-bb2e-1062775761c6</t>
  </si>
  <si>
    <t>d997c4f5-b65e-4ed9-bd65-d27a873ff359</t>
  </si>
  <si>
    <t>d9999a36-2486-4052-9e1c-6bb828beca0f</t>
  </si>
  <si>
    <t>d99a1ab3-6721-4dae-b746-3feb72f898a1</t>
  </si>
  <si>
    <t>d9b28fcc-dbad-463c-97ac-cc426467da30</t>
  </si>
  <si>
    <t>d9cc1a90-652d-48ce-83ea-5e07d6f4a9f7</t>
  </si>
  <si>
    <t>d9e6e6d8-f312-4631-968c-2020f7c9f9c3</t>
  </si>
  <si>
    <t>d9eec246-b590-4e34-aa88-9452a7b19d30</t>
  </si>
  <si>
    <t>da2371fa-5903-4649-9d45-279a28d0abb2</t>
  </si>
  <si>
    <t>da310887-c901-4823-8729-ad0f5a661189</t>
  </si>
  <si>
    <t>da32aa8b-f2b9-4340-baf1-2119d7421b35</t>
  </si>
  <si>
    <t>da3592c6-0a3c-4253-b075-70d9c5faf190</t>
  </si>
  <si>
    <t>da58e29b-5810-4be6-9957-3b7348b03d10</t>
  </si>
  <si>
    <t>da6a4714-31e4-4e9b-8622-97f368ce3313</t>
  </si>
  <si>
    <t>da6ae85f-752a-483d-8c75-c85b933872dc</t>
  </si>
  <si>
    <t>da726a6e-c7a6-4ab7-9ab9-73d499040f49</t>
  </si>
  <si>
    <t>da80392f-42bf-41d5-82f2-a1aaf655ac81</t>
  </si>
  <si>
    <t>da86bea9-37b3-47b4-a9ad-7d7b0a323711</t>
  </si>
  <si>
    <t>da8bf538-c10e-4653-92b3-7fd81303374f</t>
  </si>
  <si>
    <t>da99756c-025f-4983-8af3-77e8702bd99d</t>
  </si>
  <si>
    <t>daa5fa40-5cb6-44ce-911d-eb6db65688d2</t>
  </si>
  <si>
    <t>daa89da8-8ae4-4992-ab2a-a4ef7523c6de</t>
  </si>
  <si>
    <t>daac6536-c749-4a37-9a5f-f83d8504744f</t>
  </si>
  <si>
    <t>dab1aa07-9e47-44db-bbff-14213e161cb6</t>
  </si>
  <si>
    <t>dad25c36-972b-47f7-a2af-fe5e75ae27fa</t>
  </si>
  <si>
    <t>db4406b8-17d7-4315-8c3f-3a3d173c3d16</t>
  </si>
  <si>
    <t>db73b2c1-8964-469c-b54e-fc852a128b77</t>
  </si>
  <si>
    <t>db7d07b2-be1c-4ac3-9d29-50aaf4f68024</t>
  </si>
  <si>
    <t>dba29e89-bdd5-4a9d-894a-3c534619147a</t>
  </si>
  <si>
    <t>dba97044-f91f-44d1-93d3-93e9c3bac7fd</t>
  </si>
  <si>
    <t>dbaf71d0-f32f-4b36-ab76-01771615b82e</t>
  </si>
  <si>
    <t>dbc1a427-3e18-4257-bbdf-c588d21b8aea</t>
  </si>
  <si>
    <t>dbe93caf-9060-4ad8-b894-dced5a3aebcd</t>
  </si>
  <si>
    <t>dbf231cf-92c5-4116-9e32-c02eba7b700f</t>
  </si>
  <si>
    <t>dc01e911-a26f-48df-8a5c-17e8083abec2</t>
  </si>
  <si>
    <t>dc045680-c437-4e85-aecc-ee70ead723fc</t>
  </si>
  <si>
    <t>dc1d0574-5905-4a95-9b06-4a30de27eb2d</t>
  </si>
  <si>
    <t>dc4457a5-6ce3-4d8d-8ac6-7914c82dee79</t>
  </si>
  <si>
    <t>dc486334-3ead-4632-9414-457d277ecc4e</t>
  </si>
  <si>
    <t>dc5d86dd-f724-4ffe-91b0-3c2fda95674b</t>
  </si>
  <si>
    <t>dc5e1c3f-2a41-423c-a30f-8c1cea27bc7f</t>
  </si>
  <si>
    <t>dc633e81-758f-403a-a056-45f54ecffdca</t>
  </si>
  <si>
    <t>dc63f76b-b5af-45f7-9ac3-83abde1cf9cf</t>
  </si>
  <si>
    <t>dc6882a3-da09-4bf2-b4a3-ad9a9e34ec83</t>
  </si>
  <si>
    <t>dc765588-58cc-4c07-bc03-edce7c15401c</t>
  </si>
  <si>
    <t>dc77ad6a-ec44-4baf-b614-b394bd0a91ba</t>
  </si>
  <si>
    <t>dc89b03f-f641-442d-83db-c4350a5d2a3f</t>
  </si>
  <si>
    <t>dca76e19-a94c-4c56-a20c-4943adc9f594</t>
  </si>
  <si>
    <t>dcb72c02-e572-4fc3-a2f3-653ac52cc711</t>
  </si>
  <si>
    <t>dcd43da1-3106-4fd3-b0b7-116662cf0c22</t>
  </si>
  <si>
    <t>dce6978e-7e28-4da9-a96b-282a8594a581</t>
  </si>
  <si>
    <t>dd05e404-58ce-4842-93f9-9db9beb40e42</t>
  </si>
  <si>
    <t>dd123510-da64-4160-9cb0-f57791754ba0</t>
  </si>
  <si>
    <t>dd2f1e0c-9a8b-4a99-a63f-47c587746dbc</t>
  </si>
  <si>
    <t>dd344a9d-d8f9-4933-b2c0-a928cad51e8f</t>
  </si>
  <si>
    <t>dd359967-5273-45ac-a03a-2c162c3a20a2</t>
  </si>
  <si>
    <t>dd38a4bb-7f5b-4733-92b8-8de651217b27</t>
  </si>
  <si>
    <t>dd428091-8887-42a6-bc66-5e7ade78080e</t>
  </si>
  <si>
    <t>dd5586d1-3b37-4d9e-acaf-fd5f01342040</t>
  </si>
  <si>
    <t>dd6842d1-0cba-4c9e-aa03-23322199a595</t>
  </si>
  <si>
    <t>dd87b040-d63a-491c-8c3f-5228a7dfc1b7</t>
  </si>
  <si>
    <t>dd8d817c-6333-4a7c-99ff-561a10e98c0a</t>
  </si>
  <si>
    <t>ddbd1903-a91b-4688-9d5b-daaa03aecfdb</t>
  </si>
  <si>
    <t>ddcaaf07-79f8-4af3-8ea5-7c4e27e73b7d</t>
  </si>
  <si>
    <t>ddd4e6a4-817c-40ed-8216-41905b4cc0db</t>
  </si>
  <si>
    <t>de159942-110f-4a3c-ae74-ee25cc17f3f0</t>
  </si>
  <si>
    <t>de15d627-5130-4ba3-9c9f-1c7a6b03137f</t>
  </si>
  <si>
    <t>de39e597-02d2-4512-9d08-3c063c54943b</t>
  </si>
  <si>
    <t>de4dabc0-1bc7-42d6-9247-71b34e3d69e7</t>
  </si>
  <si>
    <t>de55caf1-511a-4c90-a67f-39092c813b26</t>
  </si>
  <si>
    <t>de65704b-5f43-464e-93fb-f9eca8492ff5</t>
  </si>
  <si>
    <t>de894750-334d-419e-a33e-c21be974065c</t>
  </si>
  <si>
    <t>deb106a2-c07e-408c-a610-14683392c2ee</t>
  </si>
  <si>
    <t>deb6f7e0-a9ac-4fae-954b-fa56905f2bad</t>
  </si>
  <si>
    <t>decc0fb7-8a4d-427b-9a3d-0f2a3ff52087</t>
  </si>
  <si>
    <t>def7439a-79cc-43a8-b473-de823810e753</t>
  </si>
  <si>
    <t>df056a15-6137-4dbd-8930-89a4264fa6ac</t>
  </si>
  <si>
    <t>df2d884b-981b-4fcb-9228-e1a129fb9f33</t>
  </si>
  <si>
    <t>df3119c2-b763-4260-84e0-b904957bfe3d</t>
  </si>
  <si>
    <t>df36af2e-c885-4ac4-b7d9-572fe948788e</t>
  </si>
  <si>
    <t>df7cf467-0ef0-4da3-ae5e-21fbaa429acc</t>
  </si>
  <si>
    <t>df8eeb3f-8680-4b24-8318-69e349a90d54</t>
  </si>
  <si>
    <t>df93e07e-8f53-41cf-8430-ee02c32df057</t>
  </si>
  <si>
    <t>dfa26610-a842-4f68-9c8d-6036b5c06cea</t>
  </si>
  <si>
    <t>dfe00a5e-1f78-4980-bad6-14ee49f940d1</t>
  </si>
  <si>
    <t>dff683c1-9c16-4199-a38c-e0743f630c40</t>
  </si>
  <si>
    <t>e0029cf1-996f-4971-9df5-192e7c2c30ef</t>
  </si>
  <si>
    <t>e01d99b3-c0b2-49bd-87ec-312c7224598d</t>
  </si>
  <si>
    <t>e02411f2-b0c0-4f44-afc1-0a0c4fb5d883</t>
  </si>
  <si>
    <t>e04361d0-1e47-4768-9f00-c611947b821b</t>
  </si>
  <si>
    <t>e0761a16-4672-4ac0-bb67-2abf9080ad10</t>
  </si>
  <si>
    <t>e0db7aa6-d8a8-45ff-814a-e9bf83643ce5</t>
  </si>
  <si>
    <t>e0dc492e-26c6-4b26-8921-68d9c8d89a6d</t>
  </si>
  <si>
    <t>e0e0deba-f806-4b76-90a6-60c869c9d961</t>
  </si>
  <si>
    <t>e0e7c5ab-65f4-4974-93c3-f8d0be3cc218</t>
  </si>
  <si>
    <t>e0e86c17-3366-4252-9fd8-a6d0814caaf2</t>
  </si>
  <si>
    <t>e0f3ad66-4f9f-4d02-8a95-58a31cd54eda</t>
  </si>
  <si>
    <t>e11d9aca-7ec3-40e9-af9d-61e11ba3686c</t>
  </si>
  <si>
    <t>e130f5a5-b41c-4ba1-b0e7-db1827d5898c</t>
  </si>
  <si>
    <t>e132659d-01ae-4542-8c76-13c7878938c6</t>
  </si>
  <si>
    <t>e1400ac4-f892-4eca-9994-9a09676fc1c2</t>
  </si>
  <si>
    <t>e1444686-f1fa-4ce9-8e89-450a7225dccb</t>
  </si>
  <si>
    <t>e1661b88-e32a-4517-86b9-cf5fe56472db</t>
  </si>
  <si>
    <t>e1742fd5-35e8-4537-adbf-0695fb19189e</t>
  </si>
  <si>
    <t>e17a66f2-fc5b-4f91-b093-4f17ebfe3777</t>
  </si>
  <si>
    <t>e191be15-8021-4d02-b91d-0fbc2026484e</t>
  </si>
  <si>
    <t>e1a60167-c765-48f8-9cb8-3eaf5f508031</t>
  </si>
  <si>
    <t>e1a8fedf-0da0-48f9-befe-7253c933ad46</t>
  </si>
  <si>
    <t>e1ace1ba-cc2e-4aff-9b51-aa0b293ba1df</t>
  </si>
  <si>
    <t>e1adaa39-2f35-4502-a9be-673f8d3399b7</t>
  </si>
  <si>
    <t>e1c1e1e6-9e93-4c12-b34e-a8645b33b4c7</t>
  </si>
  <si>
    <t>e1c3d241-24c2-4ea4-9ea7-fd4196e597ca</t>
  </si>
  <si>
    <t>e1d0afc9-5322-4523-b2b8-a3d1cba3f922</t>
  </si>
  <si>
    <t>e1e4c436-b9c1-44f6-b213-eab0e8b2637a</t>
  </si>
  <si>
    <t>e1e63cfa-2a0c-4d7d-b3c8-850990ee9018</t>
  </si>
  <si>
    <t>e200e61e-876a-44ef-8c1c-0e0ee8f3fecd</t>
  </si>
  <si>
    <t>e20c3af5-22c0-4551-a129-8b10e43283d2</t>
  </si>
  <si>
    <t>e217bb7b-e8e9-433e-82c9-483d153d1548</t>
  </si>
  <si>
    <t>e240400b-06d8-4007-8cab-1b9615a24d5f</t>
  </si>
  <si>
    <t>e2492989-dd28-4ddc-a744-00b582fce3c7</t>
  </si>
  <si>
    <t>e24a818c-ac99-493c-8878-df348bd03fff</t>
  </si>
  <si>
    <t>e25dc67b-d0c7-4908-8365-964e1e57301d</t>
  </si>
  <si>
    <t>e27b5b69-e18f-4538-bbf2-5e4b960bfdeb</t>
  </si>
  <si>
    <t>e29c24d7-0aa2-44ff-849f-6574e967e0db</t>
  </si>
  <si>
    <t>e2a09368-9324-4ef9-a3f3-810aa9aa59da</t>
  </si>
  <si>
    <t>e2b4a348-c44a-46de-9f5e-7f1f14f037ed</t>
  </si>
  <si>
    <t>e2c6b47a-9826-4a49-9169-e43072fdd90a</t>
  </si>
  <si>
    <t>e2e013f4-7de6-4c2a-b841-aa036c7ae7ec</t>
  </si>
  <si>
    <t>e2f4f530-fd30-4c95-938d-3a230a96a1de</t>
  </si>
  <si>
    <t>e30ac08f-3069-4d31-9739-b7d9d8b2673c</t>
  </si>
  <si>
    <t>e31429c5-852f-4d65-b410-6e7880dc439c</t>
  </si>
  <si>
    <t>e32030a7-cbf9-44b5-a8fb-6ef85ca83e3b</t>
  </si>
  <si>
    <t>e3257948-596d-48b7-82f9-6a64e672f301</t>
  </si>
  <si>
    <t>e3348ab8-ecb1-4526-8d8a-9ede126c9ccb</t>
  </si>
  <si>
    <t>e3363ec5-c79d-41f2-a4db-47af7d88cfb6</t>
  </si>
  <si>
    <t>e35882a8-d784-4759-b332-13ab95b0cdf5</t>
  </si>
  <si>
    <t>e35d5263-37dc-46df-af68-765ae398b5b7</t>
  </si>
  <si>
    <t>e36c8c8d-929c-42cc-b92c-c91a61f91a10</t>
  </si>
  <si>
    <t>e3733434-da22-4be2-a242-f3be3fa4cf4f</t>
  </si>
  <si>
    <t>e392bc32-4316-4c2d-b2a4-5a882aa7f8fb</t>
  </si>
  <si>
    <t>e3abf861-5e6e-4670-980b-a4f793088f72</t>
  </si>
  <si>
    <t>e3b205ab-2829-4186-a707-c955df49c66b</t>
  </si>
  <si>
    <t>e3b4b31b-cfa7-40eb-a271-733225ce36da</t>
  </si>
  <si>
    <t>e3c0ed09-2602-4fc4-abe3-2c518734d679</t>
  </si>
  <si>
    <t>e3e7afd7-bedd-4336-b1a7-444e35ba8dca</t>
  </si>
  <si>
    <t>e3eb6c24-7f24-41cf-9589-117cd73bff3a</t>
  </si>
  <si>
    <t>e3faae31-4e1f-4f72-b544-b317bbfcc3fc</t>
  </si>
  <si>
    <t>e40ae512-dab6-46bb-8a6d-549a869197f3</t>
  </si>
  <si>
    <t>e41607bb-a9ab-45c4-b4a6-d9026b782a1b</t>
  </si>
  <si>
    <t>e443ad3b-3f06-45e3-be57-c75605710334</t>
  </si>
  <si>
    <t>e469a70c-4771-406a-b1ef-acf8b085d64e</t>
  </si>
  <si>
    <t>e470f3b2-6fa8-4764-b576-0772f89dde26</t>
  </si>
  <si>
    <t>e4836ad3-a708-4e44-8316-a8d068e18085</t>
  </si>
  <si>
    <t>e48439c4-67d3-4fe8-a969-2064454aa847</t>
  </si>
  <si>
    <t>e48492de-dd29-4de1-b4af-fac2c7032236</t>
  </si>
  <si>
    <t>e48aba28-afa7-45cc-9ecb-7ae62db52fe7</t>
  </si>
  <si>
    <t>e495c446-8236-4e62-bb35-be21ed97f261</t>
  </si>
  <si>
    <t>e4a17311-a513-4249-8298-c3d3c38bbca2</t>
  </si>
  <si>
    <t>e4b2fdbb-fc12-4d26-a219-501ef8f3c953</t>
  </si>
  <si>
    <t>e4b5d9fd-28ea-4136-bc10-40343e12ee38</t>
  </si>
  <si>
    <t>e4d927dd-268b-4c95-9887-354db4ece75d</t>
  </si>
  <si>
    <t>e4df2834-a65b-4957-aa93-ea1b117e3791</t>
  </si>
  <si>
    <t>e4e01f28-0118-4651-84a2-b58a465e9b36</t>
  </si>
  <si>
    <t>e5243ec1-1126-42c4-8616-d3f99b9685b2</t>
  </si>
  <si>
    <t>e526200e-a11a-4910-83e5-00b81cc3e2a7</t>
  </si>
  <si>
    <t>e55a4f80-d9ed-42ee-a124-b855ec9163b9</t>
  </si>
  <si>
    <t>e567f1f7-0aaf-4ce6-91b3-41353212b14d</t>
  </si>
  <si>
    <t>e57310ff-e4c1-461b-a82e-2462362ed6ec</t>
  </si>
  <si>
    <t>e57beb62-4e9a-426f-b4a2-05e0206259be</t>
  </si>
  <si>
    <t>e58231f2-fcf5-432f-96b5-59f987459025</t>
  </si>
  <si>
    <t>e586cac1-6738-474d-b027-01baa7cd32ed</t>
  </si>
  <si>
    <t>e597ffd7-4fc7-4778-93cc-688408c48219</t>
  </si>
  <si>
    <t>e59902b2-d0f8-4647-92b5-501210a88fb1</t>
  </si>
  <si>
    <t>e59df253-f873-45e1-9aa2-f336e2a97380</t>
  </si>
  <si>
    <t>e59e0287-fa18-4a13-9ef9-2a46f971d73d</t>
  </si>
  <si>
    <t>e5a79864-8257-46e9-89d3-41b5d74faeb8</t>
  </si>
  <si>
    <t>e5a8e587-5912-4bf3-a8ad-0cf3bed7b981</t>
  </si>
  <si>
    <t>e5ab9f0a-2790-47eb-835f-e528b54dfee2</t>
  </si>
  <si>
    <t>e5deb2f7-dc19-4c81-a336-16c07e6921a3</t>
  </si>
  <si>
    <t>e5e491ee-28c7-4804-bfc3-3cebbd336f1f</t>
  </si>
  <si>
    <t>e5e8c659-8615-4fac-a89c-e89bf201eb18</t>
  </si>
  <si>
    <t>e5f39735-f509-438d-8439-3fa268e1f79c</t>
  </si>
  <si>
    <t>e5fb258b-7039-4534-abed-8ecb0c3829e4</t>
  </si>
  <si>
    <t>e608562d-a8b8-468e-8dd4-3ed239afaf0e</t>
  </si>
  <si>
    <t>e61b56da-d35d-4796-8302-01a94e929898</t>
  </si>
  <si>
    <t>e622b04b-0265-42d2-b6b4-4e81a75c9b6f</t>
  </si>
  <si>
    <t>e6349cd1-39b6-48fc-808b-d09ea90c6152</t>
  </si>
  <si>
    <t>e64dae9b-d5d0-43d7-81c2-37816e493d1a</t>
  </si>
  <si>
    <t>e65d4023-ad02-4300-9b12-9a27a8755b2c</t>
  </si>
  <si>
    <t>e6608ce6-79a7-4990-96b2-faf92accb4e1</t>
  </si>
  <si>
    <t>e66e5987-6463-4ead-9c4a-2bc5071cd626</t>
  </si>
  <si>
    <t>e6907614-30f0-443d-af71-13543977613b</t>
  </si>
  <si>
    <t>e694d59d-0e2d-4f5a-be57-96979dee73e5</t>
  </si>
  <si>
    <t>e695a50b-dedb-4ebc-84c6-0ecfbc00bc6c</t>
  </si>
  <si>
    <t>e69b5b5e-3920-44e9-b2df-66387bbc8efe</t>
  </si>
  <si>
    <t>e6c06aa1-f788-4b4b-a671-6546a8b9a98d</t>
  </si>
  <si>
    <t>e6c6d2fb-4ca1-4327-9fa2-fa893d61b9cb</t>
  </si>
  <si>
    <t>e6e7e2f2-7aae-4816-a9da-6ada3d23e855</t>
  </si>
  <si>
    <t>e6efb2c0-910d-4711-8f3b-e7ba81b4b89a</t>
  </si>
  <si>
    <t>e70cbefd-f416-4cc2-8682-b10700750ef9</t>
  </si>
  <si>
    <t>e71b161e-84e7-44a9-bc4f-0d1f81540202</t>
  </si>
  <si>
    <t>e7236d1e-0410-4a05-9f42-b2deadfd56d3</t>
  </si>
  <si>
    <t>e74822ae-b192-4b0b-a30d-914c215d0007</t>
  </si>
  <si>
    <t>e74ddbaf-221f-4161-a22b-9facd5af4ea0</t>
  </si>
  <si>
    <t>e75267c9-a8e8-41f4-afa0-c6c3e83ec384</t>
  </si>
  <si>
    <t>e7584d91-3c14-4e0a-9013-83c88c3ef6ef</t>
  </si>
  <si>
    <t>e772fe1f-be45-439f-8b9a-a29ca5a9c1c3</t>
  </si>
  <si>
    <t>e77edf1a-64d7-42d9-ac0e-fa60b8c7a500</t>
  </si>
  <si>
    <t>e7aca184-543a-4064-bec3-fdc782a5054c</t>
  </si>
  <si>
    <t>e7b2d9ea-701c-4daf-85d7-a3f429840a4e</t>
  </si>
  <si>
    <t>e7b95231-e33a-4596-9491-d41c7b961d1c</t>
  </si>
  <si>
    <t>e7befa2a-cc97-4ff1-9442-58460d72c8e0</t>
  </si>
  <si>
    <t>e7d64dd9-dd23-468c-81f7-edf01a974e06</t>
  </si>
  <si>
    <t>e7ddfc71-cfe9-4c76-a4d0-1c3ad3effe6e</t>
  </si>
  <si>
    <t>e7ed048d-9abe-4792-85d9-dcc653cb39c0</t>
  </si>
  <si>
    <t>e810f834-b13c-488d-9c8e-b90b17ed6e3b</t>
  </si>
  <si>
    <t>e816a5e7-66b7-4ae7-a449-6d5926f1bdf8</t>
  </si>
  <si>
    <t>e81a6812-d3b7-4bd6-b1ea-36da7f73d06a</t>
  </si>
  <si>
    <t>e8248a66-4a9d-4292-bf2d-de8c1bb60fd2</t>
  </si>
  <si>
    <t>e831c264-7b45-4919-a09c-f59dca95e468</t>
  </si>
  <si>
    <t>e8332b42-9f11-4bfe-9247-04e7cffea9a1</t>
  </si>
  <si>
    <t>e843e9f2-1c47-45eb-81f1-50f89bdc0d14</t>
  </si>
  <si>
    <t>e84bc9e3-3b9e-44e7-ba26-26d50a024ada</t>
  </si>
  <si>
    <t>e84d9ed6-d6bb-4265-8711-641e400edf45</t>
  </si>
  <si>
    <t>e858e7a1-6772-44f6-8401-da11ee140897</t>
  </si>
  <si>
    <t>e869851b-d626-4506-8ba8-9b1ee93422f4</t>
  </si>
  <si>
    <t>e86e0e95-70e8-40d9-a7a8-7e55dc45912f</t>
  </si>
  <si>
    <t>e8788dc9-79e5-4051-a328-c32fb60abf01</t>
  </si>
  <si>
    <t>e88d7901-8645-4de3-bf3f-2d7e5494c58d</t>
  </si>
  <si>
    <t>e890ef26-3c12-4e02-8c39-ee1019ab7da6</t>
  </si>
  <si>
    <t>e898cdcd-5db9-47b8-b352-a166f267dffe</t>
  </si>
  <si>
    <t>e8a57fa0-4dde-408f-9040-cc3c1cbfb471</t>
  </si>
  <si>
    <t>e8b2bf36-850c-4a31-ba8c-b64f0442fa97</t>
  </si>
  <si>
    <t>e8b57944-e0fd-4667-81b6-9df4f1b2c818</t>
  </si>
  <si>
    <t>e8bf135b-6ad1-4983-9b8c-dd12a6b142b0</t>
  </si>
  <si>
    <t>e8bfad20-ec30-4e21-b0fe-39194a932bc2</t>
  </si>
  <si>
    <t>e8c0c391-e72e-4be2-8f7b-3bfd5506d074</t>
  </si>
  <si>
    <t>e8cd56ef-df0f-4081-affa-c3a5160f3593</t>
  </si>
  <si>
    <t>e8d483c6-fb51-4866-b608-3fe7b81e36bd</t>
  </si>
  <si>
    <t>e8df624d-9103-44bd-9c24-46f93f040234</t>
  </si>
  <si>
    <t>e8ff0ff6-750c-412a-805c-f2d22e53330a</t>
  </si>
  <si>
    <t>e9034223-4799-4551-a7d8-900e15b0894c</t>
  </si>
  <si>
    <t>e91425dc-2e6d-43c5-932e-16a858410715</t>
  </si>
  <si>
    <t>e924b00e-e49d-4b00-94c8-a437de8cd2c3</t>
  </si>
  <si>
    <t>e932857c-0ddc-4501-a0f7-824cf638e9ad</t>
  </si>
  <si>
    <t>e9430054-a1e1-4d05-a4df-7b89f5a80b06</t>
  </si>
  <si>
    <t>e944b2bd-48ec-4d79-a713-18aa34e653dc</t>
  </si>
  <si>
    <t>e9564a8e-8c56-4cd0-afee-7b1709625f6f</t>
  </si>
  <si>
    <t>e9579d23-7f6e-4764-b29a-017d2c7ebded</t>
  </si>
  <si>
    <t>e95f3642-899f-4c81-8657-e9c84d0920cd</t>
  </si>
  <si>
    <t>e960e617-4f40-4a2e-bdb4-03f8a292310c</t>
  </si>
  <si>
    <t>e961d87b-c809-4688-9433-d3b0f8d27dd3</t>
  </si>
  <si>
    <t>e9933692-8643-43f3-a181-348128e38bc7</t>
  </si>
  <si>
    <t>e9a36129-0fb7-45c6-ab53-7559c0314a07</t>
  </si>
  <si>
    <t>e9a793a9-167d-4b26-996a-2491ff2630b8</t>
  </si>
  <si>
    <t>e9a89567-05c6-4d4b-8552-29ea0b3ec312</t>
  </si>
  <si>
    <t>e9c1eb94-2bdc-4c55-b79c-bab25c5016e8</t>
  </si>
  <si>
    <t>e9c318ec-679b-4ca8-ac2f-fff930ec8bfd</t>
  </si>
  <si>
    <t>e9c951e9-aefd-4f33-b03c-9ab93a1ef80e</t>
  </si>
  <si>
    <t>e9cbed69-ac74-42fc-80a6-63bb1a423e66</t>
  </si>
  <si>
    <t>e9d38f39-7fdc-4228-9395-1683d25dd410</t>
  </si>
  <si>
    <t>e9d7ab70-8c92-42bd-91d5-c022c8625dd9</t>
  </si>
  <si>
    <t>ea0e7de0-80b1-4a57-9fb1-3efcd607d280</t>
  </si>
  <si>
    <t>ea2a55eb-1ab5-49e3-a30c-c632274db03b</t>
  </si>
  <si>
    <t>ea389d37-a9ac-4420-8e39-58785ad00f3c</t>
  </si>
  <si>
    <t>ea3ddbde-a012-4711-99f8-e285fe42baed</t>
  </si>
  <si>
    <t>ea44d090-5145-499a-8189-df729bc75af4</t>
  </si>
  <si>
    <t>ea4dd3a4-b31e-4b5f-b5a1-2db0f7e70fa8</t>
  </si>
  <si>
    <t>ea6162f2-ee7b-47bd-b800-f8b9b0e934a7</t>
  </si>
  <si>
    <t>ea710fdb-e0ea-487c-8a1e-82d9135468a8</t>
  </si>
  <si>
    <t>ea71dfa2-862a-4915-897d-aa1bd3be701c</t>
  </si>
  <si>
    <t>ea7ff892-34da-490f-bdb3-15b2fb8b0671</t>
  </si>
  <si>
    <t>ea89b606-04ba-4b0d-9cae-de31eedf3511</t>
  </si>
  <si>
    <t>eabc85c8-84a3-4d95-9326-1aa00904de2e</t>
  </si>
  <si>
    <t>ead2c45b-d715-4ded-a104-31b29de0c1d4</t>
  </si>
  <si>
    <t>eaf2515a-9c51-40b1-91fc-4388a4bbd149</t>
  </si>
  <si>
    <t>eaf5dc22-8e60-4700-90d5-dcf5c035bd75</t>
  </si>
  <si>
    <t>eb16ed08-9ad4-4984-8afd-4c778e8e625a</t>
  </si>
  <si>
    <t>eb2a5661-5448-47ea-a194-326fe8e0a953</t>
  </si>
  <si>
    <t>eb3ba846-a876-4a98-a09d-ad40ab8c5598</t>
  </si>
  <si>
    <t>eb3c624f-b7bb-4ed3-ba3d-b69748ba0fa9</t>
  </si>
  <si>
    <t>eba08959-ce3c-46f6-a990-b47a70f32dac</t>
  </si>
  <si>
    <t>ebb56d28-6225-42b5-964e-0370f0c0322f</t>
  </si>
  <si>
    <t>ebc9b38f-4feb-4c08-8be8-d9f17fb8d5b4</t>
  </si>
  <si>
    <t>ebc9ed23-ffe5-470b-ae0d-d640a0861a04</t>
  </si>
  <si>
    <t>ebca8615-0f0e-46e2-b29d-a37fa1595b92</t>
  </si>
  <si>
    <t>ebd0ced8-6fe5-4d0b-a0e9-c05d5a319697</t>
  </si>
  <si>
    <t>ebd8b9ae-73f3-4b49-876b-b892e4e0c770</t>
  </si>
  <si>
    <t>ebe56a85-5ea8-4c27-83f4-bc4064c9d7a5</t>
  </si>
  <si>
    <t>ec107022-c105-446a-948d-13e5fc771b7e</t>
  </si>
  <si>
    <t>ec1b0ea0-6cae-4be8-b021-3b594507c98f</t>
  </si>
  <si>
    <t>ec2d835c-b8e3-48a7-a51f-ace713640747</t>
  </si>
  <si>
    <t>ec70e56b-cdc2-4087-b568-2d52f7fe7a24</t>
  </si>
  <si>
    <t>ec71255b-7d2c-434a-9085-a5b9dbf9939c</t>
  </si>
  <si>
    <t>ec839370-bde5-4c37-be28-7419d0dbd5d6</t>
  </si>
  <si>
    <t>ec8436d0-b90c-49f2-b7de-45d8eb3c7e8b</t>
  </si>
  <si>
    <t>ec938b4e-683c-4d9f-8f0f-34f9f70d8791</t>
  </si>
  <si>
    <t>ec95e217-4093-4920-b382-834ee94fda8f</t>
  </si>
  <si>
    <t>ec99b40e-100d-4b2a-8892-aa5254e77395</t>
  </si>
  <si>
    <t>ecbeb426-08aa-485d-bffd-ffc1d40f194d</t>
  </si>
  <si>
    <t>ecc1bcd7-98bc-4de6-b7ad-a53fae192072</t>
  </si>
  <si>
    <t>ecc2345f-f674-4f50-9319-ec56822419b7</t>
  </si>
  <si>
    <t>eccd02ca-68df-418e-9692-db05a49fcda1</t>
  </si>
  <si>
    <t>ecdb5352-d33c-4ffd-ad66-5b7a5133ef33</t>
  </si>
  <si>
    <t>ed0e1264-f345-42c7-a0e7-e5dedfbee1d3</t>
  </si>
  <si>
    <t>ed28294a-dd38-44e7-ba74-2216ba02d5bb</t>
  </si>
  <si>
    <t>ed295257-a9ee-4944-b604-395bbd3d3dad</t>
  </si>
  <si>
    <t>ed2c57a3-143c-4c77-9a55-d6427f60dec5</t>
  </si>
  <si>
    <t>ed3d30a3-56ee-4999-abb7-04c45a9e7b09</t>
  </si>
  <si>
    <t>ed608ddc-a435-41a4-8b10-8d40ba489c20</t>
  </si>
  <si>
    <t>ed629897-965c-4c95-919a-11c2dea13fc3</t>
  </si>
  <si>
    <t>ed686ba3-25ec-435c-8a1e-1c99eb037eb9</t>
  </si>
  <si>
    <t>ed6cd88c-3d56-4697-9534-7d655f96ab7d</t>
  </si>
  <si>
    <t>ed72a249-20e3-4f5e-bbac-f96bcedacd17</t>
  </si>
  <si>
    <t>ed88a191-0135-43c9-b1d1-585e3d2bd2fb</t>
  </si>
  <si>
    <t>ed958466-66dd-4187-a8bd-a603419d9e76</t>
  </si>
  <si>
    <t>ed993758-c2fa-4e8e-b829-c2b770ac88b2</t>
  </si>
  <si>
    <t>edc59468-65c2-4978-867b-434b12e1b4c4</t>
  </si>
  <si>
    <t>edc7d5a1-924c-48f5-9d7c-b8262a8306f7</t>
  </si>
  <si>
    <t>edda40b0-56e6-4fc1-967f-27a61823df9d</t>
  </si>
  <si>
    <t>edfe5104-bea5-49e6-8790-1ed819c0d556</t>
  </si>
  <si>
    <t>ee046b3d-4679-4530-acd0-5eb05171fdf6</t>
  </si>
  <si>
    <t>ee164d15-5edf-4e62-a787-600685b5bb93</t>
  </si>
  <si>
    <t>ee16b0f2-ef87-48e1-9f22-0c330ddf689d</t>
  </si>
  <si>
    <t>ee26380a-39e6-428c-bd4d-0d6544960d8f</t>
  </si>
  <si>
    <t>ee2cf367-4305-4068-b24e-62d508395c3e</t>
  </si>
  <si>
    <t>ee3a6d3b-c48c-4e6e-8e5a-ca02fd586e79</t>
  </si>
  <si>
    <t>ee3b1f21-b395-4960-a304-206f1657136a</t>
  </si>
  <si>
    <t>ee52aea7-c7df-4d48-b6a6-4ac25916258b</t>
  </si>
  <si>
    <t>ee550c53-0476-40c9-8bc6-fc65983d6454</t>
  </si>
  <si>
    <t>ee5bd8a8-0693-4901-b759-7676143a6174</t>
  </si>
  <si>
    <t>ee7df0ac-c2bc-4c63-8356-be69f41b1129</t>
  </si>
  <si>
    <t>ee9c5090-5d43-4441-af5c-737c75574495</t>
  </si>
  <si>
    <t>eeabec76-f3d6-4cfb-b8bc-4d081ecb8128</t>
  </si>
  <si>
    <t>eeb47c44-51b4-4d4f-b829-f71d443bbd3b</t>
  </si>
  <si>
    <t>eecb9052-31a5-4bba-85e3-b591eddcf738</t>
  </si>
  <si>
    <t>eee3f450-011b-4751-bfc6-a7e5d6f8976b</t>
  </si>
  <si>
    <t>ef178c51-6862-43c7-8df9-db7346638ce9</t>
  </si>
  <si>
    <t>ef1cb425-aebd-4779-862a-97d154c74e23</t>
  </si>
  <si>
    <t>ef4b60db-6897-4245-af88-1ea22f8ce12c</t>
  </si>
  <si>
    <t>ef80af42-7f40-491b-ac74-d61de91110ba</t>
  </si>
  <si>
    <t>ef8c866b-5321-449b-a570-71729019b4f6</t>
  </si>
  <si>
    <t>ef9cc531-a647-47b4-b91c-be53bc83649b</t>
  </si>
  <si>
    <t>efb3179a-9475-4b88-b5c5-271174f7dd0d</t>
  </si>
  <si>
    <t>efc22f24-0306-4b1c-80f9-4e38d6d69e06</t>
  </si>
  <si>
    <t>efdd19ea-ce2a-454b-89a4-50fa5f0b1fe0</t>
  </si>
  <si>
    <t>effa9262-27c8-4fe5-8244-d6f6401f1229</t>
  </si>
  <si>
    <t>effee715-2828-4a29-ac7f-525505d965a7</t>
  </si>
  <si>
    <t>f00c9e9f-5998-4a55-b58e-44b21bed78aa</t>
  </si>
  <si>
    <t>f030a3fa-c044-49a9-905a-fb1901bfafcf</t>
  </si>
  <si>
    <t>f057041f-4c04-4245-9f09-14b50729f249</t>
  </si>
  <si>
    <t>f06b6bee-f476-42f4-a7da-619d1072614f</t>
  </si>
  <si>
    <t>f076dad2-21da-445c-8806-01bd101f07e3</t>
  </si>
  <si>
    <t>f0872541-2fac-4aee-92d0-ec17c4e9a04b</t>
  </si>
  <si>
    <t>f08bb3df-4824-4b6e-825a-3e9a3a96eb44</t>
  </si>
  <si>
    <t>f0904f5c-e175-492a-869d-8747d611ea16</t>
  </si>
  <si>
    <t>f098b7fc-e329-4d78-ad42-f5a95edb1649</t>
  </si>
  <si>
    <t>f099ae5a-003b-42d8-9824-df1d1c30af2f</t>
  </si>
  <si>
    <t>f09c0898-9911-48a6-87db-4ea78d671472</t>
  </si>
  <si>
    <t>f0c9ae15-33d8-456f-a722-2a35268252a9</t>
  </si>
  <si>
    <t>f0e01eed-4f14-4b26-b298-c0a3506a267b</t>
  </si>
  <si>
    <t>f0e085b3-8030-44fb-820c-b891fbe77306</t>
  </si>
  <si>
    <t>f0efe6db-1252-4441-88f6-272683de2a41</t>
  </si>
  <si>
    <t>f11b2b8c-6852-42fd-bc96-fb1740bc4ada</t>
  </si>
  <si>
    <t>f11f68bb-6278-4aa4-acdd-d8289ac44dff</t>
  </si>
  <si>
    <t>f16bc563-e5d7-4554-bc4b-6be433803a97</t>
  </si>
  <si>
    <t>f18edf6c-8b43-4902-9189-ba84f2d1dd69</t>
  </si>
  <si>
    <t>f19012ae-2bcc-4a88-943b-99e825641da9</t>
  </si>
  <si>
    <t>f199ea62-1b29-4e2d-a78b-7d4de55ed8d4</t>
  </si>
  <si>
    <t>f1d6ea09-025f-44e4-8446-77d7a31bef44</t>
  </si>
  <si>
    <t>f1e06518-cea8-4b09-a5da-4f21e8ab076e</t>
  </si>
  <si>
    <t>f1e433f7-8d29-46b0-9bc8-67b4f4db98d9</t>
  </si>
  <si>
    <t>f1eb0ff1-6425-4bad-952e-3ee2a8477d55</t>
  </si>
  <si>
    <t>f1f3e239-bf16-4a15-8fca-73c183198d9e</t>
  </si>
  <si>
    <t>f1feb67a-ae99-44aa-9340-279b97de6e9d</t>
  </si>
  <si>
    <t>f1ff4c0b-cbbf-4444-bfd6-440e6d8c5d80</t>
  </si>
  <si>
    <t>f203e914-08d6-4911-9bb2-9c3dfd8cac8e</t>
  </si>
  <si>
    <t>f20749ab-d262-4eb4-929b-8f65029b9381</t>
  </si>
  <si>
    <t>f228b562-31f6-4639-b6d8-d0aa99bd4e6c</t>
  </si>
  <si>
    <t>f2298715-6761-48cc-9cb4-bc272fd73629</t>
  </si>
  <si>
    <t>f2314afc-872d-4286-a839-ccdecd97687e</t>
  </si>
  <si>
    <t>f23f119c-3baa-49fe-a873-6dd099ab82a1</t>
  </si>
  <si>
    <t>f25a540a-324e-4476-8dc7-c30ef60d7d03</t>
  </si>
  <si>
    <t>f276327b-e4e2-4da7-a5fe-cacd8d99f907</t>
  </si>
  <si>
    <t>f296fb46-8d6a-43bf-8bdb-f8550b492c2b</t>
  </si>
  <si>
    <t>f2b94172-683e-45a4-8be7-e814fa6f2e37</t>
  </si>
  <si>
    <t>f2ba0a40-0dae-4060-8ae4-7d4211b27df3</t>
  </si>
  <si>
    <t>f2d75fa5-f1da-45bc-a22f-767b87ba5b5d</t>
  </si>
  <si>
    <t>f2e14d3a-81ab-468a-86ae-048a8e12fc6c</t>
  </si>
  <si>
    <t>f307ba28-72bb-4ca2-bffa-c6510bcc4f8c</t>
  </si>
  <si>
    <t>f31300a0-cd1e-457c-9113-383afea79ad3</t>
  </si>
  <si>
    <t>f336644f-4b37-4495-9071-d9d095b76568</t>
  </si>
  <si>
    <t>f338baec-45e9-49eb-8de0-471480f0f4e8</t>
  </si>
  <si>
    <t>f33b2089-033d-4b73-971f-a2cafb8157f7</t>
  </si>
  <si>
    <t>f344142b-0127-4df8-a9f7-b4a5716ad14e</t>
  </si>
  <si>
    <t>f360b96e-dede-4261-bd17-d7ec77cde9bc</t>
  </si>
  <si>
    <t>f37948c9-f99b-4bd5-b250-2a4b49a416ba</t>
  </si>
  <si>
    <t>f39de9fc-ae35-4bef-9c57-e12325547d57</t>
  </si>
  <si>
    <t>f3a5edd6-5de9-43f6-82cc-ed9efbe851d3</t>
  </si>
  <si>
    <t>f3bbc2e7-5128-481e-a5ea-1e6bc63bcbe2</t>
  </si>
  <si>
    <t>f3dbbd3b-13cd-428f-b67e-d76748d027d2</t>
  </si>
  <si>
    <t>f4100b45-7420-4727-89cb-3409046bfe7f</t>
  </si>
  <si>
    <t>f41dc082-6439-4065-ba00-9db98180bf12</t>
  </si>
  <si>
    <t>f425e1ea-edab-45cd-8276-f7586dccf9d5</t>
  </si>
  <si>
    <t>f45d4d97-2c48-4868-90b3-116dbda4a1cd</t>
  </si>
  <si>
    <t>f47de09e-30fe-4206-a109-cda81eea6cb2</t>
  </si>
  <si>
    <t>f49a7fde-f7c0-42e4-9de2-1bbc8aaa112d</t>
  </si>
  <si>
    <t>f49b855e-27b7-4986-9b61-afa766a7f0a3</t>
  </si>
  <si>
    <t>f4a29ca2-dbf3-4d59-bfa3-fcbc01e98c90</t>
  </si>
  <si>
    <t>f4b0540c-ea8e-4f95-bfd7-b300d1da3c63</t>
  </si>
  <si>
    <t>f4bd87b4-ae10-4c4e-bb0c-f97a976b835b</t>
  </si>
  <si>
    <t>f4cf7731-6853-4653-bd29-1224407c8eea</t>
  </si>
  <si>
    <t>f4e95344-ca8b-4680-bceb-e7b3f131ffe0</t>
  </si>
  <si>
    <t>f4fcb241-d559-4ea2-bcf6-1d51b88b5842</t>
  </si>
  <si>
    <t>f5297254-04db-42e4-8e90-f94f11eb0529</t>
  </si>
  <si>
    <t>f537a857-e692-4a50-9563-e6188a6afdd1</t>
  </si>
  <si>
    <t>f54bc2eb-70a0-45ab-abea-ee3916a62814</t>
  </si>
  <si>
    <t>f5598084-9776-4bce-a1b7-48103a96637e</t>
  </si>
  <si>
    <t>f55d9dc8-fb29-4ca0-85f6-a871475517cd</t>
  </si>
  <si>
    <t>f56841a1-f7e8-4320-a9f7-49325f1193bd</t>
  </si>
  <si>
    <t>f56842f6-5f5f-4aa7-ab28-f41468c82b53</t>
  </si>
  <si>
    <t>f56a6f02-b1e0-4936-b686-e6767990610c</t>
  </si>
  <si>
    <t>f56d9ec0-4762-47ce-9091-b04dc95667dd</t>
  </si>
  <si>
    <t>f5930cf8-79c7-4c27-99fe-d8e2ec8ac4f8</t>
  </si>
  <si>
    <t>f5a4a88c-8f74-44df-89f2-fb3c19ea50b8</t>
  </si>
  <si>
    <t>f5c131b0-4fc7-4f2a-be70-26b8d5dde3c4</t>
  </si>
  <si>
    <t>f5f28e64-23a4-4e7c-b530-67030b33d1e8</t>
  </si>
  <si>
    <t>f5f624d5-5e6c-43af-99af-8fcf92d6d0fc</t>
  </si>
  <si>
    <t>f6074c7d-3fcf-4a04-a4f1-193f4e79d705</t>
  </si>
  <si>
    <t>f62f9717-9a9b-473b-b3dc-9bde6f0747e0</t>
  </si>
  <si>
    <t>f64b538f-7838-4447-b2dc-bcea9c54938b</t>
  </si>
  <si>
    <t>f685ff35-e71b-49ac-84b4-0c9bb353c3a7</t>
  </si>
  <si>
    <t>f6949c09-3aac-4646-bcc6-9b2612a10c8a</t>
  </si>
  <si>
    <t>f6b94fe9-640a-40e1-ab37-b21cb7562b04</t>
  </si>
  <si>
    <t>f6bc5cc8-2558-47a2-964a-8351658c36f7</t>
  </si>
  <si>
    <t>f6c428a5-757e-4b27-84b6-0ef338dde12e</t>
  </si>
  <si>
    <t>f6c6087e-41ba-425e-925f-7898beb0d685</t>
  </si>
  <si>
    <t>f6e0e79c-8dd8-4f55-bb73-eefcdc918d74</t>
  </si>
  <si>
    <t>f6f0b173-c849-4558-b6f8-724da5583e78</t>
  </si>
  <si>
    <t>f70e7646-dfbb-45b7-864c-fb380f4b445b</t>
  </si>
  <si>
    <t>f7236c7b-fd9e-44b4-9dc0-890fb22e2aa5</t>
  </si>
  <si>
    <t>f72eaa3f-4d08-47ba-b534-518f5f3a7d09</t>
  </si>
  <si>
    <t>f72ff4e7-8a98-4804-a4db-56039265ffad</t>
  </si>
  <si>
    <t>f731bc48-99a7-4e4a-a197-8b2551e44b53</t>
  </si>
  <si>
    <t>f734bd37-1aa0-4dab-86ca-3c25598ce4e8</t>
  </si>
  <si>
    <t>f73d476b-ba8f-4391-b29f-b195831e9cf8</t>
  </si>
  <si>
    <t>f756b59e-2989-4af3-a8d3-89c9469c0457</t>
  </si>
  <si>
    <t>f77d758b-dbfc-4445-a924-1b886fc8d88e</t>
  </si>
  <si>
    <t>f7a58fd3-e1b6-4699-8b8b-908d65729887</t>
  </si>
  <si>
    <t>f7a6cdfc-f6ae-4642-b5e2-611fbd718c3c</t>
  </si>
  <si>
    <t>f7a90aea-22f4-4990-ae95-5d3fee62178c</t>
  </si>
  <si>
    <t>f7adacbb-2163-4545-8a5b-b3458ceacb52</t>
  </si>
  <si>
    <t>f7bf4c94-404c-4e54-866d-901dd7d07116</t>
  </si>
  <si>
    <t>f7c44498-21c1-4082-bc5c-8e85b4222aee</t>
  </si>
  <si>
    <t>f7c760b9-501d-48b5-a6ed-a9b7dd002873</t>
  </si>
  <si>
    <t>f7e9ef7f-a813-4a55-a46c-42bd194d4d66</t>
  </si>
  <si>
    <t>f7fae64e-2eaf-4de4-8469-b09add25de1f</t>
  </si>
  <si>
    <t>f83d2819-fa98-4475-a010-bf14a01ce76d</t>
  </si>
  <si>
    <t>f87845a0-654c-46b6-9d8f-302e10d45e49</t>
  </si>
  <si>
    <t>f87b4824-b85b-494a-993f-55b6ce023eb7</t>
  </si>
  <si>
    <t>f88c6488-72f4-48af-895a-693cc93e4dad</t>
  </si>
  <si>
    <t>f8979a1e-7d0d-44bb-a873-80c0614383d0</t>
  </si>
  <si>
    <t>f8b88222-c452-4aef-8d3a-c5be392a7406</t>
  </si>
  <si>
    <t>f8bd093c-a4dc-4fa4-a235-36434e7f3381</t>
  </si>
  <si>
    <t>f8c1c11f-8563-417e-9267-b5ef4df9445c</t>
  </si>
  <si>
    <t>f8c63e56-f7e1-4d4c-b9f4-57d9785fe10b</t>
  </si>
  <si>
    <t>f8cbeae6-2ba5-42bd-a6a5-82d4eb7484d0</t>
  </si>
  <si>
    <t>f8e1bf44-9709-481a-9991-7c552763b1c5</t>
  </si>
  <si>
    <t>f8e6ce13-c298-48d0-8829-21fdc0ff4e2d</t>
  </si>
  <si>
    <t>f8ee4b9b-37b5-4960-bd7b-3c1074270e17</t>
  </si>
  <si>
    <t>f8fb1229-2a7b-4d5e-bdd1-dd4341c9e7a2</t>
  </si>
  <si>
    <t>f902d894-275a-480f-a3bc-0611f1ec59f9</t>
  </si>
  <si>
    <t>f90bd3aa-b565-4498-b82f-6834822fcbce</t>
  </si>
  <si>
    <t>f9153627-75ba-4c4a-a78f-c7caf101341c</t>
  </si>
  <si>
    <t>f917fe23-81aa-4eaa-a7dd-460b310ed07f</t>
  </si>
  <si>
    <t>f94068dc-58f8-4e46-98a5-5ec0ca98a35e</t>
  </si>
  <si>
    <t>f943329e-b8ac-4965-86e3-d7a9badc4a33</t>
  </si>
  <si>
    <t>f9509241-fbc8-475f-b80d-cecc00e2644c</t>
  </si>
  <si>
    <t>f9539ba7-0a84-4648-92a2-3992779d628f</t>
  </si>
  <si>
    <t>f95776e2-225a-49ce-8671-65341e57f6be</t>
  </si>
  <si>
    <t>f96caa12-7597-4041-b540-e22491d6031d</t>
  </si>
  <si>
    <t>f96d89e7-2e1f-4dee-be1d-59985ed6e48e</t>
  </si>
  <si>
    <t>f98574a1-badf-45a3-8eb2-e4d3947fb9e8</t>
  </si>
  <si>
    <t>f9a81259-110b-486d-be95-711d9025db28</t>
  </si>
  <si>
    <t>f9ad65fa-7f1d-4d73-bbef-57552b962b0a</t>
  </si>
  <si>
    <t>f9b9f346-744b-4371-970f-57e13b19a86d</t>
  </si>
  <si>
    <t>f9c84d28-ed5c-40f8-800e-e34a0484ad82</t>
  </si>
  <si>
    <t>f9d7d468-0f59-4e6a-b74b-01d297221ccc</t>
  </si>
  <si>
    <t>f9dde51b-2610-4c4e-8cc4-90848635fe7c</t>
  </si>
  <si>
    <t>f9eddd5e-35c7-46d4-ac2e-8e5fd5180900</t>
  </si>
  <si>
    <t>f9ee747d-caef-46d7-ae7b-b08b8d463b83</t>
  </si>
  <si>
    <t>f9f61ca2-32f2-4726-9c16-29f5093e3257</t>
  </si>
  <si>
    <t>f9f6afa5-70ce-4741-8416-e87c3e925a2d</t>
  </si>
  <si>
    <t>f9fcdd98-7ef7-4ad3-83ec-660f5dee6acf</t>
  </si>
  <si>
    <t>f9ff4c52-6d45-46a6-8526-a0cfa2faa721</t>
  </si>
  <si>
    <t>fa1b38ba-7572-4d10-87b2-3b8f2bd3ee7f</t>
  </si>
  <si>
    <t>fa25114b-03a9-4176-84a0-482156bd9d73</t>
  </si>
  <si>
    <t>fa400455-812d-41c3-ba7b-0f95c871e316</t>
  </si>
  <si>
    <t>fa42a7a4-7ad1-4c2d-81b6-d24b4bf8dba7</t>
  </si>
  <si>
    <t>fa519382-ab16-4470-934d-eaf1587b4b1f</t>
  </si>
  <si>
    <t>fa8c531d-f7a7-44be-b5ec-76eec60dafd5</t>
  </si>
  <si>
    <t>faafd169-9593-480a-aef3-d22610fca746</t>
  </si>
  <si>
    <t>fabf110e-3fd3-408a-8c59-17ea8668376e</t>
  </si>
  <si>
    <t>fae219a8-a6db-4661-875f-1ea1fec2d632</t>
  </si>
  <si>
    <t>faf5ab55-e5bb-48a0-9ffb-9d43f2868897</t>
  </si>
  <si>
    <t>fb02da0a-ff78-4b9a-a831-1576a97e48eb</t>
  </si>
  <si>
    <t>fb0b36f3-ce9d-483d-a23e-f1c8386be0aa</t>
  </si>
  <si>
    <t>fb321b55-6c47-475d-8d00-6b1e7424273c</t>
  </si>
  <si>
    <t>fb322137-e9d6-409c-aa7f-74ae96962d5c</t>
  </si>
  <si>
    <t>fb4e60ac-2f44-405a-9690-a6e319994226</t>
  </si>
  <si>
    <t>fb50d2d7-4776-420f-8e8c-d38d848805f8</t>
  </si>
  <si>
    <t>fb67317c-05c4-48a5-97c7-a325147b6fd8</t>
  </si>
  <si>
    <t>fb68429e-02c3-414f-ac5a-70cbe4e9fae4</t>
  </si>
  <si>
    <t>fb76df64-eeaa-458d-b6ba-792b4d4b19d2</t>
  </si>
  <si>
    <t>fb7bf5d4-8aae-4332-87b6-26988a83e831</t>
  </si>
  <si>
    <t>fb8724d1-bbde-404f-a34c-c1bcb7ae1fb4</t>
  </si>
  <si>
    <t>fba13b0e-bcd3-411e-a344-773d3f8a1d86</t>
  </si>
  <si>
    <t>fba4cb11-26c7-4bd8-9e47-058b7616e6dc</t>
  </si>
  <si>
    <t>fbd44cb3-fa72-41d0-8159-8ae81f08fe70</t>
  </si>
  <si>
    <t>fbdf4e7f-3f6c-4798-91d0-b5b65d4f8433</t>
  </si>
  <si>
    <t>fbe0e5a0-d608-48b9-bb4b-6b3584b95616</t>
  </si>
  <si>
    <t>fc115326-873a-4bc9-a913-9a242d106816</t>
  </si>
  <si>
    <t>fc19212a-6fd4-4c87-9235-1e2a5f7c3f36</t>
  </si>
  <si>
    <t>fc74c68f-8f45-4d37-8439-e0cc0179456e</t>
  </si>
  <si>
    <t>fc7fa0e3-0d24-4256-b6c3-1e9bf5916ea9</t>
  </si>
  <si>
    <t>fc81dfbb-e8e7-48bb-a991-31e96ac58a00</t>
  </si>
  <si>
    <t>fc8fd324-eac2-44e7-bfef-b17d0d3d9248</t>
  </si>
  <si>
    <t>fc9813b4-9fa7-4a8d-a6f6-eff1050505da</t>
  </si>
  <si>
    <t>fca4982f-9b62-4eb8-8671-5f59e34a8e8c</t>
  </si>
  <si>
    <t>fca68fdc-4473-48e3-b571-fc650929cfd8</t>
  </si>
  <si>
    <t>fcc44d8e-1469-463a-851c-a745e8cb1316</t>
  </si>
  <si>
    <t>fcc838fe-7f98-468c-947e-7d82de728e8e</t>
  </si>
  <si>
    <t>fcd77a83-bad8-4d21-bc09-c27b4f7e1e8d</t>
  </si>
  <si>
    <t>fce49617-1f33-4130-b973-3651b835b177</t>
  </si>
  <si>
    <t>fce631d9-6196-41ce-8959-b6b6396151cc</t>
  </si>
  <si>
    <t>fce95f38-5993-4ffb-b463-708d287c7f00</t>
  </si>
  <si>
    <t>fcf1d5df-99f0-4911-9418-cb6645fb8b7b</t>
  </si>
  <si>
    <t>fcf52341-986b-4cee-bd99-7bacaefe3ee8</t>
  </si>
  <si>
    <t>fd0ea8f3-dc24-4695-98d9-da64039a9cac</t>
  </si>
  <si>
    <t>fd1c1697-7413-4ea7-bcfa-40d63842a500</t>
  </si>
  <si>
    <t>fd287d7d-6481-49f2-b7aa-d3e0a6cdd729</t>
  </si>
  <si>
    <t>fd3ee8bf-3b84-46d8-ab48-6ca85c11de25</t>
  </si>
  <si>
    <t>fd467000-0e0b-4e3d-addf-d74888c638d6</t>
  </si>
  <si>
    <t>fd473fda-5d64-4096-a080-243e4d22a928</t>
  </si>
  <si>
    <t>fd48bff3-328a-4c39-bf86-88e859b7da31</t>
  </si>
  <si>
    <t>fd4af9bf-1bb4-4e0c-ba14-7a82a43fd363</t>
  </si>
  <si>
    <t>fd534e5c-b66f-41ab-862a-7ee6cb2fb242</t>
  </si>
  <si>
    <t>fd7933e1-1374-4fbe-9ced-842a127f58eb</t>
  </si>
  <si>
    <t>fd80932b-21c9-4736-9ece-fddfc188484b</t>
  </si>
  <si>
    <t>fd8f7e23-0f74-4adc-bd87-82c5f4c952bd</t>
  </si>
  <si>
    <t>fdb6ae5e-e7fa-4b74-a14b-08eb2087994b</t>
  </si>
  <si>
    <t>fdbf44a9-6921-47e2-a5ab-61e90f52bf9a</t>
  </si>
  <si>
    <t>fdcb541b-49fa-4f9d-911f-c8b0b17eeec8</t>
  </si>
  <si>
    <t>fdd83be3-461f-4844-aaac-bdbc792aba97</t>
  </si>
  <si>
    <t>fde6193f-7b5c-46db-96f2-be2a4b33f96b</t>
  </si>
  <si>
    <t>fdec5745-5aaf-4ee3-9b8f-d59c3095c2ea</t>
  </si>
  <si>
    <t>fe04bc39-6694-41e4-beec-3a6d0d82695e</t>
  </si>
  <si>
    <t>fe07b4d3-5216-4c6e-a825-3e2d13751521</t>
  </si>
  <si>
    <t>fe1bef0a-8012-485b-b1b0-4f625f41a2b9</t>
  </si>
  <si>
    <t>fe213fa9-f7df-42bd-81ff-5c3f473f5cef</t>
  </si>
  <si>
    <t>fe343e2a-f89a-48bf-b811-56b545c3c0bc</t>
  </si>
  <si>
    <t>fe636d80-4d04-429d-9704-f0b68eddea0b</t>
  </si>
  <si>
    <t>fe6433b7-23ee-49e7-9e2a-756dcb3d2efe</t>
  </si>
  <si>
    <t>fe6d02d0-a82a-42c6-935e-36fdd8506a41</t>
  </si>
  <si>
    <t>fe9f61b7-a250-4c02-8446-f63b10063876</t>
  </si>
  <si>
    <t>fea10688-b625-4c00-9454-924d8fcf35a3</t>
  </si>
  <si>
    <t>fea1bde8-da57-404a-8165-99141f1f939d</t>
  </si>
  <si>
    <t>fec30b56-272f-42cf-9a53-d157e4163d9d</t>
  </si>
  <si>
    <t>fec52451-ca5c-4b7f-b332-7bfcdce5dcc3</t>
  </si>
  <si>
    <t>fed0722e-1952-465e-a5ea-6c48ff0131d1</t>
  </si>
  <si>
    <t>feddfd1d-cc9f-4161-8799-b31bb022e923</t>
  </si>
  <si>
    <t>fedf14ec-1f2e-4bc4-a8bb-18d3c93f935a</t>
  </si>
  <si>
    <t>fee1c22f-ad76-44d8-baa4-faddac90ce79</t>
  </si>
  <si>
    <t>ff13f602-394e-4830-b497-8f30a42afc38</t>
  </si>
  <si>
    <t>ff3abb63-4016-430e-bac3-560723312423</t>
  </si>
  <si>
    <t>ff43fe8b-e88d-4db6-ad87-407be5cb1824</t>
  </si>
  <si>
    <t>ff554845-eaa5-4bdd-aec7-008e40a0ee44</t>
  </si>
  <si>
    <t>ff57d1a3-0e82-499f-9013-fc990712e99d</t>
  </si>
  <si>
    <t>ff6fdf81-08fd-4886-8ea6-65da0522dd8f</t>
  </si>
  <si>
    <t>ffa6cb27-0a0e-41c5-997a-de23d333f8ce</t>
  </si>
  <si>
    <t>ffacbaf6-e2d2-40e6-8664-71b934e374ed</t>
  </si>
  <si>
    <t>ffb680cd-8859-4c9f-8860-9bff5e360a89</t>
  </si>
  <si>
    <t>ffc4ce69-1b90-4f3d-93a1-0365b6fe2e1a</t>
  </si>
  <si>
    <t>ffd05a65-4865-451a-a9c7-34e3b31a22db</t>
  </si>
  <si>
    <t>ffd24242-05a3-431b-9208-8fd391ad76cc</t>
  </si>
  <si>
    <t>ffe396bc-3b85-4676-9a23-e64e94e43f3f</t>
  </si>
  <si>
    <t>ffe44e13-9ba1-44ba-b1ac-e8d3a3d44951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</si>
</sst>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1" xfId="0" applyFont="1" applyBorder="1"/>
    <xf numFmtId="22" fontId="0" fillId="0" borderId="0" xfId="0" applyNumberFormat="1"/>
  </cellXfs>
  <cellStyles count="2">
    <cellStyle name="Standard" xfId="0" builtinId="0"/>
    <cellStyle name="Standard 2" xfId="1" xr:uid="{1E80C538-1C89-4A24-9BF7-39D7CDB06EEB}"/>
  </cellStyles>
  <dxfs count="20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'Rounded to minutes'!$B$1</c:f>
              <c:strCache>
                <c:ptCount val="1"/>
                <c:pt idx="0">
                  <c:v>AverageClientCount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'Rounded to minutes'!$A$2:$A$9</c:f>
              <c:numCache>
                <c:formatCode>[$-F400]h:mm:ss\ AM/PM</c:formatCode>
                <c:ptCount val="8"/>
                <c:pt idx="0">
                  <c:v>0.67847222222222225</c:v>
                </c:pt>
                <c:pt idx="1">
                  <c:v>0.6791666666666667</c:v>
                </c:pt>
                <c:pt idx="2">
                  <c:v>0.67986111111111114</c:v>
                </c:pt>
                <c:pt idx="3">
                  <c:v>0.68055555555555558</c:v>
                </c:pt>
                <c:pt idx="4">
                  <c:v>0.68125000000000002</c:v>
                </c:pt>
                <c:pt idx="5">
                  <c:v>0.68194444444444446</c:v>
                </c:pt>
                <c:pt idx="6">
                  <c:v>0.68263888888888891</c:v>
                </c:pt>
                <c:pt idx="7">
                  <c:v>0.68333333333333335</c:v>
                </c:pt>
              </c:numCache>
            </c:numRef>
          </c:cat>
          <c:val>
            <c:numRef>
              <c:f>'Rounded to minutes'!$B$2:$B$9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40.833333333333336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B-4774-BD9A-15A4DEE5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diff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'Rounded to minutes'!$C$1</c:f>
              <c:strCache>
                <c:ptCount val="1"/>
                <c:pt idx="0">
                  <c:v>AverageDiff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'Rounded to minutes'!$A$2:$A$9</c:f>
              <c:numCache>
                <c:formatCode>[$-F400]h:mm:ss\ AM/PM</c:formatCode>
                <c:ptCount val="8"/>
                <c:pt idx="0">
                  <c:v>0.67847222222222225</c:v>
                </c:pt>
                <c:pt idx="1">
                  <c:v>0.6791666666666667</c:v>
                </c:pt>
                <c:pt idx="2">
                  <c:v>0.67986111111111114</c:v>
                </c:pt>
                <c:pt idx="3">
                  <c:v>0.68055555555555558</c:v>
                </c:pt>
                <c:pt idx="4">
                  <c:v>0.68125000000000002</c:v>
                </c:pt>
                <c:pt idx="5">
                  <c:v>0.68194444444444446</c:v>
                </c:pt>
                <c:pt idx="6">
                  <c:v>0.68263888888888891</c:v>
                </c:pt>
                <c:pt idx="7">
                  <c:v>0.68333333333333335</c:v>
                </c:pt>
              </c:numCache>
            </c:numRef>
          </c:cat>
          <c:val>
            <c:numRef>
              <c:f>'Rounded to minutes'!$C$2:$C$9</c:f>
              <c:numCache>
                <c:formatCode>General</c:formatCode>
                <c:ptCount val="8"/>
                <c:pt idx="0">
                  <c:v>23.578256203518535</c:v>
                </c:pt>
                <c:pt idx="1">
                  <c:v>11.358527135925925</c:v>
                </c:pt>
                <c:pt idx="2">
                  <c:v>11.313752316481482</c:v>
                </c:pt>
                <c:pt idx="3">
                  <c:v>11.220029987407408</c:v>
                </c:pt>
                <c:pt idx="4">
                  <c:v>11.794696371481482</c:v>
                </c:pt>
                <c:pt idx="5">
                  <c:v>11.473698075416667</c:v>
                </c:pt>
                <c:pt idx="6">
                  <c:v>11.433703549375</c:v>
                </c:pt>
                <c:pt idx="7">
                  <c:v>11.609025935416666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3C9-AE30-8B06CB3C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8D1606-7008-44B9-9868-2C17EF42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9B3340-53B5-46B3-BCB5-0CADEE4FC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7" xr16:uid="{3E81DBA5-A77D-47FC-A36C-1ADF330E2205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lientId" tableColumnId="2"/>
      <queryTableField id="3" name="AverageDiff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1F2B5A1F-C51C-41CB-823B-624B6E75A68E}" autoFormatId="16" applyNumberFormats="0" applyBorderFormats="0" applyFontFormats="0" applyPatternFormats="0" applyAlignmentFormats="0" applyWidthHeightFormats="0">
  <queryTableRefresh nextId="8">
    <queryTableFields count="3">
      <queryTableField id="5" name="ClientId" tableColumnId="5"/>
      <queryTableField id="6" name="AverageDiff" tableColumnId="6"/>
      <queryTableField id="7" name="Ti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D85527DA-D0FF-48DA-8AFB-5E5F654D5987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D449F6A7-7621-46C7-B13A-67305A6F88D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Id" tableColumnId="2"/>
      <queryTableField id="3" name="AverageDiffPerClient" tableColumnId="3"/>
      <queryTableField id="4" name="Messurement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" xr16:uid="{C0DB2B2F-76A7-4F7E-851D-B124417AD196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8" xr16:uid="{08B81A04-5CA8-467B-A862-652AACCA4A6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erage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4" xr16:uid="{8FF70933-369E-4A15-A06D-153D7BA967B9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6" xr16:uid="{46F550A9-4B12-4D52-97A5-40580FBCD2EF}" autoFormatId="16" applyNumberFormats="0" applyBorderFormats="0" applyFontFormats="0" applyPatternFormats="0" applyAlignmentFormats="0" applyWidthHeightFormats="0">
  <queryTableRefresh nextId="3">
    <queryTableFields count="2">
      <queryTableField id="1" name="ClientId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37FCEF-1357-47BB-BA3F-59DB67212791}" name="public_Entries" displayName="public_Entries" ref="A1:D8501" tableType="queryTable" totalsRowShown="0">
  <autoFilter ref="A1:D8501" xr:uid="{6F52DA12-2BE7-4980-80DD-41127041E503}"/>
  <tableColumns count="4">
    <tableColumn id="1" xr3:uid="{FC6AFBBE-4BE4-4D53-9122-F85C440A217D}" uniqueName="1" name="Id" queryTableFieldId="1" dataDxfId="17"/>
    <tableColumn id="2" xr3:uid="{DF0E9578-6051-4052-9AB9-53BF59DFCAE7}" uniqueName="2" name="ClientId" queryTableFieldId="2" dataDxfId="16"/>
    <tableColumn id="3" xr3:uid="{4EC46AE6-8524-4EC7-BD55-5D8D9704D651}" uniqueName="3" name="AverageDiff" queryTableFieldId="3"/>
    <tableColumn id="4" xr3:uid="{FDFE9795-52A2-4FA3-889A-975FE97622D6}" uniqueName="4" name="Time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FEDCE-9E43-40A0-8C08-E039E5B9B17D}" name="Load_from_server" displayName="Load_from_server" ref="A1:C8501" tableType="queryTable" totalsRowShown="0">
  <autoFilter ref="A1:C8501" xr:uid="{3590B9EA-B9DB-4034-826C-2084E2373A0A}"/>
  <tableColumns count="3">
    <tableColumn id="5" xr3:uid="{CFB662D8-9A8E-40D9-93CA-499DC602DE65}" uniqueName="5" name="ClientId" queryTableFieldId="5" dataDxfId="14"/>
    <tableColumn id="6" xr3:uid="{8D288AA9-5422-47B5-96F8-B17819721CA0}" uniqueName="6" name="AverageDiff" queryTableFieldId="6" dataDxfId="13"/>
    <tableColumn id="7" xr3:uid="{087072DC-1DB9-4BE1-8AD9-84F5DE808580}" uniqueName="7" name="Time" queryTableFieldId="7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5540F-E141-4AF9-92AE-6ADAD749FD5E}" name="Time_rounded" displayName="Time_rounded" ref="A1:C8501" tableType="queryTable" totalsRowShown="0">
  <autoFilter ref="A1:C8501" xr:uid="{7DA03D7B-B10A-4FA5-9C5F-4E004152CFF6}"/>
  <tableColumns count="3">
    <tableColumn id="1" xr3:uid="{DB9358D5-2CDF-4F29-A5AD-055316A2EB50}" uniqueName="1" name="ClientId" queryTableFieldId="1" dataDxfId="1"/>
    <tableColumn id="2" xr3:uid="{982E897D-9988-4C14-88DD-D83EEB7DF60D}" uniqueName="2" name="AverageDiff" queryTableFieldId="2"/>
    <tableColumn id="3" xr3:uid="{A7D4A4B4-A7BF-4C04-9758-C5AE8074060E}" uniqueName="3" name="Time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5E2782-5777-4F79-9758-1F511A1CBAA5}" name="Grouped_by_time_and_id" displayName="Grouped_by_time_and_id" ref="A1:D1746" tableType="queryTable" totalsRowShown="0">
  <autoFilter ref="A1:D1746" xr:uid="{800E6502-EF9C-4E7D-ABBF-08EE5D6E0E1D}"/>
  <tableColumns count="4">
    <tableColumn id="1" xr3:uid="{7D28530C-89D3-48B2-B498-70056EE9E579}" uniqueName="1" name="Time" queryTableFieldId="1" dataDxfId="11"/>
    <tableColumn id="2" xr3:uid="{BD1A1276-31E7-4D2B-B4B4-04DF10C9EAE9}" uniqueName="2" name="ClientId" queryTableFieldId="2" dataDxfId="10"/>
    <tableColumn id="3" xr3:uid="{F27084AD-0888-4FF1-95D6-FBB65F4B28B7}" uniqueName="3" name="AverageDiffPerClient" queryTableFieldId="3"/>
    <tableColumn id="4" xr3:uid="{27B61ECA-B2C8-4320-8212-0B8514168F3B}" uniqueName="4" name="Messurement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D31A76-7965-46FA-B3D4-E3AD3F39DC11}" name="Grouped_by_time" displayName="Grouped_by_time" ref="A1:D42" tableType="queryTable" totalsRowShown="0">
  <autoFilter ref="A1:D42" xr:uid="{3658DFED-A8FA-4CBB-97B5-F8AD984F9821}"/>
  <tableColumns count="4">
    <tableColumn id="1" xr3:uid="{29249B5B-762B-4EA1-A6ED-ED63A04389C7}" uniqueName="1" name="Time" queryTableFieldId="1" dataDxfId="5"/>
    <tableColumn id="2" xr3:uid="{D130BB3B-B04F-45C4-B526-A1F4F39EE9AB}" uniqueName="2" name="ClientCount" queryTableFieldId="2"/>
    <tableColumn id="3" xr3:uid="{A78CCFCD-6E9D-4603-A302-5987E7E45144}" uniqueName="3" name="AverageDiff" queryTableFieldId="3"/>
    <tableColumn id="4" xr3:uid="{D4D37471-703A-45A3-9F92-C210AD832244}" uniqueName="4" name="MessurementCoun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DBAC4-5B41-48D7-AD07-B3B819C3EB5B}" name="Rounded_to_minutes" displayName="Rounded_to_minutes" ref="A1:D10" tableType="queryTable" totalsRowCount="1">
  <autoFilter ref="A1:D9" xr:uid="{03D3C8A6-44D4-4E75-BB6D-D2C68D07ED31}"/>
  <tableColumns count="4">
    <tableColumn id="1" xr3:uid="{EDC86AD9-81C4-4ADF-BE2E-F8EC489BC940}" uniqueName="1" name="Time" queryTableFieldId="1" dataDxfId="2" totalsRowDxfId="3"/>
    <tableColumn id="2" xr3:uid="{794A1B05-ED95-42B5-BB43-714F18B02C4C}" uniqueName="2" name="AverageClientCount" totalsRowFunction="average" queryTableFieldId="2"/>
    <tableColumn id="3" xr3:uid="{0456D678-685A-45E3-BAA0-E02FF4DB8488}" uniqueName="3" name="AverageDiff" totalsRowFunction="average" queryTableFieldId="3"/>
    <tableColumn id="4" xr3:uid="{9842FA0F-5623-4BA7-9BAA-48EA4D98EBC8}" uniqueName="4" name="MessurementCoun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D5C97-B799-4401-98B1-2744E0D96A38}" name="Problems" displayName="Problems" ref="A1:C3" tableType="queryTable" insertRow="1" totalsRowCount="1">
  <autoFilter ref="A1:C2" xr:uid="{19AB1C1E-58C7-4CCA-86A8-FF6CEDBD8F9D}"/>
  <tableColumns count="3">
    <tableColumn id="1" xr3:uid="{6AB546C6-5BDF-4D4D-B0CF-7A0617F4F4A0}" uniqueName="1" name="ClientId" totalsRowLabel="Anzahl" queryTableFieldId="1" dataDxfId="7"/>
    <tableColumn id="2" xr3:uid="{AB6DA245-35DA-492D-8B3C-349C22A44BF9}" uniqueName="2" name="AverageDiff" totalsRowFunction="count" queryTableFieldId="2" totalsRowDxfId="8"/>
    <tableColumn id="3" xr3:uid="{37628F21-E0A3-4E7C-A557-4E2C0F6B864F}" uniqueName="3" name="Time" queryTableFieldId="3" dataDxfId="6" totalsRow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FD8C0B-179E-4633-ABC1-930AA7FCAF96}" name="Problems_per_client" displayName="Problems_per_client" ref="A1:B2" tableType="queryTable" insertRow="1" totalsRowShown="0">
  <autoFilter ref="A1:B2" xr:uid="{E375C7AA-2B0E-4E8B-A0D9-72AE0D9B181E}"/>
  <tableColumns count="2">
    <tableColumn id="1" xr3:uid="{FFC1F62D-9F32-4AA5-BBD4-F8F3A3C7FAE7}" uniqueName="1" name="ClientId" queryTableFieldId="1" dataDxfId="4"/>
    <tableColumn id="2" xr3:uid="{3146A4B0-AD01-4195-B3A3-7E3E58404045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C65B-EF1E-4B06-8C69-EF13C3D0A971}">
  <dimension ref="A1:D8501"/>
  <sheetViews>
    <sheetView tabSelected="1" workbookViewId="0">
      <selection activeCell="I15" sqref="I15"/>
    </sheetView>
  </sheetViews>
  <sheetFormatPr baseColWidth="10" defaultRowHeight="15" x14ac:dyDescent="0.25"/>
  <cols>
    <col min="1" max="1" width="38.42578125" bestFit="1" customWidth="1"/>
    <col min="2" max="2" width="37.5703125" bestFit="1" customWidth="1"/>
    <col min="3" max="3" width="13.85546875" bestFit="1" customWidth="1"/>
    <col min="4" max="4" width="15.140625" bestFit="1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">
        <v>4555</v>
      </c>
      <c r="B2" s="1" t="s">
        <v>83</v>
      </c>
      <c r="C2">
        <v>11.623499000000001</v>
      </c>
      <c r="D2" s="4">
        <v>43925.68246527778</v>
      </c>
    </row>
    <row r="3" spans="1:4" x14ac:dyDescent="0.25">
      <c r="A3" s="1" t="s">
        <v>4556</v>
      </c>
      <c r="B3" s="1" t="s">
        <v>15</v>
      </c>
      <c r="C3">
        <v>12.561500000000001</v>
      </c>
      <c r="D3" s="4">
        <v>43925.683078703703</v>
      </c>
    </row>
    <row r="4" spans="1:4" x14ac:dyDescent="0.25">
      <c r="A4" s="1" t="s">
        <v>4557</v>
      </c>
      <c r="B4" s="1" t="s">
        <v>20</v>
      </c>
      <c r="C4">
        <v>10.9755</v>
      </c>
      <c r="D4" s="4">
        <v>43925.681701388887</v>
      </c>
    </row>
    <row r="5" spans="1:4" x14ac:dyDescent="0.25">
      <c r="A5" s="1" t="s">
        <v>10</v>
      </c>
      <c r="B5" s="1" t="s">
        <v>11</v>
      </c>
      <c r="C5">
        <v>11.577299999999999</v>
      </c>
      <c r="D5" s="4">
        <v>43925.679629629631</v>
      </c>
    </row>
    <row r="6" spans="1:4" x14ac:dyDescent="0.25">
      <c r="A6" s="1" t="s">
        <v>12</v>
      </c>
      <c r="B6" s="1" t="s">
        <v>13</v>
      </c>
      <c r="C6">
        <v>10.920299999999999</v>
      </c>
      <c r="D6" s="4">
        <v>43925.680069444446</v>
      </c>
    </row>
    <row r="7" spans="1:4" x14ac:dyDescent="0.25">
      <c r="A7" s="1" t="s">
        <v>14</v>
      </c>
      <c r="B7" s="1" t="s">
        <v>15</v>
      </c>
      <c r="C7">
        <v>11.3247</v>
      </c>
      <c r="D7" s="4">
        <v>43925.680069444446</v>
      </c>
    </row>
    <row r="8" spans="1:4" x14ac:dyDescent="0.25">
      <c r="A8" s="1" t="s">
        <v>16</v>
      </c>
      <c r="B8" s="1" t="s">
        <v>17</v>
      </c>
      <c r="C8">
        <v>12.557200999999999</v>
      </c>
      <c r="D8" s="4">
        <v>43925.679224537038</v>
      </c>
    </row>
    <row r="9" spans="1:4" x14ac:dyDescent="0.25">
      <c r="A9" s="1" t="s">
        <v>18</v>
      </c>
      <c r="B9" s="1" t="s">
        <v>15</v>
      </c>
      <c r="C9">
        <v>11.335601</v>
      </c>
      <c r="D9" s="4">
        <v>43925.680023148147</v>
      </c>
    </row>
    <row r="10" spans="1:4" x14ac:dyDescent="0.25">
      <c r="A10" s="1" t="s">
        <v>19</v>
      </c>
      <c r="B10" s="1" t="s">
        <v>20</v>
      </c>
      <c r="C10">
        <v>10.5129</v>
      </c>
      <c r="D10" s="4">
        <v>43925.679606481484</v>
      </c>
    </row>
    <row r="11" spans="1:4" x14ac:dyDescent="0.25">
      <c r="A11" s="1" t="s">
        <v>4558</v>
      </c>
      <c r="B11" s="1" t="s">
        <v>11</v>
      </c>
      <c r="C11">
        <v>10.5806</v>
      </c>
      <c r="D11" s="4">
        <v>43925.68340277778</v>
      </c>
    </row>
    <row r="12" spans="1:4" x14ac:dyDescent="0.25">
      <c r="A12" s="1" t="s">
        <v>21</v>
      </c>
      <c r="B12" s="1" t="s">
        <v>22</v>
      </c>
      <c r="C12">
        <v>10.54</v>
      </c>
      <c r="D12" s="4">
        <v>43925.680092592593</v>
      </c>
    </row>
    <row r="13" spans="1:4" x14ac:dyDescent="0.25">
      <c r="A13" s="1" t="s">
        <v>23</v>
      </c>
      <c r="B13" s="1" t="s">
        <v>24</v>
      </c>
      <c r="C13">
        <v>10.638601</v>
      </c>
      <c r="D13" s="4">
        <v>43925.680775462963</v>
      </c>
    </row>
    <row r="14" spans="1:4" x14ac:dyDescent="0.25">
      <c r="A14" s="1" t="s">
        <v>25</v>
      </c>
      <c r="B14" s="1" t="s">
        <v>17</v>
      </c>
      <c r="C14">
        <v>11.6569</v>
      </c>
      <c r="D14" s="4">
        <v>43925.681030092594</v>
      </c>
    </row>
    <row r="15" spans="1:4" x14ac:dyDescent="0.25">
      <c r="A15" s="1" t="s">
        <v>4559</v>
      </c>
      <c r="B15" s="1" t="s">
        <v>226</v>
      </c>
      <c r="C15">
        <v>12.528501</v>
      </c>
      <c r="D15" s="4">
        <v>43925.682662037034</v>
      </c>
    </row>
    <row r="16" spans="1:4" x14ac:dyDescent="0.25">
      <c r="A16" s="1" t="s">
        <v>26</v>
      </c>
      <c r="B16" s="1" t="s">
        <v>27</v>
      </c>
      <c r="C16">
        <v>11.5318</v>
      </c>
      <c r="D16" s="4">
        <v>43925.680509259262</v>
      </c>
    </row>
    <row r="17" spans="1:4" x14ac:dyDescent="0.25">
      <c r="A17" s="1" t="s">
        <v>28</v>
      </c>
      <c r="B17" s="1" t="s">
        <v>29</v>
      </c>
      <c r="C17">
        <v>10.546500999999999</v>
      </c>
      <c r="D17" s="4">
        <v>43925.679942129631</v>
      </c>
    </row>
    <row r="18" spans="1:4" x14ac:dyDescent="0.25">
      <c r="A18" s="1" t="s">
        <v>4560</v>
      </c>
      <c r="B18" s="1" t="s">
        <v>140</v>
      </c>
      <c r="C18">
        <v>11.486801</v>
      </c>
      <c r="D18" s="4">
        <v>43925.681979166664</v>
      </c>
    </row>
    <row r="19" spans="1:4" x14ac:dyDescent="0.25">
      <c r="A19" s="1" t="s">
        <v>30</v>
      </c>
      <c r="B19" s="1" t="s">
        <v>31</v>
      </c>
      <c r="C19">
        <v>11.2928</v>
      </c>
      <c r="D19" s="4">
        <v>43925.681192129632</v>
      </c>
    </row>
    <row r="20" spans="1:4" x14ac:dyDescent="0.25">
      <c r="A20" s="1" t="s">
        <v>32</v>
      </c>
      <c r="B20" s="1" t="s">
        <v>24</v>
      </c>
      <c r="C20">
        <v>10.545299999999999</v>
      </c>
      <c r="D20" s="4">
        <v>43925.680393518516</v>
      </c>
    </row>
    <row r="21" spans="1:4" x14ac:dyDescent="0.25">
      <c r="A21" s="1" t="s">
        <v>4561</v>
      </c>
      <c r="B21" s="1" t="s">
        <v>134</v>
      </c>
      <c r="C21">
        <v>10.561401</v>
      </c>
      <c r="D21" s="4">
        <v>43925.681377314817</v>
      </c>
    </row>
    <row r="22" spans="1:4" x14ac:dyDescent="0.25">
      <c r="A22" s="1" t="s">
        <v>4562</v>
      </c>
      <c r="B22" s="1" t="s">
        <v>94</v>
      </c>
      <c r="C22">
        <v>11.4237</v>
      </c>
      <c r="D22" s="4">
        <v>43925.68204861111</v>
      </c>
    </row>
    <row r="23" spans="1:4" x14ac:dyDescent="0.25">
      <c r="A23" s="1" t="s">
        <v>33</v>
      </c>
      <c r="B23" s="1" t="s">
        <v>34</v>
      </c>
      <c r="C23">
        <v>10.3027</v>
      </c>
      <c r="D23" s="4">
        <v>43925.68</v>
      </c>
    </row>
    <row r="24" spans="1:4" x14ac:dyDescent="0.25">
      <c r="A24" s="1" t="s">
        <v>35</v>
      </c>
      <c r="B24" s="1" t="s">
        <v>36</v>
      </c>
      <c r="C24">
        <v>10.605399999999999</v>
      </c>
      <c r="D24" s="4">
        <v>43925.680300925924</v>
      </c>
    </row>
    <row r="25" spans="1:4" x14ac:dyDescent="0.25">
      <c r="A25" s="1" t="s">
        <v>4563</v>
      </c>
      <c r="B25" s="1" t="s">
        <v>27</v>
      </c>
      <c r="C25">
        <v>10.689800999999999</v>
      </c>
      <c r="D25" s="4">
        <v>43925.682476851849</v>
      </c>
    </row>
    <row r="26" spans="1:4" x14ac:dyDescent="0.25">
      <c r="A26" s="1" t="s">
        <v>37</v>
      </c>
      <c r="B26" s="1" t="s">
        <v>34</v>
      </c>
      <c r="C26">
        <v>10.731201</v>
      </c>
      <c r="D26" s="4">
        <v>43925.680949074071</v>
      </c>
    </row>
    <row r="27" spans="1:4" x14ac:dyDescent="0.25">
      <c r="A27" s="1" t="s">
        <v>4564</v>
      </c>
      <c r="B27" s="1" t="s">
        <v>165</v>
      </c>
      <c r="C27">
        <v>12.6488</v>
      </c>
      <c r="D27" s="4">
        <v>43925.683055555557</v>
      </c>
    </row>
    <row r="28" spans="1:4" x14ac:dyDescent="0.25">
      <c r="A28" s="1" t="s">
        <v>4565</v>
      </c>
      <c r="B28" s="1" t="s">
        <v>13</v>
      </c>
      <c r="C28">
        <v>12.481598999999999</v>
      </c>
      <c r="D28" s="4">
        <v>43925.681377314817</v>
      </c>
    </row>
    <row r="29" spans="1:4" x14ac:dyDescent="0.25">
      <c r="A29" s="1" t="s">
        <v>4566</v>
      </c>
      <c r="B29" s="1" t="s">
        <v>92</v>
      </c>
      <c r="C29">
        <v>10.615399999999999</v>
      </c>
      <c r="D29" s="4">
        <v>43925.682071759256</v>
      </c>
    </row>
    <row r="30" spans="1:4" x14ac:dyDescent="0.25">
      <c r="A30" s="1" t="s">
        <v>38</v>
      </c>
      <c r="B30" s="1" t="s">
        <v>39</v>
      </c>
      <c r="C30">
        <v>12.6236</v>
      </c>
      <c r="D30" s="4">
        <v>43925.681087962963</v>
      </c>
    </row>
    <row r="31" spans="1:4" x14ac:dyDescent="0.25">
      <c r="A31" s="1" t="s">
        <v>4567</v>
      </c>
      <c r="B31" s="1" t="s">
        <v>80</v>
      </c>
      <c r="C31">
        <v>10.5908</v>
      </c>
      <c r="D31" s="4">
        <v>43925.683564814812</v>
      </c>
    </row>
    <row r="32" spans="1:4" x14ac:dyDescent="0.25">
      <c r="A32" s="1" t="s">
        <v>4568</v>
      </c>
      <c r="B32" s="1" t="s">
        <v>36</v>
      </c>
      <c r="C32">
        <v>10.5434</v>
      </c>
      <c r="D32" s="4">
        <v>43925.682962962965</v>
      </c>
    </row>
    <row r="33" spans="1:4" x14ac:dyDescent="0.25">
      <c r="A33" s="1" t="s">
        <v>40</v>
      </c>
      <c r="B33" s="1" t="s">
        <v>36</v>
      </c>
      <c r="C33">
        <v>10.615899000000001</v>
      </c>
      <c r="D33" s="4">
        <v>43925.679062499999</v>
      </c>
    </row>
    <row r="34" spans="1:4" x14ac:dyDescent="0.25">
      <c r="A34" s="1" t="s">
        <v>4569</v>
      </c>
      <c r="B34" s="1" t="s">
        <v>72</v>
      </c>
      <c r="C34">
        <v>11.601000000000001</v>
      </c>
      <c r="D34" s="4">
        <v>43925.681354166663</v>
      </c>
    </row>
    <row r="35" spans="1:4" x14ac:dyDescent="0.25">
      <c r="A35" s="1" t="s">
        <v>4570</v>
      </c>
      <c r="B35" s="1" t="s">
        <v>94</v>
      </c>
      <c r="C35">
        <v>10.639900000000001</v>
      </c>
      <c r="D35" s="4">
        <v>43925.681585648148</v>
      </c>
    </row>
    <row r="36" spans="1:4" x14ac:dyDescent="0.25">
      <c r="A36" s="1" t="s">
        <v>4571</v>
      </c>
      <c r="B36" s="1" t="s">
        <v>165</v>
      </c>
      <c r="C36">
        <v>13.5816</v>
      </c>
      <c r="D36" s="4">
        <v>43925.682824074072</v>
      </c>
    </row>
    <row r="37" spans="1:4" x14ac:dyDescent="0.25">
      <c r="A37" s="1" t="s">
        <v>41</v>
      </c>
      <c r="B37" s="1" t="s">
        <v>13</v>
      </c>
      <c r="C37">
        <v>11.616400000000001</v>
      </c>
      <c r="D37" s="4">
        <v>43925.680717592593</v>
      </c>
    </row>
    <row r="38" spans="1:4" x14ac:dyDescent="0.25">
      <c r="A38" s="1" t="s">
        <v>42</v>
      </c>
      <c r="B38" s="1" t="s">
        <v>43</v>
      </c>
      <c r="C38">
        <v>12.186500000000001</v>
      </c>
      <c r="D38" s="4">
        <v>43925.68074074074</v>
      </c>
    </row>
    <row r="39" spans="1:4" x14ac:dyDescent="0.25">
      <c r="A39" s="1" t="s">
        <v>44</v>
      </c>
      <c r="B39" s="1" t="s">
        <v>45</v>
      </c>
      <c r="C39">
        <v>11.505100000000001</v>
      </c>
      <c r="D39" s="4">
        <v>43925.679328703707</v>
      </c>
    </row>
    <row r="40" spans="1:4" x14ac:dyDescent="0.25">
      <c r="A40" s="1" t="s">
        <v>4572</v>
      </c>
      <c r="B40" s="1" t="s">
        <v>66</v>
      </c>
      <c r="C40">
        <v>10.4617</v>
      </c>
      <c r="D40" s="4">
        <v>43925.682476851849</v>
      </c>
    </row>
    <row r="41" spans="1:4" x14ac:dyDescent="0.25">
      <c r="A41" s="1" t="s">
        <v>4573</v>
      </c>
      <c r="B41" s="1" t="s">
        <v>45</v>
      </c>
      <c r="C41">
        <v>12.624499</v>
      </c>
      <c r="D41" s="4">
        <v>43925.682685185187</v>
      </c>
    </row>
    <row r="42" spans="1:4" x14ac:dyDescent="0.25">
      <c r="A42" s="1" t="s">
        <v>4574</v>
      </c>
      <c r="B42" s="1" t="s">
        <v>53</v>
      </c>
      <c r="C42">
        <v>10.601100000000001</v>
      </c>
      <c r="D42" s="4">
        <v>43925.683449074073</v>
      </c>
    </row>
    <row r="43" spans="1:4" x14ac:dyDescent="0.25">
      <c r="A43" s="1" t="s">
        <v>4575</v>
      </c>
      <c r="B43" s="1" t="s">
        <v>327</v>
      </c>
      <c r="C43">
        <v>10.9284</v>
      </c>
      <c r="D43" s="4">
        <v>43925.683611111112</v>
      </c>
    </row>
    <row r="44" spans="1:4" x14ac:dyDescent="0.25">
      <c r="A44" s="1" t="s">
        <v>46</v>
      </c>
      <c r="B44" s="1" t="s">
        <v>47</v>
      </c>
      <c r="C44">
        <v>10.605701</v>
      </c>
      <c r="D44" s="4">
        <v>43925.680532407408</v>
      </c>
    </row>
    <row r="45" spans="1:4" x14ac:dyDescent="0.25">
      <c r="A45" s="1" t="s">
        <v>48</v>
      </c>
      <c r="B45" s="1" t="s">
        <v>49</v>
      </c>
      <c r="C45">
        <v>10.582699</v>
      </c>
      <c r="D45" s="4">
        <v>43925.681215277778</v>
      </c>
    </row>
    <row r="46" spans="1:4" x14ac:dyDescent="0.25">
      <c r="A46" s="1" t="s">
        <v>50</v>
      </c>
      <c r="B46" s="1" t="s">
        <v>24</v>
      </c>
      <c r="C46">
        <v>11.0678</v>
      </c>
      <c r="D46" s="4">
        <v>43925.679085648146</v>
      </c>
    </row>
    <row r="47" spans="1:4" x14ac:dyDescent="0.25">
      <c r="A47" s="1" t="s">
        <v>4576</v>
      </c>
      <c r="B47" s="1" t="s">
        <v>34</v>
      </c>
      <c r="C47">
        <v>11.567299</v>
      </c>
      <c r="D47" s="4">
        <v>43925.682233796295</v>
      </c>
    </row>
    <row r="48" spans="1:4" x14ac:dyDescent="0.25">
      <c r="A48" s="1" t="s">
        <v>51</v>
      </c>
      <c r="B48" s="1" t="s">
        <v>13</v>
      </c>
      <c r="C48">
        <v>12.482101</v>
      </c>
      <c r="D48" s="4">
        <v>43925.680092592593</v>
      </c>
    </row>
    <row r="49" spans="1:4" x14ac:dyDescent="0.25">
      <c r="A49" s="1" t="s">
        <v>4577</v>
      </c>
      <c r="B49" s="1" t="s">
        <v>108</v>
      </c>
      <c r="C49">
        <v>11.589700000000001</v>
      </c>
      <c r="D49" s="4">
        <v>43925.682592592595</v>
      </c>
    </row>
    <row r="50" spans="1:4" x14ac:dyDescent="0.25">
      <c r="A50" s="1" t="s">
        <v>4578</v>
      </c>
      <c r="B50" s="1" t="s">
        <v>15</v>
      </c>
      <c r="C50">
        <v>11.165801</v>
      </c>
      <c r="D50" s="4">
        <v>43925.683240740742</v>
      </c>
    </row>
    <row r="51" spans="1:4" x14ac:dyDescent="0.25">
      <c r="A51" s="1" t="s">
        <v>4579</v>
      </c>
      <c r="B51" s="1" t="s">
        <v>149</v>
      </c>
      <c r="C51">
        <v>11.556900000000001</v>
      </c>
      <c r="D51" s="4">
        <v>43925.681921296295</v>
      </c>
    </row>
    <row r="52" spans="1:4" x14ac:dyDescent="0.25">
      <c r="A52" s="1" t="s">
        <v>52</v>
      </c>
      <c r="B52" s="1" t="s">
        <v>53</v>
      </c>
      <c r="C52">
        <v>11.5319</v>
      </c>
      <c r="D52" s="4">
        <v>43925.679131944446</v>
      </c>
    </row>
    <row r="53" spans="1:4" x14ac:dyDescent="0.25">
      <c r="A53" s="1" t="s">
        <v>54</v>
      </c>
      <c r="B53" s="1" t="s">
        <v>24</v>
      </c>
      <c r="C53">
        <v>11.303900000000001</v>
      </c>
      <c r="D53" s="4">
        <v>43925.679814814815</v>
      </c>
    </row>
    <row r="54" spans="1:4" x14ac:dyDescent="0.25">
      <c r="A54" s="1" t="s">
        <v>55</v>
      </c>
      <c r="B54" s="1" t="s">
        <v>34</v>
      </c>
      <c r="C54">
        <v>11.637001</v>
      </c>
      <c r="D54" s="4">
        <v>43925.679409722223</v>
      </c>
    </row>
    <row r="55" spans="1:4" x14ac:dyDescent="0.25">
      <c r="A55" s="1" t="s">
        <v>4580</v>
      </c>
      <c r="B55" s="1" t="s">
        <v>13</v>
      </c>
      <c r="C55">
        <v>11.496501</v>
      </c>
      <c r="D55" s="4">
        <v>43925.682326388887</v>
      </c>
    </row>
    <row r="56" spans="1:4" x14ac:dyDescent="0.25">
      <c r="A56" s="1" t="s">
        <v>56</v>
      </c>
      <c r="B56" s="1" t="s">
        <v>20</v>
      </c>
      <c r="C56">
        <v>11.6069</v>
      </c>
      <c r="D56" s="4">
        <v>43925.680092592593</v>
      </c>
    </row>
    <row r="57" spans="1:4" x14ac:dyDescent="0.25">
      <c r="A57" s="1" t="s">
        <v>4581</v>
      </c>
      <c r="B57" s="1" t="s">
        <v>22</v>
      </c>
      <c r="C57">
        <v>11.397600000000001</v>
      </c>
      <c r="D57" s="4">
        <v>43925.683287037034</v>
      </c>
    </row>
    <row r="58" spans="1:4" x14ac:dyDescent="0.25">
      <c r="A58" s="1" t="s">
        <v>57</v>
      </c>
      <c r="B58" s="1" t="s">
        <v>34</v>
      </c>
      <c r="C58">
        <v>11.734500000000001</v>
      </c>
      <c r="D58" s="4">
        <v>43925.680138888885</v>
      </c>
    </row>
    <row r="59" spans="1:4" x14ac:dyDescent="0.25">
      <c r="A59" s="1" t="s">
        <v>58</v>
      </c>
      <c r="B59" s="1" t="s">
        <v>59</v>
      </c>
      <c r="C59">
        <v>10.9162</v>
      </c>
      <c r="D59" s="4">
        <v>43925.679652777777</v>
      </c>
    </row>
    <row r="60" spans="1:4" x14ac:dyDescent="0.25">
      <c r="A60" s="1" t="s">
        <v>60</v>
      </c>
      <c r="B60" s="1" t="s">
        <v>61</v>
      </c>
      <c r="C60">
        <v>10.700699</v>
      </c>
      <c r="D60" s="4">
        <v>43925.681111111109</v>
      </c>
    </row>
    <row r="61" spans="1:4" x14ac:dyDescent="0.25">
      <c r="A61" s="1" t="s">
        <v>62</v>
      </c>
      <c r="B61" s="1" t="s">
        <v>20</v>
      </c>
      <c r="C61">
        <v>12.6541</v>
      </c>
      <c r="D61" s="4">
        <v>43925.679814814815</v>
      </c>
    </row>
    <row r="62" spans="1:4" x14ac:dyDescent="0.25">
      <c r="A62" s="1" t="s">
        <v>4582</v>
      </c>
      <c r="B62" s="1" t="s">
        <v>80</v>
      </c>
      <c r="C62">
        <v>10.6386</v>
      </c>
      <c r="D62" s="4">
        <v>43925.68246527778</v>
      </c>
    </row>
    <row r="63" spans="1:4" x14ac:dyDescent="0.25">
      <c r="A63" s="1" t="s">
        <v>63</v>
      </c>
      <c r="B63" s="1" t="s">
        <v>53</v>
      </c>
      <c r="C63">
        <v>12.577401</v>
      </c>
      <c r="D63" s="4">
        <v>43925.679675925923</v>
      </c>
    </row>
    <row r="64" spans="1:4" x14ac:dyDescent="0.25">
      <c r="A64" s="1" t="s">
        <v>4583</v>
      </c>
      <c r="B64" s="1" t="s">
        <v>165</v>
      </c>
      <c r="C64">
        <v>12.225901</v>
      </c>
      <c r="D64" s="4">
        <v>43925.682523148149</v>
      </c>
    </row>
    <row r="65" spans="1:4" x14ac:dyDescent="0.25">
      <c r="A65" s="1" t="s">
        <v>4584</v>
      </c>
      <c r="B65" s="1" t="s">
        <v>110</v>
      </c>
      <c r="C65">
        <v>11.478600999999999</v>
      </c>
      <c r="D65" s="4">
        <v>43925.682071759256</v>
      </c>
    </row>
    <row r="66" spans="1:4" x14ac:dyDescent="0.25">
      <c r="A66" s="1" t="s">
        <v>64</v>
      </c>
      <c r="B66" s="1" t="s">
        <v>17</v>
      </c>
      <c r="C66">
        <v>11.569800000000001</v>
      </c>
      <c r="D66" s="4">
        <v>43925.679722222223</v>
      </c>
    </row>
    <row r="67" spans="1:4" x14ac:dyDescent="0.25">
      <c r="A67" s="1" t="s">
        <v>65</v>
      </c>
      <c r="B67" s="1" t="s">
        <v>66</v>
      </c>
      <c r="C67">
        <v>11.573200999999999</v>
      </c>
      <c r="D67" s="4">
        <v>43925.679490740738</v>
      </c>
    </row>
    <row r="68" spans="1:4" x14ac:dyDescent="0.25">
      <c r="A68" s="1" t="s">
        <v>67</v>
      </c>
      <c r="B68" s="1" t="s">
        <v>45</v>
      </c>
      <c r="C68">
        <v>11.579000000000001</v>
      </c>
      <c r="D68" s="4">
        <v>43925.681238425925</v>
      </c>
    </row>
    <row r="69" spans="1:4" x14ac:dyDescent="0.25">
      <c r="A69" s="1" t="s">
        <v>4585</v>
      </c>
      <c r="B69" s="1" t="s">
        <v>78</v>
      </c>
      <c r="C69">
        <v>10.648300000000001</v>
      </c>
      <c r="D69" s="4">
        <v>43925.682106481479</v>
      </c>
    </row>
    <row r="70" spans="1:4" x14ac:dyDescent="0.25">
      <c r="A70" s="1" t="s">
        <v>4586</v>
      </c>
      <c r="B70" s="1" t="s">
        <v>15</v>
      </c>
      <c r="C70">
        <v>10.623699999999999</v>
      </c>
      <c r="D70" s="4">
        <v>43925.682141203702</v>
      </c>
    </row>
    <row r="71" spans="1:4" x14ac:dyDescent="0.25">
      <c r="A71" s="1" t="s">
        <v>4587</v>
      </c>
      <c r="B71" s="1" t="s">
        <v>31</v>
      </c>
      <c r="C71">
        <v>11.456301</v>
      </c>
      <c r="D71" s="4">
        <v>43925.682939814818</v>
      </c>
    </row>
    <row r="72" spans="1:4" x14ac:dyDescent="0.25">
      <c r="A72" s="1" t="s">
        <v>68</v>
      </c>
      <c r="B72" s="1" t="s">
        <v>61</v>
      </c>
      <c r="C72">
        <v>10.624599</v>
      </c>
      <c r="D72" s="4">
        <v>43925.680578703701</v>
      </c>
    </row>
    <row r="73" spans="1:4" x14ac:dyDescent="0.25">
      <c r="A73" s="1" t="s">
        <v>4588</v>
      </c>
      <c r="B73" s="1" t="s">
        <v>17</v>
      </c>
      <c r="C73">
        <v>11.608701</v>
      </c>
      <c r="D73" s="4">
        <v>43925.68277777778</v>
      </c>
    </row>
    <row r="74" spans="1:4" x14ac:dyDescent="0.25">
      <c r="A74" s="1" t="s">
        <v>4589</v>
      </c>
      <c r="B74" s="1" t="s">
        <v>105</v>
      </c>
      <c r="C74">
        <v>10.664899999999999</v>
      </c>
      <c r="D74" s="4">
        <v>43925.682800925926</v>
      </c>
    </row>
    <row r="75" spans="1:4" x14ac:dyDescent="0.25">
      <c r="A75" s="1" t="s">
        <v>4590</v>
      </c>
      <c r="B75" s="1" t="s">
        <v>262</v>
      </c>
      <c r="C75">
        <v>11.6899</v>
      </c>
      <c r="D75" s="4">
        <v>43925.682141203702</v>
      </c>
    </row>
    <row r="76" spans="1:4" x14ac:dyDescent="0.25">
      <c r="A76" s="1" t="s">
        <v>4591</v>
      </c>
      <c r="B76" s="1" t="s">
        <v>15</v>
      </c>
      <c r="C76">
        <v>12.512900999999999</v>
      </c>
      <c r="D76" s="4">
        <v>43925.681886574072</v>
      </c>
    </row>
    <row r="77" spans="1:4" x14ac:dyDescent="0.25">
      <c r="A77" s="1" t="s">
        <v>4592</v>
      </c>
      <c r="B77" s="1" t="s">
        <v>39</v>
      </c>
      <c r="C77">
        <v>10.8782</v>
      </c>
      <c r="D77" s="4">
        <v>43925.682650462964</v>
      </c>
    </row>
    <row r="78" spans="1:4" x14ac:dyDescent="0.25">
      <c r="A78" s="1" t="s">
        <v>69</v>
      </c>
      <c r="B78" s="1" t="s">
        <v>70</v>
      </c>
      <c r="C78">
        <v>10.597</v>
      </c>
      <c r="D78" s="4">
        <v>43925.681250000001</v>
      </c>
    </row>
    <row r="79" spans="1:4" x14ac:dyDescent="0.25">
      <c r="A79" s="1" t="s">
        <v>71</v>
      </c>
      <c r="B79" s="1" t="s">
        <v>72</v>
      </c>
      <c r="C79">
        <v>11.552101</v>
      </c>
      <c r="D79" s="4">
        <v>43925.6796412037</v>
      </c>
    </row>
    <row r="80" spans="1:4" x14ac:dyDescent="0.25">
      <c r="A80" s="1" t="s">
        <v>4593</v>
      </c>
      <c r="B80" s="1" t="s">
        <v>199</v>
      </c>
      <c r="C80">
        <v>11.350899999999999</v>
      </c>
      <c r="D80" s="4">
        <v>43925.68167824074</v>
      </c>
    </row>
    <row r="81" spans="1:4" x14ac:dyDescent="0.25">
      <c r="A81" s="1" t="s">
        <v>73</v>
      </c>
      <c r="B81" s="1" t="s">
        <v>17</v>
      </c>
      <c r="C81">
        <v>11.5359</v>
      </c>
      <c r="D81" s="4">
        <v>43925.680277777778</v>
      </c>
    </row>
    <row r="82" spans="1:4" x14ac:dyDescent="0.25">
      <c r="A82" s="1" t="s">
        <v>74</v>
      </c>
      <c r="B82" s="1" t="s">
        <v>61</v>
      </c>
      <c r="C82">
        <v>10.520799999999999</v>
      </c>
      <c r="D82" s="4">
        <v>43925.679270833331</v>
      </c>
    </row>
    <row r="83" spans="1:4" x14ac:dyDescent="0.25">
      <c r="A83" s="1" t="s">
        <v>75</v>
      </c>
      <c r="B83" s="1" t="s">
        <v>31</v>
      </c>
      <c r="C83">
        <v>10.490600000000001</v>
      </c>
      <c r="D83" s="4">
        <v>43925.680486111109</v>
      </c>
    </row>
    <row r="84" spans="1:4" x14ac:dyDescent="0.25">
      <c r="A84" s="1" t="s">
        <v>76</v>
      </c>
      <c r="B84" s="1" t="s">
        <v>20</v>
      </c>
      <c r="C84">
        <v>12.392499000000001</v>
      </c>
      <c r="D84" s="4">
        <v>43925.679745370369</v>
      </c>
    </row>
    <row r="85" spans="1:4" x14ac:dyDescent="0.25">
      <c r="A85" s="1" t="s">
        <v>4594</v>
      </c>
      <c r="B85" s="1" t="s">
        <v>94</v>
      </c>
      <c r="C85">
        <v>11.456</v>
      </c>
      <c r="D85" s="4">
        <v>43925.683379629627</v>
      </c>
    </row>
    <row r="86" spans="1:4" x14ac:dyDescent="0.25">
      <c r="A86" s="1" t="s">
        <v>77</v>
      </c>
      <c r="B86" s="1" t="s">
        <v>78</v>
      </c>
      <c r="C86">
        <v>10.5344</v>
      </c>
      <c r="D86" s="4">
        <v>43925.679548611108</v>
      </c>
    </row>
    <row r="87" spans="1:4" x14ac:dyDescent="0.25">
      <c r="A87" s="1" t="s">
        <v>79</v>
      </c>
      <c r="B87" s="1" t="s">
        <v>80</v>
      </c>
      <c r="C87">
        <v>12.3559</v>
      </c>
      <c r="D87" s="4">
        <v>43925.6796875</v>
      </c>
    </row>
    <row r="88" spans="1:4" x14ac:dyDescent="0.25">
      <c r="A88" s="1" t="s">
        <v>4595</v>
      </c>
      <c r="B88" s="1" t="s">
        <v>39</v>
      </c>
      <c r="C88">
        <v>12.282400000000001</v>
      </c>
      <c r="D88" s="4">
        <v>43925.683472222219</v>
      </c>
    </row>
    <row r="89" spans="1:4" x14ac:dyDescent="0.25">
      <c r="A89" s="1" t="s">
        <v>81</v>
      </c>
      <c r="B89" s="1" t="s">
        <v>78</v>
      </c>
      <c r="C89">
        <v>11.307501</v>
      </c>
      <c r="D89" s="4">
        <v>43925.680613425924</v>
      </c>
    </row>
    <row r="90" spans="1:4" x14ac:dyDescent="0.25">
      <c r="A90" s="1" t="s">
        <v>4596</v>
      </c>
      <c r="B90" s="1" t="s">
        <v>110</v>
      </c>
      <c r="C90">
        <v>10.6487</v>
      </c>
      <c r="D90" s="4">
        <v>43925.682962962965</v>
      </c>
    </row>
    <row r="91" spans="1:4" x14ac:dyDescent="0.25">
      <c r="A91" s="1" t="s">
        <v>82</v>
      </c>
      <c r="B91" s="1" t="s">
        <v>83</v>
      </c>
      <c r="C91">
        <v>12.605301000000001</v>
      </c>
      <c r="D91" s="4">
        <v>43925.680312500001</v>
      </c>
    </row>
    <row r="92" spans="1:4" x14ac:dyDescent="0.25">
      <c r="A92" s="1" t="s">
        <v>84</v>
      </c>
      <c r="B92" s="1" t="s">
        <v>24</v>
      </c>
      <c r="C92">
        <v>12.571199999999999</v>
      </c>
      <c r="D92" s="4">
        <v>43925.681168981479</v>
      </c>
    </row>
    <row r="93" spans="1:4" x14ac:dyDescent="0.25">
      <c r="A93" s="1" t="s">
        <v>4597</v>
      </c>
      <c r="B93" s="1" t="s">
        <v>11</v>
      </c>
      <c r="C93">
        <v>11.387301000000001</v>
      </c>
      <c r="D93" s="4">
        <v>43925.681493055556</v>
      </c>
    </row>
    <row r="94" spans="1:4" x14ac:dyDescent="0.25">
      <c r="A94" s="1" t="s">
        <v>85</v>
      </c>
      <c r="B94" s="1" t="s">
        <v>34</v>
      </c>
      <c r="C94">
        <v>11.5646</v>
      </c>
      <c r="D94" s="4">
        <v>43925.679039351853</v>
      </c>
    </row>
    <row r="95" spans="1:4" x14ac:dyDescent="0.25">
      <c r="A95" s="1" t="s">
        <v>4598</v>
      </c>
      <c r="B95" s="1" t="s">
        <v>13</v>
      </c>
      <c r="C95">
        <v>12.451798999999999</v>
      </c>
      <c r="D95" s="4">
        <v>43925.683495370373</v>
      </c>
    </row>
    <row r="96" spans="1:4" x14ac:dyDescent="0.25">
      <c r="A96" s="1" t="s">
        <v>86</v>
      </c>
      <c r="B96" s="1" t="s">
        <v>72</v>
      </c>
      <c r="C96">
        <v>10.910399999999999</v>
      </c>
      <c r="D96" s="4">
        <v>43925.681041666663</v>
      </c>
    </row>
    <row r="97" spans="1:4" x14ac:dyDescent="0.25">
      <c r="A97" s="1" t="s">
        <v>4599</v>
      </c>
      <c r="B97" s="1" t="s">
        <v>92</v>
      </c>
      <c r="C97">
        <v>10.770300000000001</v>
      </c>
      <c r="D97" s="4">
        <v>43925.683541666665</v>
      </c>
    </row>
    <row r="98" spans="1:4" x14ac:dyDescent="0.25">
      <c r="A98" s="1" t="s">
        <v>4600</v>
      </c>
      <c r="B98" s="1" t="s">
        <v>80</v>
      </c>
      <c r="C98">
        <v>10.8866</v>
      </c>
      <c r="D98" s="4">
        <v>43925.682800925926</v>
      </c>
    </row>
    <row r="99" spans="1:4" x14ac:dyDescent="0.25">
      <c r="A99" s="1" t="s">
        <v>4601</v>
      </c>
      <c r="B99" s="1" t="s">
        <v>36</v>
      </c>
      <c r="C99">
        <v>11.5999</v>
      </c>
      <c r="D99" s="4">
        <v>43925.682280092595</v>
      </c>
    </row>
    <row r="100" spans="1:4" x14ac:dyDescent="0.25">
      <c r="A100" s="1" t="s">
        <v>87</v>
      </c>
      <c r="B100" s="1" t="s">
        <v>11</v>
      </c>
      <c r="C100">
        <v>11.4771</v>
      </c>
      <c r="D100" s="4">
        <v>43925.679722222223</v>
      </c>
    </row>
    <row r="101" spans="1:4" x14ac:dyDescent="0.25">
      <c r="A101" s="1" t="s">
        <v>88</v>
      </c>
      <c r="B101" s="1" t="s">
        <v>89</v>
      </c>
      <c r="C101">
        <v>11.5419</v>
      </c>
      <c r="D101" s="4">
        <v>43925.679293981484</v>
      </c>
    </row>
    <row r="102" spans="1:4" x14ac:dyDescent="0.25">
      <c r="A102" s="1" t="s">
        <v>90</v>
      </c>
      <c r="B102" s="1" t="s">
        <v>83</v>
      </c>
      <c r="C102">
        <v>11.596299999999999</v>
      </c>
      <c r="D102" s="4">
        <v>43925.681111111109</v>
      </c>
    </row>
    <row r="103" spans="1:4" x14ac:dyDescent="0.25">
      <c r="A103" s="1" t="s">
        <v>91</v>
      </c>
      <c r="B103" s="1" t="s">
        <v>92</v>
      </c>
      <c r="C103">
        <v>11.614998999999999</v>
      </c>
      <c r="D103" s="4">
        <v>43925.6794212963</v>
      </c>
    </row>
    <row r="104" spans="1:4" x14ac:dyDescent="0.25">
      <c r="A104" s="1" t="s">
        <v>93</v>
      </c>
      <c r="B104" s="1" t="s">
        <v>94</v>
      </c>
      <c r="C104">
        <v>11.657400000000001</v>
      </c>
      <c r="D104" s="4">
        <v>43925.680324074077</v>
      </c>
    </row>
    <row r="105" spans="1:4" x14ac:dyDescent="0.25">
      <c r="A105" s="1" t="s">
        <v>95</v>
      </c>
      <c r="B105" s="1" t="s">
        <v>61</v>
      </c>
      <c r="C105">
        <v>10.5801</v>
      </c>
      <c r="D105" s="4">
        <v>43925.679201388892</v>
      </c>
    </row>
    <row r="106" spans="1:4" x14ac:dyDescent="0.25">
      <c r="A106" s="1" t="s">
        <v>96</v>
      </c>
      <c r="B106" s="1" t="s">
        <v>80</v>
      </c>
      <c r="C106">
        <v>11.537699</v>
      </c>
      <c r="D106" s="4">
        <v>43925.679085648146</v>
      </c>
    </row>
    <row r="107" spans="1:4" x14ac:dyDescent="0.25">
      <c r="A107" s="1" t="s">
        <v>4602</v>
      </c>
      <c r="B107" s="1" t="s">
        <v>92</v>
      </c>
      <c r="C107">
        <v>10.8932</v>
      </c>
      <c r="D107" s="4">
        <v>43925.68167824074</v>
      </c>
    </row>
    <row r="108" spans="1:4" x14ac:dyDescent="0.25">
      <c r="A108" s="1" t="s">
        <v>4603</v>
      </c>
      <c r="B108" s="1" t="s">
        <v>72</v>
      </c>
      <c r="C108">
        <v>10.593500000000001</v>
      </c>
      <c r="D108" s="4">
        <v>43925.683333333334</v>
      </c>
    </row>
    <row r="109" spans="1:4" x14ac:dyDescent="0.25">
      <c r="A109" s="1" t="s">
        <v>4604</v>
      </c>
      <c r="B109" s="1" t="s">
        <v>53</v>
      </c>
      <c r="C109">
        <v>11.587899999999999</v>
      </c>
      <c r="D109" s="4">
        <v>43925.681886574072</v>
      </c>
    </row>
    <row r="110" spans="1:4" x14ac:dyDescent="0.25">
      <c r="A110" s="1" t="s">
        <v>4605</v>
      </c>
      <c r="B110" s="1" t="s">
        <v>149</v>
      </c>
      <c r="C110">
        <v>11.449199999999999</v>
      </c>
      <c r="D110" s="4">
        <v>43925.682175925926</v>
      </c>
    </row>
    <row r="111" spans="1:4" x14ac:dyDescent="0.25">
      <c r="A111" s="1" t="s">
        <v>4606</v>
      </c>
      <c r="B111" s="1" t="s">
        <v>13</v>
      </c>
      <c r="C111">
        <v>12.449999</v>
      </c>
      <c r="D111" s="4">
        <v>43925.682349537034</v>
      </c>
    </row>
    <row r="112" spans="1:4" x14ac:dyDescent="0.25">
      <c r="A112" s="1" t="s">
        <v>4607</v>
      </c>
      <c r="B112" s="1" t="s">
        <v>45</v>
      </c>
      <c r="C112">
        <v>11.3576</v>
      </c>
      <c r="D112" s="4">
        <v>43925.681585648148</v>
      </c>
    </row>
    <row r="113" spans="1:4" x14ac:dyDescent="0.25">
      <c r="A113" s="1" t="s">
        <v>4608</v>
      </c>
      <c r="B113" s="1" t="s">
        <v>70</v>
      </c>
      <c r="C113">
        <v>10.829901</v>
      </c>
      <c r="D113" s="4">
        <v>43925.682141203702</v>
      </c>
    </row>
    <row r="114" spans="1:4" x14ac:dyDescent="0.25">
      <c r="A114" s="1" t="s">
        <v>97</v>
      </c>
      <c r="B114" s="1" t="s">
        <v>59</v>
      </c>
      <c r="C114">
        <v>11.344200000000001</v>
      </c>
      <c r="D114" s="4">
        <v>43925.6799537037</v>
      </c>
    </row>
    <row r="115" spans="1:4" x14ac:dyDescent="0.25">
      <c r="A115" s="1" t="s">
        <v>98</v>
      </c>
      <c r="B115" s="1" t="s">
        <v>59</v>
      </c>
      <c r="C115">
        <v>12.474701</v>
      </c>
      <c r="D115" s="4">
        <v>43925.679375</v>
      </c>
    </row>
    <row r="116" spans="1:4" x14ac:dyDescent="0.25">
      <c r="A116" s="1" t="s">
        <v>4609</v>
      </c>
      <c r="B116" s="1" t="s">
        <v>15</v>
      </c>
      <c r="C116">
        <v>11.616398999999999</v>
      </c>
      <c r="D116" s="4">
        <v>43925.681979166664</v>
      </c>
    </row>
    <row r="117" spans="1:4" x14ac:dyDescent="0.25">
      <c r="A117" s="1" t="s">
        <v>99</v>
      </c>
      <c r="B117" s="1" t="s">
        <v>45</v>
      </c>
      <c r="C117">
        <v>11.397999</v>
      </c>
      <c r="D117" s="4">
        <v>43925.68074074074</v>
      </c>
    </row>
    <row r="118" spans="1:4" x14ac:dyDescent="0.25">
      <c r="A118" s="1" t="s">
        <v>4610</v>
      </c>
      <c r="B118" s="1" t="s">
        <v>105</v>
      </c>
      <c r="C118">
        <v>10.581901</v>
      </c>
      <c r="D118" s="4">
        <v>43925.68172453704</v>
      </c>
    </row>
    <row r="119" spans="1:4" x14ac:dyDescent="0.25">
      <c r="A119" s="1" t="s">
        <v>4611</v>
      </c>
      <c r="B119" s="1" t="s">
        <v>31</v>
      </c>
      <c r="C119">
        <v>13.4961</v>
      </c>
      <c r="D119" s="4">
        <v>43925.682615740741</v>
      </c>
    </row>
    <row r="120" spans="1:4" x14ac:dyDescent="0.25">
      <c r="A120" s="1" t="s">
        <v>4612</v>
      </c>
      <c r="B120" s="1" t="s">
        <v>15</v>
      </c>
      <c r="C120">
        <v>12.588899</v>
      </c>
      <c r="D120" s="4">
        <v>43925.681516203702</v>
      </c>
    </row>
    <row r="121" spans="1:4" x14ac:dyDescent="0.25">
      <c r="A121" s="1" t="s">
        <v>4613</v>
      </c>
      <c r="B121" s="1" t="s">
        <v>140</v>
      </c>
      <c r="C121">
        <v>12.4504</v>
      </c>
      <c r="D121" s="4">
        <v>43925.683472222219</v>
      </c>
    </row>
    <row r="122" spans="1:4" x14ac:dyDescent="0.25">
      <c r="A122" s="1" t="s">
        <v>4614</v>
      </c>
      <c r="B122" s="1" t="s">
        <v>92</v>
      </c>
      <c r="C122">
        <v>11.4491</v>
      </c>
      <c r="D122" s="4">
        <v>43925.68209490741</v>
      </c>
    </row>
    <row r="123" spans="1:4" x14ac:dyDescent="0.25">
      <c r="A123" s="1" t="s">
        <v>4615</v>
      </c>
      <c r="B123" s="1" t="s">
        <v>78</v>
      </c>
      <c r="C123">
        <v>11.581</v>
      </c>
      <c r="D123" s="4">
        <v>43925.681875000002</v>
      </c>
    </row>
    <row r="124" spans="1:4" x14ac:dyDescent="0.25">
      <c r="A124" s="1" t="s">
        <v>100</v>
      </c>
      <c r="B124" s="1" t="s">
        <v>22</v>
      </c>
      <c r="C124">
        <v>11.541</v>
      </c>
      <c r="D124" s="4">
        <v>43925.679722222223</v>
      </c>
    </row>
    <row r="125" spans="1:4" x14ac:dyDescent="0.25">
      <c r="A125" s="1" t="s">
        <v>4616</v>
      </c>
      <c r="B125" s="1" t="s">
        <v>29</v>
      </c>
      <c r="C125">
        <v>10.5375</v>
      </c>
      <c r="D125" s="4">
        <v>43925.682175925926</v>
      </c>
    </row>
    <row r="126" spans="1:4" x14ac:dyDescent="0.25">
      <c r="A126" s="1" t="s">
        <v>4617</v>
      </c>
      <c r="B126" s="1" t="s">
        <v>31</v>
      </c>
      <c r="C126">
        <v>11.4217</v>
      </c>
      <c r="D126" s="4">
        <v>43925.682025462964</v>
      </c>
    </row>
    <row r="127" spans="1:4" x14ac:dyDescent="0.25">
      <c r="A127" s="1" t="s">
        <v>101</v>
      </c>
      <c r="B127" s="1" t="s">
        <v>92</v>
      </c>
      <c r="C127">
        <v>11.4275</v>
      </c>
      <c r="D127" s="4">
        <v>43925.679490740738</v>
      </c>
    </row>
    <row r="128" spans="1:4" x14ac:dyDescent="0.25">
      <c r="A128" s="1" t="s">
        <v>102</v>
      </c>
      <c r="B128" s="1" t="s">
        <v>94</v>
      </c>
      <c r="C128">
        <v>10.847999</v>
      </c>
      <c r="D128" s="4">
        <v>43925.679861111108</v>
      </c>
    </row>
    <row r="129" spans="1:4" x14ac:dyDescent="0.25">
      <c r="A129" s="1" t="s">
        <v>103</v>
      </c>
      <c r="B129" s="1" t="s">
        <v>24</v>
      </c>
      <c r="C129">
        <v>11.6554</v>
      </c>
      <c r="D129" s="4">
        <v>43925.680891203701</v>
      </c>
    </row>
    <row r="130" spans="1:4" x14ac:dyDescent="0.25">
      <c r="A130" s="1" t="s">
        <v>104</v>
      </c>
      <c r="B130" s="1" t="s">
        <v>105</v>
      </c>
      <c r="C130">
        <v>11.3775</v>
      </c>
      <c r="D130" s="4">
        <v>43925.679837962962</v>
      </c>
    </row>
    <row r="131" spans="1:4" x14ac:dyDescent="0.25">
      <c r="A131" s="1" t="s">
        <v>106</v>
      </c>
      <c r="B131" s="1" t="s">
        <v>49</v>
      </c>
      <c r="C131">
        <v>11.576499999999999</v>
      </c>
      <c r="D131" s="4">
        <v>43925.680937500001</v>
      </c>
    </row>
    <row r="132" spans="1:4" x14ac:dyDescent="0.25">
      <c r="A132" s="1" t="s">
        <v>107</v>
      </c>
      <c r="B132" s="1" t="s">
        <v>108</v>
      </c>
      <c r="C132">
        <v>11.419999000000001</v>
      </c>
      <c r="D132" s="4">
        <v>43925.679201388892</v>
      </c>
    </row>
    <row r="133" spans="1:4" x14ac:dyDescent="0.25">
      <c r="A133" s="1" t="s">
        <v>109</v>
      </c>
      <c r="B133" s="1" t="s">
        <v>110</v>
      </c>
      <c r="C133">
        <v>11.379801</v>
      </c>
      <c r="D133" s="4">
        <v>43925.6794212963</v>
      </c>
    </row>
    <row r="134" spans="1:4" x14ac:dyDescent="0.25">
      <c r="A134" s="1" t="s">
        <v>111</v>
      </c>
      <c r="B134" s="1" t="s">
        <v>17</v>
      </c>
      <c r="C134">
        <v>10.792299999999999</v>
      </c>
      <c r="D134" s="4">
        <v>43925.679560185185</v>
      </c>
    </row>
    <row r="135" spans="1:4" x14ac:dyDescent="0.25">
      <c r="A135" s="1" t="s">
        <v>112</v>
      </c>
      <c r="B135" s="1" t="s">
        <v>66</v>
      </c>
      <c r="C135">
        <v>11.648099999999999</v>
      </c>
      <c r="D135" s="4">
        <v>43925.680462962962</v>
      </c>
    </row>
    <row r="136" spans="1:4" x14ac:dyDescent="0.25">
      <c r="A136" s="1" t="s">
        <v>113</v>
      </c>
      <c r="B136" s="1" t="s">
        <v>20</v>
      </c>
      <c r="C136">
        <v>10.6678</v>
      </c>
      <c r="D136" s="4">
        <v>43925.680601851855</v>
      </c>
    </row>
    <row r="137" spans="1:4" x14ac:dyDescent="0.25">
      <c r="A137" s="1" t="s">
        <v>4618</v>
      </c>
      <c r="B137" s="1" t="s">
        <v>262</v>
      </c>
      <c r="C137">
        <v>10.5853</v>
      </c>
      <c r="D137" s="4">
        <v>43925.681701388887</v>
      </c>
    </row>
    <row r="138" spans="1:4" x14ac:dyDescent="0.25">
      <c r="A138" s="1" t="s">
        <v>4619</v>
      </c>
      <c r="B138" s="1" t="s">
        <v>134</v>
      </c>
      <c r="C138">
        <v>11.599401</v>
      </c>
      <c r="D138" s="4">
        <v>43925.681643518517</v>
      </c>
    </row>
    <row r="139" spans="1:4" x14ac:dyDescent="0.25">
      <c r="A139" s="1" t="s">
        <v>114</v>
      </c>
      <c r="B139" s="1" t="s">
        <v>61</v>
      </c>
      <c r="C139">
        <v>11.505100000000001</v>
      </c>
      <c r="D139" s="4">
        <v>43925.679745370369</v>
      </c>
    </row>
    <row r="140" spans="1:4" x14ac:dyDescent="0.25">
      <c r="A140" s="1" t="s">
        <v>4620</v>
      </c>
      <c r="B140" s="1" t="s">
        <v>131</v>
      </c>
      <c r="C140">
        <v>12.061</v>
      </c>
      <c r="D140" s="4">
        <v>43925.682384259257</v>
      </c>
    </row>
    <row r="141" spans="1:4" x14ac:dyDescent="0.25">
      <c r="A141" s="1" t="s">
        <v>115</v>
      </c>
      <c r="B141" s="1" t="s">
        <v>108</v>
      </c>
      <c r="C141">
        <v>10.308699000000001</v>
      </c>
      <c r="D141" s="4">
        <v>43925.680486111109</v>
      </c>
    </row>
    <row r="142" spans="1:4" x14ac:dyDescent="0.25">
      <c r="A142" s="1" t="s">
        <v>4621</v>
      </c>
      <c r="B142" s="1" t="s">
        <v>34</v>
      </c>
      <c r="C142">
        <v>11.513101000000001</v>
      </c>
      <c r="D142" s="4">
        <v>43925.683055555557</v>
      </c>
    </row>
    <row r="143" spans="1:4" x14ac:dyDescent="0.25">
      <c r="A143" s="1" t="s">
        <v>4622</v>
      </c>
      <c r="B143" s="1" t="s">
        <v>89</v>
      </c>
      <c r="C143">
        <v>10.636101</v>
      </c>
      <c r="D143" s="4">
        <v>43925.681585648148</v>
      </c>
    </row>
    <row r="144" spans="1:4" x14ac:dyDescent="0.25">
      <c r="A144" s="1" t="s">
        <v>4623</v>
      </c>
      <c r="B144" s="1" t="s">
        <v>134</v>
      </c>
      <c r="C144">
        <v>11.5427</v>
      </c>
      <c r="D144" s="4">
        <v>43925.683136574073</v>
      </c>
    </row>
    <row r="145" spans="1:4" x14ac:dyDescent="0.25">
      <c r="A145" s="1" t="s">
        <v>116</v>
      </c>
      <c r="B145" s="1" t="s">
        <v>117</v>
      </c>
      <c r="C145">
        <v>10.541100999999999</v>
      </c>
      <c r="D145" s="4">
        <v>43925.681006944447</v>
      </c>
    </row>
    <row r="146" spans="1:4" x14ac:dyDescent="0.25">
      <c r="A146" s="1" t="s">
        <v>118</v>
      </c>
      <c r="B146" s="1" t="s">
        <v>70</v>
      </c>
      <c r="C146">
        <v>11.162901</v>
      </c>
      <c r="D146" s="4">
        <v>43925.681157407409</v>
      </c>
    </row>
    <row r="147" spans="1:4" x14ac:dyDescent="0.25">
      <c r="A147" s="1" t="s">
        <v>119</v>
      </c>
      <c r="B147" s="1" t="s">
        <v>43</v>
      </c>
      <c r="C147">
        <v>11.1898</v>
      </c>
      <c r="D147" s="4">
        <v>43925.681215277778</v>
      </c>
    </row>
    <row r="148" spans="1:4" x14ac:dyDescent="0.25">
      <c r="A148" s="1" t="s">
        <v>4624</v>
      </c>
      <c r="B148" s="1" t="s">
        <v>17</v>
      </c>
      <c r="C148">
        <v>11.013700999999999</v>
      </c>
      <c r="D148" s="4">
        <v>43925.682847222219</v>
      </c>
    </row>
    <row r="149" spans="1:4" x14ac:dyDescent="0.25">
      <c r="A149" s="1" t="s">
        <v>4625</v>
      </c>
      <c r="B149" s="1" t="s">
        <v>13</v>
      </c>
      <c r="C149">
        <v>12.435600000000001</v>
      </c>
      <c r="D149" s="4">
        <v>43925.682581018518</v>
      </c>
    </row>
    <row r="150" spans="1:4" x14ac:dyDescent="0.25">
      <c r="A150" s="1" t="s">
        <v>4626</v>
      </c>
      <c r="B150" s="1" t="s">
        <v>83</v>
      </c>
      <c r="C150">
        <v>11.571300000000001</v>
      </c>
      <c r="D150" s="4">
        <v>43925.683634259258</v>
      </c>
    </row>
    <row r="151" spans="1:4" x14ac:dyDescent="0.25">
      <c r="A151" s="1" t="s">
        <v>120</v>
      </c>
      <c r="B151" s="1" t="s">
        <v>121</v>
      </c>
      <c r="C151">
        <v>11.236300999999999</v>
      </c>
      <c r="D151" s="4">
        <v>43925.68</v>
      </c>
    </row>
    <row r="152" spans="1:4" x14ac:dyDescent="0.25">
      <c r="A152" s="1" t="s">
        <v>4627</v>
      </c>
      <c r="B152" s="1" t="s">
        <v>327</v>
      </c>
      <c r="C152">
        <v>10.6181</v>
      </c>
      <c r="D152" s="4">
        <v>43925.682349537034</v>
      </c>
    </row>
    <row r="153" spans="1:4" x14ac:dyDescent="0.25">
      <c r="A153" s="1" t="s">
        <v>4628</v>
      </c>
      <c r="B153" s="1" t="s">
        <v>327</v>
      </c>
      <c r="C153">
        <v>11.673299999999999</v>
      </c>
      <c r="D153" s="4">
        <v>43925.682800925926</v>
      </c>
    </row>
    <row r="154" spans="1:4" x14ac:dyDescent="0.25">
      <c r="A154" s="1" t="s">
        <v>4629</v>
      </c>
      <c r="B154" s="1" t="s">
        <v>45</v>
      </c>
      <c r="C154">
        <v>12.537799</v>
      </c>
      <c r="D154" s="4">
        <v>43925.683356481481</v>
      </c>
    </row>
    <row r="155" spans="1:4" x14ac:dyDescent="0.25">
      <c r="A155" s="1" t="s">
        <v>122</v>
      </c>
      <c r="B155" s="1" t="s">
        <v>110</v>
      </c>
      <c r="C155">
        <v>11.2546</v>
      </c>
      <c r="D155" s="4">
        <v>43925.680844907409</v>
      </c>
    </row>
    <row r="156" spans="1:4" x14ac:dyDescent="0.25">
      <c r="A156" s="1" t="s">
        <v>4630</v>
      </c>
      <c r="B156" s="1" t="s">
        <v>66</v>
      </c>
      <c r="C156">
        <v>11.115698999999999</v>
      </c>
      <c r="D156" s="4">
        <v>43925.682916666665</v>
      </c>
    </row>
    <row r="157" spans="1:4" x14ac:dyDescent="0.25">
      <c r="A157" s="1" t="s">
        <v>4631</v>
      </c>
      <c r="B157" s="1" t="s">
        <v>70</v>
      </c>
      <c r="C157">
        <v>11.501899</v>
      </c>
      <c r="D157" s="4">
        <v>43925.68209490741</v>
      </c>
    </row>
    <row r="158" spans="1:4" x14ac:dyDescent="0.25">
      <c r="A158" s="1" t="s">
        <v>123</v>
      </c>
      <c r="B158" s="1" t="s">
        <v>72</v>
      </c>
      <c r="C158">
        <v>11.2835</v>
      </c>
      <c r="D158" s="4">
        <v>43925.680763888886</v>
      </c>
    </row>
    <row r="159" spans="1:4" x14ac:dyDescent="0.25">
      <c r="A159" s="1" t="s">
        <v>124</v>
      </c>
      <c r="B159" s="1" t="s">
        <v>24</v>
      </c>
      <c r="C159">
        <v>11.4268</v>
      </c>
      <c r="D159" s="4">
        <v>43925.679629629631</v>
      </c>
    </row>
    <row r="160" spans="1:4" x14ac:dyDescent="0.25">
      <c r="A160" s="1" t="s">
        <v>125</v>
      </c>
      <c r="B160" s="1" t="s">
        <v>24</v>
      </c>
      <c r="C160">
        <v>10.542498999999999</v>
      </c>
      <c r="D160" s="4">
        <v>43925.680960648147</v>
      </c>
    </row>
    <row r="161" spans="1:4" x14ac:dyDescent="0.25">
      <c r="A161" s="1" t="s">
        <v>126</v>
      </c>
      <c r="B161" s="1" t="s">
        <v>34</v>
      </c>
      <c r="C161">
        <v>12.603999</v>
      </c>
      <c r="D161" s="4">
        <v>43925.679745370369</v>
      </c>
    </row>
    <row r="162" spans="1:4" x14ac:dyDescent="0.25">
      <c r="A162" s="1" t="s">
        <v>127</v>
      </c>
      <c r="B162" s="1" t="s">
        <v>39</v>
      </c>
      <c r="C162">
        <v>12.7315</v>
      </c>
      <c r="D162" s="4">
        <v>43925.680208333331</v>
      </c>
    </row>
    <row r="163" spans="1:4" x14ac:dyDescent="0.25">
      <c r="A163" s="1" t="s">
        <v>4632</v>
      </c>
      <c r="B163" s="1" t="s">
        <v>49</v>
      </c>
      <c r="C163">
        <v>10.6431</v>
      </c>
      <c r="D163" s="4">
        <v>43925.683287037034</v>
      </c>
    </row>
    <row r="164" spans="1:4" x14ac:dyDescent="0.25">
      <c r="A164" s="1" t="s">
        <v>4633</v>
      </c>
      <c r="B164" s="1" t="s">
        <v>131</v>
      </c>
      <c r="C164">
        <v>14.5562</v>
      </c>
      <c r="D164" s="4">
        <v>43925.681562500002</v>
      </c>
    </row>
    <row r="165" spans="1:4" x14ac:dyDescent="0.25">
      <c r="A165" s="1" t="s">
        <v>128</v>
      </c>
      <c r="B165" s="1" t="s">
        <v>31</v>
      </c>
      <c r="C165">
        <v>11.299799999999999</v>
      </c>
      <c r="D165" s="4">
        <v>43925.679629629631</v>
      </c>
    </row>
    <row r="166" spans="1:4" x14ac:dyDescent="0.25">
      <c r="A166" s="1" t="s">
        <v>129</v>
      </c>
      <c r="B166" s="1" t="s">
        <v>17</v>
      </c>
      <c r="C166">
        <v>10.987499</v>
      </c>
      <c r="D166" s="4">
        <v>43925.679085648146</v>
      </c>
    </row>
    <row r="167" spans="1:4" x14ac:dyDescent="0.25">
      <c r="A167" s="1" t="s">
        <v>4634</v>
      </c>
      <c r="B167" s="1" t="s">
        <v>34</v>
      </c>
      <c r="C167">
        <v>11.618900999999999</v>
      </c>
      <c r="D167" s="4">
        <v>43925.68246527778</v>
      </c>
    </row>
    <row r="168" spans="1:4" x14ac:dyDescent="0.25">
      <c r="A168" s="1" t="s">
        <v>4635</v>
      </c>
      <c r="B168" s="1" t="s">
        <v>72</v>
      </c>
      <c r="C168">
        <v>11.274801</v>
      </c>
      <c r="D168" s="4">
        <v>43925.68340277778</v>
      </c>
    </row>
    <row r="169" spans="1:4" x14ac:dyDescent="0.25">
      <c r="A169" s="1" t="s">
        <v>130</v>
      </c>
      <c r="B169" s="1" t="s">
        <v>131</v>
      </c>
      <c r="C169">
        <v>11.444801</v>
      </c>
      <c r="D169" s="4">
        <v>43925.679375</v>
      </c>
    </row>
    <row r="170" spans="1:4" x14ac:dyDescent="0.25">
      <c r="A170" s="1" t="s">
        <v>132</v>
      </c>
      <c r="B170" s="1" t="s">
        <v>11</v>
      </c>
      <c r="C170">
        <v>11.517701000000001</v>
      </c>
      <c r="D170" s="4">
        <v>43925.681122685186</v>
      </c>
    </row>
    <row r="171" spans="1:4" x14ac:dyDescent="0.25">
      <c r="A171" s="1" t="s">
        <v>133</v>
      </c>
      <c r="B171" s="1" t="s">
        <v>134</v>
      </c>
      <c r="C171">
        <v>11.4777</v>
      </c>
      <c r="D171" s="4">
        <v>43925.679560185185</v>
      </c>
    </row>
    <row r="172" spans="1:4" x14ac:dyDescent="0.25">
      <c r="A172" s="1" t="s">
        <v>4636</v>
      </c>
      <c r="B172" s="1" t="s">
        <v>131</v>
      </c>
      <c r="C172">
        <v>11.559699999999999</v>
      </c>
      <c r="D172" s="4">
        <v>43925.683287037034</v>
      </c>
    </row>
    <row r="173" spans="1:4" x14ac:dyDescent="0.25">
      <c r="A173" s="1" t="s">
        <v>4637</v>
      </c>
      <c r="B173" s="1" t="s">
        <v>149</v>
      </c>
      <c r="C173">
        <v>12.283300000000001</v>
      </c>
      <c r="D173" s="4">
        <v>43925.682013888887</v>
      </c>
    </row>
    <row r="174" spans="1:4" x14ac:dyDescent="0.25">
      <c r="A174" s="1" t="s">
        <v>135</v>
      </c>
      <c r="B174" s="1" t="s">
        <v>94</v>
      </c>
      <c r="C174">
        <v>11.5197</v>
      </c>
      <c r="D174" s="4">
        <v>43925.679201388892</v>
      </c>
    </row>
    <row r="175" spans="1:4" x14ac:dyDescent="0.25">
      <c r="A175" s="1" t="s">
        <v>136</v>
      </c>
      <c r="B175" s="1" t="s">
        <v>80</v>
      </c>
      <c r="C175">
        <v>13.0661</v>
      </c>
      <c r="D175" s="4">
        <v>43925.679201388892</v>
      </c>
    </row>
    <row r="176" spans="1:4" x14ac:dyDescent="0.25">
      <c r="A176" s="1" t="s">
        <v>137</v>
      </c>
      <c r="B176" s="1" t="s">
        <v>34</v>
      </c>
      <c r="C176">
        <v>11.571400000000001</v>
      </c>
      <c r="D176" s="4">
        <v>43925.679814814815</v>
      </c>
    </row>
    <row r="177" spans="1:4" x14ac:dyDescent="0.25">
      <c r="A177" s="1" t="s">
        <v>138</v>
      </c>
      <c r="B177" s="1" t="s">
        <v>34</v>
      </c>
      <c r="C177">
        <v>10.502901</v>
      </c>
      <c r="D177" s="4">
        <v>43925.679606481484</v>
      </c>
    </row>
    <row r="178" spans="1:4" x14ac:dyDescent="0.25">
      <c r="A178" s="1" t="s">
        <v>4638</v>
      </c>
      <c r="B178" s="1" t="s">
        <v>140</v>
      </c>
      <c r="C178">
        <v>10.907199</v>
      </c>
      <c r="D178" s="4">
        <v>43925.681585648148</v>
      </c>
    </row>
    <row r="179" spans="1:4" x14ac:dyDescent="0.25">
      <c r="A179" s="1" t="s">
        <v>139</v>
      </c>
      <c r="B179" s="1" t="s">
        <v>140</v>
      </c>
      <c r="C179">
        <v>11.179001</v>
      </c>
      <c r="D179" s="4">
        <v>43925.679062499999</v>
      </c>
    </row>
    <row r="180" spans="1:4" x14ac:dyDescent="0.25">
      <c r="A180" s="1" t="s">
        <v>141</v>
      </c>
      <c r="B180" s="1" t="s">
        <v>36</v>
      </c>
      <c r="C180">
        <v>10.954601</v>
      </c>
      <c r="D180" s="4">
        <v>43925.679583333331</v>
      </c>
    </row>
    <row r="181" spans="1:4" x14ac:dyDescent="0.25">
      <c r="A181" s="1" t="s">
        <v>142</v>
      </c>
      <c r="B181" s="1" t="s">
        <v>22</v>
      </c>
      <c r="C181">
        <v>11.6821</v>
      </c>
      <c r="D181" s="4">
        <v>43925.680555555555</v>
      </c>
    </row>
    <row r="182" spans="1:4" x14ac:dyDescent="0.25">
      <c r="A182" s="1" t="s">
        <v>143</v>
      </c>
      <c r="B182" s="1" t="s">
        <v>29</v>
      </c>
      <c r="C182">
        <v>11.5929</v>
      </c>
      <c r="D182" s="4">
        <v>43925.680312500001</v>
      </c>
    </row>
    <row r="183" spans="1:4" x14ac:dyDescent="0.25">
      <c r="A183" s="1" t="s">
        <v>144</v>
      </c>
      <c r="B183" s="1" t="s">
        <v>145</v>
      </c>
      <c r="C183">
        <v>12.6374</v>
      </c>
      <c r="D183" s="4">
        <v>43925.679456018515</v>
      </c>
    </row>
    <row r="184" spans="1:4" x14ac:dyDescent="0.25">
      <c r="A184" s="1" t="s">
        <v>4639</v>
      </c>
      <c r="B184" s="1" t="s">
        <v>39</v>
      </c>
      <c r="C184">
        <v>10.603401</v>
      </c>
      <c r="D184" s="4">
        <v>43925.683217592596</v>
      </c>
    </row>
    <row r="185" spans="1:4" x14ac:dyDescent="0.25">
      <c r="A185" s="1" t="s">
        <v>4640</v>
      </c>
      <c r="B185" s="1" t="s">
        <v>94</v>
      </c>
      <c r="C185">
        <v>12.717599999999999</v>
      </c>
      <c r="D185" s="4">
        <v>43925.683449074073</v>
      </c>
    </row>
    <row r="186" spans="1:4" x14ac:dyDescent="0.25">
      <c r="A186" s="1" t="s">
        <v>146</v>
      </c>
      <c r="B186" s="1" t="s">
        <v>105</v>
      </c>
      <c r="C186">
        <v>12.398999999999999</v>
      </c>
      <c r="D186" s="4">
        <v>43925.680092592593</v>
      </c>
    </row>
    <row r="187" spans="1:4" x14ac:dyDescent="0.25">
      <c r="A187" s="1" t="s">
        <v>4641</v>
      </c>
      <c r="B187" s="1" t="s">
        <v>145</v>
      </c>
      <c r="C187">
        <v>10.929601</v>
      </c>
      <c r="D187" s="4">
        <v>43925.682662037034</v>
      </c>
    </row>
    <row r="188" spans="1:4" x14ac:dyDescent="0.25">
      <c r="A188" s="1" t="s">
        <v>4642</v>
      </c>
      <c r="B188" s="1" t="s">
        <v>165</v>
      </c>
      <c r="C188">
        <v>11.514699999999999</v>
      </c>
      <c r="D188" s="4">
        <v>43925.682025462964</v>
      </c>
    </row>
    <row r="189" spans="1:4" x14ac:dyDescent="0.25">
      <c r="A189" s="1" t="s">
        <v>4643</v>
      </c>
      <c r="B189" s="1" t="s">
        <v>36</v>
      </c>
      <c r="C189">
        <v>10.620601000000001</v>
      </c>
      <c r="D189" s="4">
        <v>43925.682847222219</v>
      </c>
    </row>
    <row r="190" spans="1:4" x14ac:dyDescent="0.25">
      <c r="A190" s="1" t="s">
        <v>4644</v>
      </c>
      <c r="B190" s="1" t="s">
        <v>110</v>
      </c>
      <c r="C190">
        <v>11.352</v>
      </c>
      <c r="D190" s="4">
        <v>43925.682476851849</v>
      </c>
    </row>
    <row r="191" spans="1:4" x14ac:dyDescent="0.25">
      <c r="A191" s="1" t="s">
        <v>147</v>
      </c>
      <c r="B191" s="1" t="s">
        <v>140</v>
      </c>
      <c r="C191">
        <v>10.639799999999999</v>
      </c>
      <c r="D191" s="4">
        <v>43925.679907407408</v>
      </c>
    </row>
    <row r="192" spans="1:4" x14ac:dyDescent="0.25">
      <c r="A192" s="1" t="s">
        <v>4645</v>
      </c>
      <c r="B192" s="1" t="s">
        <v>145</v>
      </c>
      <c r="C192">
        <v>10.521998999999999</v>
      </c>
      <c r="D192" s="4">
        <v>43925.68273148148</v>
      </c>
    </row>
    <row r="193" spans="1:4" x14ac:dyDescent="0.25">
      <c r="A193" s="1" t="s">
        <v>4646</v>
      </c>
      <c r="B193" s="1" t="s">
        <v>149</v>
      </c>
      <c r="C193">
        <v>12.683301</v>
      </c>
      <c r="D193" s="4">
        <v>43925.68304398148</v>
      </c>
    </row>
    <row r="194" spans="1:4" x14ac:dyDescent="0.25">
      <c r="A194" s="1" t="s">
        <v>4647</v>
      </c>
      <c r="B194" s="1" t="s">
        <v>66</v>
      </c>
      <c r="C194">
        <v>10.692299999999999</v>
      </c>
      <c r="D194" s="4">
        <v>43925.681932870371</v>
      </c>
    </row>
    <row r="195" spans="1:4" x14ac:dyDescent="0.25">
      <c r="A195" s="1" t="s">
        <v>148</v>
      </c>
      <c r="B195" s="1" t="s">
        <v>149</v>
      </c>
      <c r="C195">
        <v>11.464600000000001</v>
      </c>
      <c r="D195" s="4">
        <v>43925.679594907408</v>
      </c>
    </row>
    <row r="196" spans="1:4" x14ac:dyDescent="0.25">
      <c r="A196" s="1" t="s">
        <v>150</v>
      </c>
      <c r="B196" s="1" t="s">
        <v>78</v>
      </c>
      <c r="C196">
        <v>11.5585</v>
      </c>
      <c r="D196" s="4">
        <v>43925.680833333332</v>
      </c>
    </row>
    <row r="197" spans="1:4" x14ac:dyDescent="0.25">
      <c r="A197" s="1" t="s">
        <v>4648</v>
      </c>
      <c r="B197" s="1" t="s">
        <v>31</v>
      </c>
      <c r="C197">
        <v>10.523099</v>
      </c>
      <c r="D197" s="4">
        <v>43925.682986111111</v>
      </c>
    </row>
    <row r="198" spans="1:4" x14ac:dyDescent="0.25">
      <c r="A198" s="1" t="s">
        <v>151</v>
      </c>
      <c r="B198" s="1" t="s">
        <v>17</v>
      </c>
      <c r="C198">
        <v>11.5472</v>
      </c>
      <c r="D198" s="4">
        <v>43925.680208333331</v>
      </c>
    </row>
    <row r="199" spans="1:4" x14ac:dyDescent="0.25">
      <c r="A199" s="1" t="s">
        <v>4649</v>
      </c>
      <c r="B199" s="1" t="s">
        <v>39</v>
      </c>
      <c r="C199">
        <v>11.6266</v>
      </c>
      <c r="D199" s="4">
        <v>43925.681770833333</v>
      </c>
    </row>
    <row r="200" spans="1:4" x14ac:dyDescent="0.25">
      <c r="A200" s="1" t="s">
        <v>152</v>
      </c>
      <c r="B200" s="1" t="s">
        <v>153</v>
      </c>
      <c r="C200">
        <v>11.685301000000001</v>
      </c>
      <c r="D200" s="4">
        <v>43925.681284722225</v>
      </c>
    </row>
    <row r="201" spans="1:4" x14ac:dyDescent="0.25">
      <c r="A201" s="1" t="s">
        <v>154</v>
      </c>
      <c r="B201" s="1" t="s">
        <v>13</v>
      </c>
      <c r="C201">
        <v>11.748899</v>
      </c>
      <c r="D201" s="4">
        <v>43925.679699074077</v>
      </c>
    </row>
    <row r="202" spans="1:4" x14ac:dyDescent="0.25">
      <c r="A202" s="1" t="s">
        <v>4650</v>
      </c>
      <c r="B202" s="1" t="s">
        <v>110</v>
      </c>
      <c r="C202">
        <v>10.673299999999999</v>
      </c>
      <c r="D202" s="4">
        <v>43925.683622685188</v>
      </c>
    </row>
    <row r="203" spans="1:4" x14ac:dyDescent="0.25">
      <c r="A203" s="1" t="s">
        <v>155</v>
      </c>
      <c r="B203" s="1" t="s">
        <v>22</v>
      </c>
      <c r="C203">
        <v>11.732201</v>
      </c>
      <c r="D203" s="4">
        <v>43925.680347222224</v>
      </c>
    </row>
    <row r="204" spans="1:4" x14ac:dyDescent="0.25">
      <c r="A204" s="1" t="s">
        <v>156</v>
      </c>
      <c r="B204" s="1" t="s">
        <v>66</v>
      </c>
      <c r="C204">
        <v>12.407099000000001</v>
      </c>
      <c r="D204" s="4">
        <v>43925.680300925924</v>
      </c>
    </row>
    <row r="205" spans="1:4" x14ac:dyDescent="0.25">
      <c r="A205" s="1" t="s">
        <v>157</v>
      </c>
      <c r="B205" s="1" t="s">
        <v>78</v>
      </c>
      <c r="C205">
        <v>10.536101</v>
      </c>
      <c r="D205" s="4">
        <v>43925.680543981478</v>
      </c>
    </row>
    <row r="206" spans="1:4" x14ac:dyDescent="0.25">
      <c r="A206" s="1" t="s">
        <v>158</v>
      </c>
      <c r="B206" s="1" t="s">
        <v>149</v>
      </c>
      <c r="C206">
        <v>12.586600000000001</v>
      </c>
      <c r="D206" s="4">
        <v>43925.680636574078</v>
      </c>
    </row>
    <row r="207" spans="1:4" x14ac:dyDescent="0.25">
      <c r="A207" s="1" t="s">
        <v>159</v>
      </c>
      <c r="B207" s="1" t="s">
        <v>153</v>
      </c>
      <c r="C207">
        <v>11.516</v>
      </c>
      <c r="D207" s="4">
        <v>43925.679363425923</v>
      </c>
    </row>
    <row r="208" spans="1:4" x14ac:dyDescent="0.25">
      <c r="A208" s="1" t="s">
        <v>160</v>
      </c>
      <c r="B208" s="1" t="s">
        <v>11</v>
      </c>
      <c r="C208">
        <v>10.6661</v>
      </c>
      <c r="D208" s="4">
        <v>43925.680763888886</v>
      </c>
    </row>
    <row r="209" spans="1:4" x14ac:dyDescent="0.25">
      <c r="A209" s="1" t="s">
        <v>4651</v>
      </c>
      <c r="B209" s="1" t="s">
        <v>131</v>
      </c>
      <c r="C209">
        <v>11.2296</v>
      </c>
      <c r="D209" s="4">
        <v>43925.681400462963</v>
      </c>
    </row>
    <row r="210" spans="1:4" x14ac:dyDescent="0.25">
      <c r="A210" s="1" t="s">
        <v>4652</v>
      </c>
      <c r="B210" s="1" t="s">
        <v>199</v>
      </c>
      <c r="C210">
        <v>12.003399999999999</v>
      </c>
      <c r="D210" s="4">
        <v>43925.682222222225</v>
      </c>
    </row>
    <row r="211" spans="1:4" x14ac:dyDescent="0.25">
      <c r="A211" s="1" t="s">
        <v>161</v>
      </c>
      <c r="B211" s="1" t="s">
        <v>20</v>
      </c>
      <c r="C211">
        <v>11.195698999999999</v>
      </c>
      <c r="D211" s="4">
        <v>43925.679062499999</v>
      </c>
    </row>
    <row r="212" spans="1:4" x14ac:dyDescent="0.25">
      <c r="A212" s="1" t="s">
        <v>162</v>
      </c>
      <c r="B212" s="1" t="s">
        <v>92</v>
      </c>
      <c r="C212">
        <v>10.792999</v>
      </c>
      <c r="D212" s="4">
        <v>43925.681284722225</v>
      </c>
    </row>
    <row r="213" spans="1:4" x14ac:dyDescent="0.25">
      <c r="A213" s="1" t="s">
        <v>4653</v>
      </c>
      <c r="B213" s="1" t="s">
        <v>145</v>
      </c>
      <c r="C213">
        <v>10.502699</v>
      </c>
      <c r="D213" s="4">
        <v>43925.682488425926</v>
      </c>
    </row>
    <row r="214" spans="1:4" x14ac:dyDescent="0.25">
      <c r="A214" s="1" t="s">
        <v>4654</v>
      </c>
      <c r="B214" s="1" t="s">
        <v>83</v>
      </c>
      <c r="C214">
        <v>11.669898999999999</v>
      </c>
      <c r="D214" s="4">
        <v>43925.683252314811</v>
      </c>
    </row>
    <row r="215" spans="1:4" x14ac:dyDescent="0.25">
      <c r="A215" s="1" t="s">
        <v>4655</v>
      </c>
      <c r="B215" s="1" t="s">
        <v>94</v>
      </c>
      <c r="C215">
        <v>12.246</v>
      </c>
      <c r="D215" s="4">
        <v>43925.681331018517</v>
      </c>
    </row>
    <row r="216" spans="1:4" x14ac:dyDescent="0.25">
      <c r="A216" s="1" t="s">
        <v>4656</v>
      </c>
      <c r="B216" s="1" t="s">
        <v>80</v>
      </c>
      <c r="C216">
        <v>10.6485</v>
      </c>
      <c r="D216" s="4">
        <v>43925.68172453704</v>
      </c>
    </row>
    <row r="217" spans="1:4" x14ac:dyDescent="0.25">
      <c r="A217" s="1" t="s">
        <v>163</v>
      </c>
      <c r="B217" s="1" t="s">
        <v>11</v>
      </c>
      <c r="C217">
        <v>12.2157</v>
      </c>
      <c r="D217" s="4">
        <v>43925.68037037037</v>
      </c>
    </row>
    <row r="218" spans="1:4" x14ac:dyDescent="0.25">
      <c r="A218" s="1" t="s">
        <v>4657</v>
      </c>
      <c r="B218" s="1" t="s">
        <v>165</v>
      </c>
      <c r="C218">
        <v>11.408199</v>
      </c>
      <c r="D218" s="4">
        <v>43925.682303240741</v>
      </c>
    </row>
    <row r="219" spans="1:4" x14ac:dyDescent="0.25">
      <c r="A219" s="1" t="s">
        <v>164</v>
      </c>
      <c r="B219" s="1" t="s">
        <v>165</v>
      </c>
      <c r="C219">
        <v>12.3148</v>
      </c>
      <c r="D219" s="4">
        <v>43925.679837962962</v>
      </c>
    </row>
    <row r="220" spans="1:4" x14ac:dyDescent="0.25">
      <c r="A220" s="1" t="s">
        <v>4658</v>
      </c>
      <c r="B220" s="1" t="s">
        <v>20</v>
      </c>
      <c r="C220">
        <v>12.514999</v>
      </c>
      <c r="D220" s="4">
        <v>43925.683194444442</v>
      </c>
    </row>
    <row r="221" spans="1:4" x14ac:dyDescent="0.25">
      <c r="A221" s="1" t="s">
        <v>4659</v>
      </c>
      <c r="B221" s="1" t="s">
        <v>39</v>
      </c>
      <c r="C221">
        <v>12.553001</v>
      </c>
      <c r="D221" s="4">
        <v>43925.681840277779</v>
      </c>
    </row>
    <row r="222" spans="1:4" x14ac:dyDescent="0.25">
      <c r="A222" s="1" t="s">
        <v>4660</v>
      </c>
      <c r="B222" s="1" t="s">
        <v>72</v>
      </c>
      <c r="C222">
        <v>11.601000000000001</v>
      </c>
      <c r="D222" s="4">
        <v>43925.681446759256</v>
      </c>
    </row>
    <row r="223" spans="1:4" x14ac:dyDescent="0.25">
      <c r="A223" s="1" t="s">
        <v>166</v>
      </c>
      <c r="B223" s="1" t="s">
        <v>20</v>
      </c>
      <c r="C223">
        <v>12.511100000000001</v>
      </c>
      <c r="D223" s="4">
        <v>43925.679675925923</v>
      </c>
    </row>
    <row r="224" spans="1:4" x14ac:dyDescent="0.25">
      <c r="A224" s="1" t="s">
        <v>167</v>
      </c>
      <c r="B224" s="1" t="s">
        <v>22</v>
      </c>
      <c r="C224">
        <v>11.516</v>
      </c>
      <c r="D224" s="4">
        <v>43925.679270833331</v>
      </c>
    </row>
    <row r="225" spans="1:4" x14ac:dyDescent="0.25">
      <c r="A225" s="1" t="s">
        <v>4661</v>
      </c>
      <c r="B225" s="1" t="s">
        <v>70</v>
      </c>
      <c r="C225">
        <v>11.596499</v>
      </c>
      <c r="D225" s="4">
        <v>43925.681747685187</v>
      </c>
    </row>
    <row r="226" spans="1:4" x14ac:dyDescent="0.25">
      <c r="A226" s="1" t="s">
        <v>168</v>
      </c>
      <c r="B226" s="1" t="s">
        <v>53</v>
      </c>
      <c r="C226">
        <v>12.575100000000001</v>
      </c>
      <c r="D226" s="4">
        <v>43925.680115740739</v>
      </c>
    </row>
    <row r="227" spans="1:4" x14ac:dyDescent="0.25">
      <c r="A227" s="1" t="s">
        <v>4662</v>
      </c>
      <c r="B227" s="1" t="s">
        <v>83</v>
      </c>
      <c r="C227">
        <v>10.714499999999999</v>
      </c>
      <c r="D227" s="4">
        <v>43925.683611111112</v>
      </c>
    </row>
    <row r="228" spans="1:4" x14ac:dyDescent="0.25">
      <c r="A228" s="1" t="s">
        <v>169</v>
      </c>
      <c r="B228" s="1" t="s">
        <v>153</v>
      </c>
      <c r="C228">
        <v>10.66</v>
      </c>
      <c r="D228" s="4">
        <v>43925.680833333332</v>
      </c>
    </row>
    <row r="229" spans="1:4" x14ac:dyDescent="0.25">
      <c r="A229" s="1" t="s">
        <v>170</v>
      </c>
      <c r="B229" s="1" t="s">
        <v>131</v>
      </c>
      <c r="C229">
        <v>14.741501</v>
      </c>
      <c r="D229" s="4">
        <v>43925.679675925923</v>
      </c>
    </row>
    <row r="230" spans="1:4" x14ac:dyDescent="0.25">
      <c r="A230" s="1" t="s">
        <v>171</v>
      </c>
      <c r="B230" s="1" t="s">
        <v>94</v>
      </c>
      <c r="C230">
        <v>11.6328</v>
      </c>
      <c r="D230" s="4">
        <v>43925.68041666667</v>
      </c>
    </row>
    <row r="231" spans="1:4" x14ac:dyDescent="0.25">
      <c r="A231" s="1" t="s">
        <v>4663</v>
      </c>
      <c r="B231" s="1" t="s">
        <v>89</v>
      </c>
      <c r="C231">
        <v>10.5715</v>
      </c>
      <c r="D231" s="4">
        <v>43925.681539351855</v>
      </c>
    </row>
    <row r="232" spans="1:4" x14ac:dyDescent="0.25">
      <c r="A232" s="1" t="s">
        <v>4664</v>
      </c>
      <c r="B232" s="1" t="s">
        <v>34</v>
      </c>
      <c r="C232">
        <v>10.599399999999999</v>
      </c>
      <c r="D232" s="4">
        <v>43925.683263888888</v>
      </c>
    </row>
    <row r="233" spans="1:4" x14ac:dyDescent="0.25">
      <c r="A233" s="1" t="s">
        <v>172</v>
      </c>
      <c r="B233" s="1" t="s">
        <v>47</v>
      </c>
      <c r="C233">
        <v>11.6274</v>
      </c>
      <c r="D233" s="4">
        <v>43925.680648148147</v>
      </c>
    </row>
    <row r="234" spans="1:4" x14ac:dyDescent="0.25">
      <c r="A234" s="1" t="s">
        <v>173</v>
      </c>
      <c r="B234" s="1" t="s">
        <v>53</v>
      </c>
      <c r="C234">
        <v>11.2866</v>
      </c>
      <c r="D234" s="4">
        <v>43925.679629629631</v>
      </c>
    </row>
    <row r="235" spans="1:4" x14ac:dyDescent="0.25">
      <c r="A235" s="1" t="s">
        <v>4665</v>
      </c>
      <c r="B235" s="1" t="s">
        <v>78</v>
      </c>
      <c r="C235">
        <v>13.286199</v>
      </c>
      <c r="D235" s="4">
        <v>43925.683483796296</v>
      </c>
    </row>
    <row r="236" spans="1:4" x14ac:dyDescent="0.25">
      <c r="A236" s="1" t="s">
        <v>174</v>
      </c>
      <c r="B236" s="1" t="s">
        <v>53</v>
      </c>
      <c r="C236">
        <v>10.6442</v>
      </c>
      <c r="D236" s="4">
        <v>43925.681261574071</v>
      </c>
    </row>
    <row r="237" spans="1:4" x14ac:dyDescent="0.25">
      <c r="A237" s="1" t="s">
        <v>175</v>
      </c>
      <c r="B237" s="1" t="s">
        <v>17</v>
      </c>
      <c r="C237">
        <v>11.4716</v>
      </c>
      <c r="D237" s="4">
        <v>43925.679583333331</v>
      </c>
    </row>
    <row r="238" spans="1:4" x14ac:dyDescent="0.25">
      <c r="A238" s="1" t="s">
        <v>4666</v>
      </c>
      <c r="B238" s="1" t="s">
        <v>149</v>
      </c>
      <c r="C238">
        <v>10.6694</v>
      </c>
      <c r="D238" s="4">
        <v>43925.683576388888</v>
      </c>
    </row>
    <row r="239" spans="1:4" x14ac:dyDescent="0.25">
      <c r="A239" s="1" t="s">
        <v>4667</v>
      </c>
      <c r="B239" s="1" t="s">
        <v>70</v>
      </c>
      <c r="C239">
        <v>12.4277</v>
      </c>
      <c r="D239" s="4">
        <v>43925.68310185185</v>
      </c>
    </row>
    <row r="240" spans="1:4" x14ac:dyDescent="0.25">
      <c r="A240" s="1" t="s">
        <v>176</v>
      </c>
      <c r="B240" s="1" t="s">
        <v>134</v>
      </c>
      <c r="C240">
        <v>12.293900000000001</v>
      </c>
      <c r="D240" s="4">
        <v>43925.679884259262</v>
      </c>
    </row>
    <row r="241" spans="1:4" x14ac:dyDescent="0.25">
      <c r="A241" s="1" t="s">
        <v>4668</v>
      </c>
      <c r="B241" s="1" t="s">
        <v>11</v>
      </c>
      <c r="C241">
        <v>10.575301</v>
      </c>
      <c r="D241" s="4">
        <v>43925.683564814812</v>
      </c>
    </row>
    <row r="242" spans="1:4" x14ac:dyDescent="0.25">
      <c r="A242" s="1" t="s">
        <v>4669</v>
      </c>
      <c r="B242" s="1" t="s">
        <v>15</v>
      </c>
      <c r="C242">
        <v>11.515501</v>
      </c>
      <c r="D242" s="4">
        <v>43925.681840277779</v>
      </c>
    </row>
    <row r="243" spans="1:4" x14ac:dyDescent="0.25">
      <c r="A243" s="1" t="s">
        <v>4670</v>
      </c>
      <c r="B243" s="1" t="s">
        <v>226</v>
      </c>
      <c r="C243">
        <v>11.6313</v>
      </c>
      <c r="D243" s="4">
        <v>43925.682847222219</v>
      </c>
    </row>
    <row r="244" spans="1:4" x14ac:dyDescent="0.25">
      <c r="A244" s="1" t="s">
        <v>4671</v>
      </c>
      <c r="B244" s="1" t="s">
        <v>105</v>
      </c>
      <c r="C244">
        <v>10.631500000000001</v>
      </c>
      <c r="D244" s="4">
        <v>43925.683009259257</v>
      </c>
    </row>
    <row r="245" spans="1:4" x14ac:dyDescent="0.25">
      <c r="A245" s="1" t="s">
        <v>177</v>
      </c>
      <c r="B245" s="1" t="s">
        <v>34</v>
      </c>
      <c r="C245">
        <v>10.9315</v>
      </c>
      <c r="D245" s="4">
        <v>43925.680625000001</v>
      </c>
    </row>
    <row r="246" spans="1:4" x14ac:dyDescent="0.25">
      <c r="A246" s="1" t="s">
        <v>178</v>
      </c>
      <c r="B246" s="1" t="s">
        <v>17</v>
      </c>
      <c r="C246">
        <v>11.141</v>
      </c>
      <c r="D246" s="4">
        <v>43925.680671296293</v>
      </c>
    </row>
    <row r="247" spans="1:4" x14ac:dyDescent="0.25">
      <c r="A247" s="1" t="s">
        <v>4672</v>
      </c>
      <c r="B247" s="1" t="s">
        <v>66</v>
      </c>
      <c r="C247">
        <v>10.5318</v>
      </c>
      <c r="D247" s="4">
        <v>43925.681701388887</v>
      </c>
    </row>
    <row r="248" spans="1:4" x14ac:dyDescent="0.25">
      <c r="A248" s="1" t="s">
        <v>179</v>
      </c>
      <c r="B248" s="1" t="s">
        <v>13</v>
      </c>
      <c r="C248">
        <v>11.391101000000001</v>
      </c>
      <c r="D248" s="4">
        <v>43925.680138888885</v>
      </c>
    </row>
    <row r="249" spans="1:4" x14ac:dyDescent="0.25">
      <c r="A249" s="1" t="s">
        <v>180</v>
      </c>
      <c r="B249" s="1" t="s">
        <v>39</v>
      </c>
      <c r="C249">
        <v>12.6106</v>
      </c>
      <c r="D249" s="4">
        <v>43925.680995370371</v>
      </c>
    </row>
    <row r="250" spans="1:4" x14ac:dyDescent="0.25">
      <c r="A250" s="1" t="s">
        <v>181</v>
      </c>
      <c r="B250" s="1" t="s">
        <v>108</v>
      </c>
      <c r="C250">
        <v>10.672898999999999</v>
      </c>
      <c r="D250" s="4">
        <v>43925.681145833332</v>
      </c>
    </row>
    <row r="251" spans="1:4" x14ac:dyDescent="0.25">
      <c r="A251" s="1" t="s">
        <v>4673</v>
      </c>
      <c r="B251" s="1" t="s">
        <v>66</v>
      </c>
      <c r="C251">
        <v>11.514900000000001</v>
      </c>
      <c r="D251" s="4">
        <v>43925.682025462964</v>
      </c>
    </row>
    <row r="252" spans="1:4" x14ac:dyDescent="0.25">
      <c r="A252" s="1" t="s">
        <v>4674</v>
      </c>
      <c r="B252" s="1" t="s">
        <v>66</v>
      </c>
      <c r="C252">
        <v>13.3066</v>
      </c>
      <c r="D252" s="4">
        <v>43925.683009259257</v>
      </c>
    </row>
    <row r="253" spans="1:4" x14ac:dyDescent="0.25">
      <c r="A253" s="1" t="s">
        <v>4675</v>
      </c>
      <c r="B253" s="1" t="s">
        <v>110</v>
      </c>
      <c r="C253">
        <v>12.3994</v>
      </c>
      <c r="D253" s="4">
        <v>43925.681469907409</v>
      </c>
    </row>
    <row r="254" spans="1:4" x14ac:dyDescent="0.25">
      <c r="A254" s="1" t="s">
        <v>182</v>
      </c>
      <c r="B254" s="1" t="s">
        <v>49</v>
      </c>
      <c r="C254">
        <v>12.517200000000001</v>
      </c>
      <c r="D254" s="4">
        <v>43925.680115740739</v>
      </c>
    </row>
    <row r="255" spans="1:4" x14ac:dyDescent="0.25">
      <c r="A255" s="1" t="s">
        <v>183</v>
      </c>
      <c r="B255" s="1" t="s">
        <v>20</v>
      </c>
      <c r="C255">
        <v>11.241999</v>
      </c>
      <c r="D255" s="4">
        <v>43925.679837962962</v>
      </c>
    </row>
    <row r="256" spans="1:4" x14ac:dyDescent="0.25">
      <c r="A256" s="1" t="s">
        <v>4676</v>
      </c>
      <c r="B256" s="1" t="s">
        <v>262</v>
      </c>
      <c r="C256">
        <v>10.731199</v>
      </c>
      <c r="D256" s="4">
        <v>43925.68172453704</v>
      </c>
    </row>
    <row r="257" spans="1:4" x14ac:dyDescent="0.25">
      <c r="A257" s="1" t="s">
        <v>4677</v>
      </c>
      <c r="B257" s="1" t="s">
        <v>17</v>
      </c>
      <c r="C257">
        <v>11.639499000000001</v>
      </c>
      <c r="D257" s="4">
        <v>43925.68340277778</v>
      </c>
    </row>
    <row r="258" spans="1:4" x14ac:dyDescent="0.25">
      <c r="A258" s="1" t="s">
        <v>184</v>
      </c>
      <c r="B258" s="1" t="s">
        <v>117</v>
      </c>
      <c r="C258">
        <v>10.604100000000001</v>
      </c>
      <c r="D258" s="4">
        <v>43925.680937500001</v>
      </c>
    </row>
    <row r="259" spans="1:4" x14ac:dyDescent="0.25">
      <c r="A259" s="1" t="s">
        <v>4678</v>
      </c>
      <c r="B259" s="1" t="s">
        <v>22</v>
      </c>
      <c r="C259">
        <v>10.763199999999999</v>
      </c>
      <c r="D259" s="4">
        <v>43925.682939814818</v>
      </c>
    </row>
    <row r="260" spans="1:4" x14ac:dyDescent="0.25">
      <c r="A260" s="1" t="s">
        <v>185</v>
      </c>
      <c r="B260" s="1" t="s">
        <v>15</v>
      </c>
      <c r="C260">
        <v>10.511100000000001</v>
      </c>
      <c r="D260" s="4">
        <v>43925.680162037039</v>
      </c>
    </row>
    <row r="261" spans="1:4" x14ac:dyDescent="0.25">
      <c r="A261" s="1" t="s">
        <v>4679</v>
      </c>
      <c r="B261" s="1" t="s">
        <v>327</v>
      </c>
      <c r="C261">
        <v>10.943899999999999</v>
      </c>
      <c r="D261" s="4">
        <v>43925.682569444441</v>
      </c>
    </row>
    <row r="262" spans="1:4" x14ac:dyDescent="0.25">
      <c r="A262" s="1" t="s">
        <v>186</v>
      </c>
      <c r="B262" s="1" t="s">
        <v>27</v>
      </c>
      <c r="C262">
        <v>12.4534</v>
      </c>
      <c r="D262" s="4">
        <v>43925.679085648146</v>
      </c>
    </row>
    <row r="263" spans="1:4" x14ac:dyDescent="0.25">
      <c r="A263" s="1" t="s">
        <v>187</v>
      </c>
      <c r="B263" s="1" t="s">
        <v>61</v>
      </c>
      <c r="C263">
        <v>10.626301</v>
      </c>
      <c r="D263" s="4">
        <v>43925.681134259263</v>
      </c>
    </row>
    <row r="264" spans="1:4" x14ac:dyDescent="0.25">
      <c r="A264" s="1" t="s">
        <v>188</v>
      </c>
      <c r="B264" s="1" t="s">
        <v>153</v>
      </c>
      <c r="C264">
        <v>12.730900999999999</v>
      </c>
      <c r="D264" s="4">
        <v>43925.681168981479</v>
      </c>
    </row>
    <row r="265" spans="1:4" x14ac:dyDescent="0.25">
      <c r="A265" s="1" t="s">
        <v>189</v>
      </c>
      <c r="B265" s="1" t="s">
        <v>47</v>
      </c>
      <c r="C265">
        <v>11.9824</v>
      </c>
      <c r="D265" s="4">
        <v>43925.6799537037</v>
      </c>
    </row>
    <row r="266" spans="1:4" x14ac:dyDescent="0.25">
      <c r="A266" s="1" t="s">
        <v>4680</v>
      </c>
      <c r="B266" s="1" t="s">
        <v>110</v>
      </c>
      <c r="C266">
        <v>11.529799000000001</v>
      </c>
      <c r="D266" s="4">
        <v>43925.681956018518</v>
      </c>
    </row>
    <row r="267" spans="1:4" x14ac:dyDescent="0.25">
      <c r="A267" s="1" t="s">
        <v>190</v>
      </c>
      <c r="B267" s="1" t="s">
        <v>83</v>
      </c>
      <c r="C267">
        <v>11.555201</v>
      </c>
      <c r="D267" s="4">
        <v>43925.679826388892</v>
      </c>
    </row>
    <row r="268" spans="1:4" x14ac:dyDescent="0.25">
      <c r="A268" s="1" t="s">
        <v>4681</v>
      </c>
      <c r="B268" s="1" t="s">
        <v>110</v>
      </c>
      <c r="C268">
        <v>14.752601</v>
      </c>
      <c r="D268" s="4">
        <v>43925.683495370373</v>
      </c>
    </row>
    <row r="269" spans="1:4" x14ac:dyDescent="0.25">
      <c r="A269" s="1" t="s">
        <v>191</v>
      </c>
      <c r="B269" s="1" t="s">
        <v>89</v>
      </c>
      <c r="C269">
        <v>11.542199</v>
      </c>
      <c r="D269" s="4">
        <v>43925.679594907408</v>
      </c>
    </row>
    <row r="270" spans="1:4" x14ac:dyDescent="0.25">
      <c r="A270" s="1" t="s">
        <v>192</v>
      </c>
      <c r="B270" s="1" t="s">
        <v>39</v>
      </c>
      <c r="C270">
        <v>10.6007</v>
      </c>
      <c r="D270" s="4">
        <v>43925.680972222224</v>
      </c>
    </row>
    <row r="271" spans="1:4" x14ac:dyDescent="0.25">
      <c r="A271" s="1" t="s">
        <v>193</v>
      </c>
      <c r="B271" s="1" t="s">
        <v>59</v>
      </c>
      <c r="C271">
        <v>10.276199999999999</v>
      </c>
      <c r="D271" s="4">
        <v>43925.68</v>
      </c>
    </row>
    <row r="272" spans="1:4" x14ac:dyDescent="0.25">
      <c r="A272" s="1" t="s">
        <v>4682</v>
      </c>
      <c r="B272" s="1" t="s">
        <v>262</v>
      </c>
      <c r="C272">
        <v>10.5558</v>
      </c>
      <c r="D272" s="4">
        <v>43925.68340277778</v>
      </c>
    </row>
    <row r="273" spans="1:4" x14ac:dyDescent="0.25">
      <c r="A273" s="1" t="s">
        <v>4683</v>
      </c>
      <c r="B273" s="1" t="s">
        <v>45</v>
      </c>
      <c r="C273">
        <v>12.606801000000001</v>
      </c>
      <c r="D273" s="4">
        <v>43925.682500000003</v>
      </c>
    </row>
    <row r="274" spans="1:4" x14ac:dyDescent="0.25">
      <c r="A274" s="1" t="s">
        <v>194</v>
      </c>
      <c r="B274" s="1" t="s">
        <v>59</v>
      </c>
      <c r="C274">
        <v>11.6225</v>
      </c>
      <c r="D274" s="4">
        <v>43925.681122685186</v>
      </c>
    </row>
    <row r="275" spans="1:4" x14ac:dyDescent="0.25">
      <c r="A275" s="1" t="s">
        <v>195</v>
      </c>
      <c r="B275" s="1" t="s">
        <v>165</v>
      </c>
      <c r="C275">
        <v>11.477</v>
      </c>
      <c r="D275" s="4">
        <v>43925.679224537038</v>
      </c>
    </row>
    <row r="276" spans="1:4" x14ac:dyDescent="0.25">
      <c r="A276" s="1" t="s">
        <v>4684</v>
      </c>
      <c r="B276" s="1" t="s">
        <v>11</v>
      </c>
      <c r="C276">
        <v>11.460800000000001</v>
      </c>
      <c r="D276" s="4">
        <v>43925.682291666664</v>
      </c>
    </row>
    <row r="277" spans="1:4" x14ac:dyDescent="0.25">
      <c r="A277" s="1" t="s">
        <v>4685</v>
      </c>
      <c r="B277" s="1" t="s">
        <v>134</v>
      </c>
      <c r="C277">
        <v>10.757400000000001</v>
      </c>
      <c r="D277" s="4">
        <v>43925.681562500002</v>
      </c>
    </row>
    <row r="278" spans="1:4" x14ac:dyDescent="0.25">
      <c r="A278" s="1" t="s">
        <v>4686</v>
      </c>
      <c r="B278" s="1" t="s">
        <v>78</v>
      </c>
      <c r="C278">
        <v>10.6046</v>
      </c>
      <c r="D278" s="4">
        <v>43925.682349537034</v>
      </c>
    </row>
    <row r="279" spans="1:4" x14ac:dyDescent="0.25">
      <c r="A279" s="1" t="s">
        <v>196</v>
      </c>
      <c r="B279" s="1" t="s">
        <v>47</v>
      </c>
      <c r="C279">
        <v>10.6525</v>
      </c>
      <c r="D279" s="4">
        <v>43925.680555555555</v>
      </c>
    </row>
    <row r="280" spans="1:4" x14ac:dyDescent="0.25">
      <c r="A280" s="1" t="s">
        <v>197</v>
      </c>
      <c r="B280" s="1" t="s">
        <v>149</v>
      </c>
      <c r="C280">
        <v>10.509899000000001</v>
      </c>
      <c r="D280" s="4">
        <v>43925.679282407407</v>
      </c>
    </row>
    <row r="281" spans="1:4" x14ac:dyDescent="0.25">
      <c r="A281" s="1" t="s">
        <v>4687</v>
      </c>
      <c r="B281" s="1" t="s">
        <v>70</v>
      </c>
      <c r="C281">
        <v>12.6586</v>
      </c>
      <c r="D281" s="4">
        <v>43925.681701388887</v>
      </c>
    </row>
    <row r="282" spans="1:4" x14ac:dyDescent="0.25">
      <c r="A282" s="1" t="s">
        <v>4688</v>
      </c>
      <c r="B282" s="1" t="s">
        <v>53</v>
      </c>
      <c r="C282">
        <v>10.561799000000001</v>
      </c>
      <c r="D282" s="4">
        <v>43925.682592592595</v>
      </c>
    </row>
    <row r="283" spans="1:4" x14ac:dyDescent="0.25">
      <c r="A283" s="1" t="s">
        <v>198</v>
      </c>
      <c r="B283" s="1" t="s">
        <v>199</v>
      </c>
      <c r="C283">
        <v>10.6084</v>
      </c>
      <c r="D283" s="4">
        <v>43925.680185185185</v>
      </c>
    </row>
    <row r="284" spans="1:4" x14ac:dyDescent="0.25">
      <c r="A284" s="1" t="s">
        <v>4689</v>
      </c>
      <c r="B284" s="1" t="s">
        <v>15</v>
      </c>
      <c r="C284">
        <v>11.8507</v>
      </c>
      <c r="D284" s="4">
        <v>43925.682569444441</v>
      </c>
    </row>
    <row r="285" spans="1:4" x14ac:dyDescent="0.25">
      <c r="A285" s="1" t="s">
        <v>4690</v>
      </c>
      <c r="B285" s="1" t="s">
        <v>20</v>
      </c>
      <c r="C285">
        <v>11.5329</v>
      </c>
      <c r="D285" s="4">
        <v>43925.682962962965</v>
      </c>
    </row>
    <row r="286" spans="1:4" x14ac:dyDescent="0.25">
      <c r="A286" s="1" t="s">
        <v>200</v>
      </c>
      <c r="B286" s="1" t="s">
        <v>45</v>
      </c>
      <c r="C286">
        <v>35.585099999999997</v>
      </c>
      <c r="D286" s="4">
        <v>43925.681307870371</v>
      </c>
    </row>
    <row r="287" spans="1:4" x14ac:dyDescent="0.25">
      <c r="A287" s="1" t="s">
        <v>4691</v>
      </c>
      <c r="B287" s="1" t="s">
        <v>110</v>
      </c>
      <c r="C287">
        <v>11.463399000000001</v>
      </c>
      <c r="D287" s="4">
        <v>43925.682708333334</v>
      </c>
    </row>
    <row r="288" spans="1:4" x14ac:dyDescent="0.25">
      <c r="A288" s="1" t="s">
        <v>201</v>
      </c>
      <c r="B288" s="1" t="s">
        <v>149</v>
      </c>
      <c r="C288">
        <v>10.544600000000001</v>
      </c>
      <c r="D288" s="4">
        <v>43925.6796412037</v>
      </c>
    </row>
    <row r="289" spans="1:4" x14ac:dyDescent="0.25">
      <c r="A289" s="1" t="s">
        <v>4692</v>
      </c>
      <c r="B289" s="1" t="s">
        <v>49</v>
      </c>
      <c r="C289">
        <v>11.547999000000001</v>
      </c>
      <c r="D289" s="4">
        <v>43925.683541666665</v>
      </c>
    </row>
    <row r="290" spans="1:4" x14ac:dyDescent="0.25">
      <c r="A290" s="1" t="s">
        <v>4693</v>
      </c>
      <c r="B290" s="1" t="s">
        <v>78</v>
      </c>
      <c r="C290">
        <v>11.2636</v>
      </c>
      <c r="D290" s="4">
        <v>43925.682060185187</v>
      </c>
    </row>
    <row r="291" spans="1:4" x14ac:dyDescent="0.25">
      <c r="A291" s="1" t="s">
        <v>202</v>
      </c>
      <c r="B291" s="1" t="s">
        <v>61</v>
      </c>
      <c r="C291">
        <v>12.6031</v>
      </c>
      <c r="D291" s="4">
        <v>43925.679224537038</v>
      </c>
    </row>
    <row r="292" spans="1:4" x14ac:dyDescent="0.25">
      <c r="A292" s="1" t="s">
        <v>4694</v>
      </c>
      <c r="B292" s="1" t="s">
        <v>153</v>
      </c>
      <c r="C292">
        <v>11.175198999999999</v>
      </c>
      <c r="D292" s="4">
        <v>43925.681956018518</v>
      </c>
    </row>
    <row r="293" spans="1:4" x14ac:dyDescent="0.25">
      <c r="A293" s="1" t="s">
        <v>4695</v>
      </c>
      <c r="B293" s="1" t="s">
        <v>66</v>
      </c>
      <c r="C293">
        <v>10.986800000000001</v>
      </c>
      <c r="D293" s="4">
        <v>43925.68204861111</v>
      </c>
    </row>
    <row r="294" spans="1:4" x14ac:dyDescent="0.25">
      <c r="A294" s="1" t="s">
        <v>203</v>
      </c>
      <c r="B294" s="1" t="s">
        <v>34</v>
      </c>
      <c r="C294">
        <v>10.496700000000001</v>
      </c>
      <c r="D294" s="4">
        <v>43925.679247685184</v>
      </c>
    </row>
    <row r="295" spans="1:4" x14ac:dyDescent="0.25">
      <c r="A295" s="1" t="s">
        <v>204</v>
      </c>
      <c r="B295" s="1" t="s">
        <v>20</v>
      </c>
      <c r="C295">
        <v>12.458399999999999</v>
      </c>
      <c r="D295" s="4">
        <v>43925.679178240738</v>
      </c>
    </row>
    <row r="296" spans="1:4" x14ac:dyDescent="0.25">
      <c r="A296" s="1" t="s">
        <v>4696</v>
      </c>
      <c r="B296" s="1" t="s">
        <v>13</v>
      </c>
      <c r="C296">
        <v>10.519601</v>
      </c>
      <c r="D296" s="4">
        <v>43925.682210648149</v>
      </c>
    </row>
    <row r="297" spans="1:4" x14ac:dyDescent="0.25">
      <c r="A297" s="1" t="s">
        <v>205</v>
      </c>
      <c r="B297" s="1" t="s">
        <v>70</v>
      </c>
      <c r="C297">
        <v>10.471401</v>
      </c>
      <c r="D297" s="4">
        <v>43925.679432870369</v>
      </c>
    </row>
    <row r="298" spans="1:4" x14ac:dyDescent="0.25">
      <c r="A298" s="1" t="s">
        <v>4697</v>
      </c>
      <c r="B298" s="1" t="s">
        <v>131</v>
      </c>
      <c r="C298">
        <v>12.4217</v>
      </c>
      <c r="D298" s="4">
        <v>43925.682523148149</v>
      </c>
    </row>
    <row r="299" spans="1:4" x14ac:dyDescent="0.25">
      <c r="A299" s="1" t="s">
        <v>206</v>
      </c>
      <c r="B299" s="1" t="s">
        <v>149</v>
      </c>
      <c r="C299">
        <v>10.6656</v>
      </c>
      <c r="D299" s="4">
        <v>43925.679525462961</v>
      </c>
    </row>
    <row r="300" spans="1:4" x14ac:dyDescent="0.25">
      <c r="A300" s="1" t="s">
        <v>4698</v>
      </c>
      <c r="B300" s="1" t="s">
        <v>165</v>
      </c>
      <c r="C300">
        <v>11.557700000000001</v>
      </c>
      <c r="D300" s="4">
        <v>43925.681469907409</v>
      </c>
    </row>
    <row r="301" spans="1:4" x14ac:dyDescent="0.25">
      <c r="A301" s="1" t="s">
        <v>4699</v>
      </c>
      <c r="B301" s="1" t="s">
        <v>29</v>
      </c>
      <c r="C301">
        <v>10.5761</v>
      </c>
      <c r="D301" s="4">
        <v>43925.683321759258</v>
      </c>
    </row>
    <row r="302" spans="1:4" x14ac:dyDescent="0.25">
      <c r="A302" s="1" t="s">
        <v>4700</v>
      </c>
      <c r="B302" s="1" t="s">
        <v>17</v>
      </c>
      <c r="C302">
        <v>11.587399</v>
      </c>
      <c r="D302" s="4">
        <v>43925.682071759256</v>
      </c>
    </row>
    <row r="303" spans="1:4" x14ac:dyDescent="0.25">
      <c r="A303" s="1" t="s">
        <v>207</v>
      </c>
      <c r="B303" s="1" t="s">
        <v>27</v>
      </c>
      <c r="C303">
        <v>11.374700000000001</v>
      </c>
      <c r="D303" s="4">
        <v>43925.6794212963</v>
      </c>
    </row>
    <row r="304" spans="1:4" x14ac:dyDescent="0.25">
      <c r="A304" s="1" t="s">
        <v>208</v>
      </c>
      <c r="B304" s="1" t="s">
        <v>66</v>
      </c>
      <c r="C304">
        <v>11.4252</v>
      </c>
      <c r="D304" s="4">
        <v>43925.679224537038</v>
      </c>
    </row>
    <row r="305" spans="1:4" x14ac:dyDescent="0.25">
      <c r="A305" s="1" t="s">
        <v>4701</v>
      </c>
      <c r="B305" s="1" t="s">
        <v>145</v>
      </c>
      <c r="C305">
        <v>12.501298999999999</v>
      </c>
      <c r="D305" s="4">
        <v>43925.682280092595</v>
      </c>
    </row>
    <row r="306" spans="1:4" x14ac:dyDescent="0.25">
      <c r="A306" s="1" t="s">
        <v>209</v>
      </c>
      <c r="B306" s="1" t="s">
        <v>31</v>
      </c>
      <c r="C306">
        <v>11.6158</v>
      </c>
      <c r="D306" s="4">
        <v>43925.680092592593</v>
      </c>
    </row>
    <row r="307" spans="1:4" x14ac:dyDescent="0.25">
      <c r="A307" s="1" t="s">
        <v>210</v>
      </c>
      <c r="B307" s="1" t="s">
        <v>15</v>
      </c>
      <c r="C307">
        <v>11.540599</v>
      </c>
      <c r="D307" s="4">
        <v>43925.680138888885</v>
      </c>
    </row>
    <row r="308" spans="1:4" x14ac:dyDescent="0.25">
      <c r="A308" s="1" t="s">
        <v>211</v>
      </c>
      <c r="B308" s="1" t="s">
        <v>17</v>
      </c>
      <c r="C308">
        <v>11.607900000000001</v>
      </c>
      <c r="D308" s="4">
        <v>43925.679456018515</v>
      </c>
    </row>
    <row r="309" spans="1:4" x14ac:dyDescent="0.25">
      <c r="A309" s="1" t="s">
        <v>212</v>
      </c>
      <c r="B309" s="1" t="s">
        <v>66</v>
      </c>
      <c r="C309">
        <v>11.5923</v>
      </c>
      <c r="D309" s="4">
        <v>43925.681168981479</v>
      </c>
    </row>
    <row r="310" spans="1:4" x14ac:dyDescent="0.25">
      <c r="A310" s="1" t="s">
        <v>4702</v>
      </c>
      <c r="B310" s="1" t="s">
        <v>34</v>
      </c>
      <c r="C310">
        <v>11.601100000000001</v>
      </c>
      <c r="D310" s="4">
        <v>43925.682939814818</v>
      </c>
    </row>
    <row r="311" spans="1:4" x14ac:dyDescent="0.25">
      <c r="A311" s="1" t="s">
        <v>4703</v>
      </c>
      <c r="B311" s="1" t="s">
        <v>31</v>
      </c>
      <c r="C311">
        <v>12.458399</v>
      </c>
      <c r="D311" s="4">
        <v>43925.683472222219</v>
      </c>
    </row>
    <row r="312" spans="1:4" x14ac:dyDescent="0.25">
      <c r="A312" s="1" t="s">
        <v>4704</v>
      </c>
      <c r="B312" s="1" t="s">
        <v>45</v>
      </c>
      <c r="C312">
        <v>11.443099999999999</v>
      </c>
      <c r="D312" s="4">
        <v>43925.68240740741</v>
      </c>
    </row>
    <row r="313" spans="1:4" x14ac:dyDescent="0.25">
      <c r="A313" s="1" t="s">
        <v>213</v>
      </c>
      <c r="B313" s="1" t="s">
        <v>80</v>
      </c>
      <c r="C313">
        <v>10.8165</v>
      </c>
      <c r="D313" s="4">
        <v>43925.68074074074</v>
      </c>
    </row>
    <row r="314" spans="1:4" x14ac:dyDescent="0.25">
      <c r="A314" s="1" t="s">
        <v>4705</v>
      </c>
      <c r="B314" s="1" t="s">
        <v>117</v>
      </c>
      <c r="C314">
        <v>10.516999</v>
      </c>
      <c r="D314" s="4">
        <v>43925.681979166664</v>
      </c>
    </row>
    <row r="315" spans="1:4" x14ac:dyDescent="0.25">
      <c r="A315" s="1" t="s">
        <v>214</v>
      </c>
      <c r="B315" s="1" t="s">
        <v>66</v>
      </c>
      <c r="C315">
        <v>11.3786</v>
      </c>
      <c r="D315" s="4">
        <v>43925.6794212963</v>
      </c>
    </row>
    <row r="316" spans="1:4" x14ac:dyDescent="0.25">
      <c r="A316" s="1" t="s">
        <v>4706</v>
      </c>
      <c r="B316" s="1" t="s">
        <v>145</v>
      </c>
      <c r="C316">
        <v>11.625400000000001</v>
      </c>
      <c r="D316" s="4">
        <v>43925.681446759256</v>
      </c>
    </row>
    <row r="317" spans="1:4" x14ac:dyDescent="0.25">
      <c r="A317" s="1" t="s">
        <v>215</v>
      </c>
      <c r="B317" s="1" t="s">
        <v>53</v>
      </c>
      <c r="C317">
        <v>10.620100000000001</v>
      </c>
      <c r="D317" s="4">
        <v>43925.681215277778</v>
      </c>
    </row>
    <row r="318" spans="1:4" x14ac:dyDescent="0.25">
      <c r="A318" s="1" t="s">
        <v>216</v>
      </c>
      <c r="B318" s="1" t="s">
        <v>140</v>
      </c>
      <c r="C318">
        <v>10.5951</v>
      </c>
      <c r="D318" s="4">
        <v>43925.679710648146</v>
      </c>
    </row>
    <row r="319" spans="1:4" x14ac:dyDescent="0.25">
      <c r="A319" s="1" t="s">
        <v>4707</v>
      </c>
      <c r="B319" s="1" t="s">
        <v>72</v>
      </c>
      <c r="C319">
        <v>11.689799000000001</v>
      </c>
      <c r="D319" s="4">
        <v>43925.682118055556</v>
      </c>
    </row>
    <row r="320" spans="1:4" x14ac:dyDescent="0.25">
      <c r="A320" s="1" t="s">
        <v>4708</v>
      </c>
      <c r="B320" s="1" t="s">
        <v>89</v>
      </c>
      <c r="C320">
        <v>10.792301</v>
      </c>
      <c r="D320" s="4">
        <v>43925.681909722225</v>
      </c>
    </row>
    <row r="321" spans="1:4" x14ac:dyDescent="0.25">
      <c r="A321" s="1" t="s">
        <v>4709</v>
      </c>
      <c r="B321" s="1" t="s">
        <v>61</v>
      </c>
      <c r="C321">
        <v>10.915601000000001</v>
      </c>
      <c r="D321" s="4">
        <v>43925.682627314818</v>
      </c>
    </row>
    <row r="322" spans="1:4" x14ac:dyDescent="0.25">
      <c r="A322" s="1" t="s">
        <v>4710</v>
      </c>
      <c r="B322" s="1" t="s">
        <v>140</v>
      </c>
      <c r="C322">
        <v>11.5435</v>
      </c>
      <c r="D322" s="4">
        <v>43925.681817129633</v>
      </c>
    </row>
    <row r="323" spans="1:4" x14ac:dyDescent="0.25">
      <c r="A323" s="1" t="s">
        <v>217</v>
      </c>
      <c r="B323" s="1" t="s">
        <v>15</v>
      </c>
      <c r="C323">
        <v>16.504999000000002</v>
      </c>
      <c r="D323" s="4">
        <v>43925.681307870371</v>
      </c>
    </row>
    <row r="324" spans="1:4" x14ac:dyDescent="0.25">
      <c r="A324" s="1" t="s">
        <v>4711</v>
      </c>
      <c r="B324" s="1" t="s">
        <v>66</v>
      </c>
      <c r="C324">
        <v>11.6258</v>
      </c>
      <c r="D324" s="4">
        <v>43925.682800925926</v>
      </c>
    </row>
    <row r="325" spans="1:4" x14ac:dyDescent="0.25">
      <c r="A325" s="1" t="s">
        <v>218</v>
      </c>
      <c r="B325" s="1" t="s">
        <v>47</v>
      </c>
      <c r="C325">
        <v>10.711600000000001</v>
      </c>
      <c r="D325" s="4">
        <v>43925.679722222223</v>
      </c>
    </row>
    <row r="326" spans="1:4" x14ac:dyDescent="0.25">
      <c r="A326" s="1" t="s">
        <v>4712</v>
      </c>
      <c r="B326" s="1" t="s">
        <v>11</v>
      </c>
      <c r="C326">
        <v>10.3551</v>
      </c>
      <c r="D326" s="4">
        <v>43925.681331018517</v>
      </c>
    </row>
    <row r="327" spans="1:4" x14ac:dyDescent="0.25">
      <c r="A327" s="1" t="s">
        <v>219</v>
      </c>
      <c r="B327" s="1" t="s">
        <v>20</v>
      </c>
      <c r="C327">
        <v>10.542</v>
      </c>
      <c r="D327" s="4">
        <v>43925.680648148147</v>
      </c>
    </row>
    <row r="328" spans="1:4" x14ac:dyDescent="0.25">
      <c r="A328" s="1" t="s">
        <v>220</v>
      </c>
      <c r="B328" s="1" t="s">
        <v>145</v>
      </c>
      <c r="C328">
        <v>10.1671</v>
      </c>
      <c r="D328" s="4">
        <v>43925.680856481478</v>
      </c>
    </row>
    <row r="329" spans="1:4" x14ac:dyDescent="0.25">
      <c r="A329" s="1" t="s">
        <v>4713</v>
      </c>
      <c r="B329" s="1" t="s">
        <v>39</v>
      </c>
      <c r="C329">
        <v>10.660299999999999</v>
      </c>
      <c r="D329" s="4">
        <v>43925.682835648149</v>
      </c>
    </row>
    <row r="330" spans="1:4" x14ac:dyDescent="0.25">
      <c r="A330" s="1" t="s">
        <v>4714</v>
      </c>
      <c r="B330" s="1" t="s">
        <v>226</v>
      </c>
      <c r="C330">
        <v>11.3546</v>
      </c>
      <c r="D330" s="4">
        <v>43925.682337962964</v>
      </c>
    </row>
    <row r="331" spans="1:4" x14ac:dyDescent="0.25">
      <c r="A331" s="1" t="s">
        <v>4715</v>
      </c>
      <c r="B331" s="1" t="s">
        <v>72</v>
      </c>
      <c r="C331">
        <v>11.3466</v>
      </c>
      <c r="D331" s="4">
        <v>43925.68277777778</v>
      </c>
    </row>
    <row r="332" spans="1:4" x14ac:dyDescent="0.25">
      <c r="A332" s="1" t="s">
        <v>4716</v>
      </c>
      <c r="B332" s="1" t="s">
        <v>22</v>
      </c>
      <c r="C332">
        <v>10.757099999999999</v>
      </c>
      <c r="D332" s="4">
        <v>43925.682962962965</v>
      </c>
    </row>
    <row r="333" spans="1:4" x14ac:dyDescent="0.25">
      <c r="A333" s="1" t="s">
        <v>221</v>
      </c>
      <c r="B333" s="1" t="s">
        <v>165</v>
      </c>
      <c r="C333">
        <v>11.381399999999999</v>
      </c>
      <c r="D333" s="4">
        <v>43925.680532407408</v>
      </c>
    </row>
    <row r="334" spans="1:4" x14ac:dyDescent="0.25">
      <c r="A334" s="1" t="s">
        <v>222</v>
      </c>
      <c r="B334" s="1" t="s">
        <v>140</v>
      </c>
      <c r="C334">
        <v>10.716901</v>
      </c>
      <c r="D334" s="4">
        <v>43925.679201388892</v>
      </c>
    </row>
    <row r="335" spans="1:4" x14ac:dyDescent="0.25">
      <c r="A335" s="1" t="s">
        <v>4717</v>
      </c>
      <c r="B335" s="1" t="s">
        <v>70</v>
      </c>
      <c r="C335">
        <v>11.735201</v>
      </c>
      <c r="D335" s="4">
        <v>43925.68340277778</v>
      </c>
    </row>
    <row r="336" spans="1:4" x14ac:dyDescent="0.25">
      <c r="A336" s="1" t="s">
        <v>223</v>
      </c>
      <c r="B336" s="1" t="s">
        <v>145</v>
      </c>
      <c r="C336">
        <v>10.604900000000001</v>
      </c>
      <c r="D336" s="4">
        <v>43925.679409722223</v>
      </c>
    </row>
    <row r="337" spans="1:4" x14ac:dyDescent="0.25">
      <c r="A337" s="1" t="s">
        <v>4718</v>
      </c>
      <c r="B337" s="1" t="s">
        <v>134</v>
      </c>
      <c r="C337">
        <v>12.5604</v>
      </c>
      <c r="D337" s="4">
        <v>43925.681446759256</v>
      </c>
    </row>
    <row r="338" spans="1:4" x14ac:dyDescent="0.25">
      <c r="A338" s="1" t="s">
        <v>4719</v>
      </c>
      <c r="B338" s="1" t="s">
        <v>13</v>
      </c>
      <c r="C338">
        <v>10.617501000000001</v>
      </c>
      <c r="D338" s="4">
        <v>43925.682708333334</v>
      </c>
    </row>
    <row r="339" spans="1:4" x14ac:dyDescent="0.25">
      <c r="A339" s="1" t="s">
        <v>4720</v>
      </c>
      <c r="B339" s="1" t="s">
        <v>39</v>
      </c>
      <c r="C339">
        <v>11.522</v>
      </c>
      <c r="D339" s="4">
        <v>43925.682395833333</v>
      </c>
    </row>
    <row r="340" spans="1:4" x14ac:dyDescent="0.25">
      <c r="A340" s="1" t="s">
        <v>224</v>
      </c>
      <c r="B340" s="1" t="s">
        <v>39</v>
      </c>
      <c r="C340">
        <v>11.140700000000001</v>
      </c>
      <c r="D340" s="4">
        <v>43925.680648148147</v>
      </c>
    </row>
    <row r="341" spans="1:4" x14ac:dyDescent="0.25">
      <c r="A341" s="1" t="s">
        <v>225</v>
      </c>
      <c r="B341" s="1" t="s">
        <v>226</v>
      </c>
      <c r="C341">
        <v>12.309699</v>
      </c>
      <c r="D341" s="4">
        <v>43925.68109953704</v>
      </c>
    </row>
    <row r="342" spans="1:4" x14ac:dyDescent="0.25">
      <c r="A342" s="1" t="s">
        <v>227</v>
      </c>
      <c r="B342" s="1" t="s">
        <v>31</v>
      </c>
      <c r="C342">
        <v>11.503299999999999</v>
      </c>
      <c r="D342" s="4">
        <v>43925.680555555555</v>
      </c>
    </row>
    <row r="343" spans="1:4" x14ac:dyDescent="0.25">
      <c r="A343" s="1" t="s">
        <v>228</v>
      </c>
      <c r="B343" s="1" t="s">
        <v>89</v>
      </c>
      <c r="C343">
        <v>10.576999000000001</v>
      </c>
      <c r="D343" s="4">
        <v>43925.680393518516</v>
      </c>
    </row>
    <row r="344" spans="1:4" x14ac:dyDescent="0.25">
      <c r="A344" s="1" t="s">
        <v>229</v>
      </c>
      <c r="B344" s="1" t="s">
        <v>94</v>
      </c>
      <c r="C344">
        <v>10.6143</v>
      </c>
      <c r="D344" s="4">
        <v>43925.680694444447</v>
      </c>
    </row>
    <row r="345" spans="1:4" x14ac:dyDescent="0.25">
      <c r="A345" s="1" t="s">
        <v>4721</v>
      </c>
      <c r="B345" s="1" t="s">
        <v>45</v>
      </c>
      <c r="C345">
        <v>10.597801</v>
      </c>
      <c r="D345" s="4">
        <v>43925.682071759256</v>
      </c>
    </row>
    <row r="346" spans="1:4" x14ac:dyDescent="0.25">
      <c r="A346" s="1" t="s">
        <v>4722</v>
      </c>
      <c r="B346" s="1" t="s">
        <v>117</v>
      </c>
      <c r="C346">
        <v>11.6083</v>
      </c>
      <c r="D346" s="4">
        <v>43925.682071759256</v>
      </c>
    </row>
    <row r="347" spans="1:4" x14ac:dyDescent="0.25">
      <c r="A347" s="1" t="s">
        <v>230</v>
      </c>
      <c r="B347" s="1" t="s">
        <v>226</v>
      </c>
      <c r="C347">
        <v>11.668100000000001</v>
      </c>
      <c r="D347" s="4">
        <v>43925.679814814815</v>
      </c>
    </row>
    <row r="348" spans="1:4" x14ac:dyDescent="0.25">
      <c r="A348" s="1" t="s">
        <v>4723</v>
      </c>
      <c r="B348" s="1" t="s">
        <v>31</v>
      </c>
      <c r="C348">
        <v>11.610999</v>
      </c>
      <c r="D348" s="4">
        <v>43925.683287037034</v>
      </c>
    </row>
    <row r="349" spans="1:4" x14ac:dyDescent="0.25">
      <c r="A349" s="1" t="s">
        <v>231</v>
      </c>
      <c r="B349" s="1" t="s">
        <v>199</v>
      </c>
      <c r="C349">
        <v>10.5626</v>
      </c>
      <c r="D349" s="4">
        <v>43925.679884259262</v>
      </c>
    </row>
    <row r="350" spans="1:4" x14ac:dyDescent="0.25">
      <c r="A350" s="1" t="s">
        <v>4724</v>
      </c>
      <c r="B350" s="1" t="s">
        <v>17</v>
      </c>
      <c r="C350">
        <v>17.382798999999999</v>
      </c>
      <c r="D350" s="4">
        <v>43925.682256944441</v>
      </c>
    </row>
    <row r="351" spans="1:4" x14ac:dyDescent="0.25">
      <c r="A351" s="1" t="s">
        <v>4725</v>
      </c>
      <c r="B351" s="1" t="s">
        <v>165</v>
      </c>
      <c r="C351">
        <v>11.658101</v>
      </c>
      <c r="D351" s="4">
        <v>43925.683518518519</v>
      </c>
    </row>
    <row r="352" spans="1:4" x14ac:dyDescent="0.25">
      <c r="A352" s="1" t="s">
        <v>232</v>
      </c>
      <c r="B352" s="1" t="s">
        <v>70</v>
      </c>
      <c r="C352">
        <v>10.656499999999999</v>
      </c>
      <c r="D352" s="4">
        <v>43925.681064814817</v>
      </c>
    </row>
    <row r="353" spans="1:4" x14ac:dyDescent="0.25">
      <c r="A353" s="1" t="s">
        <v>233</v>
      </c>
      <c r="B353" s="1" t="s">
        <v>31</v>
      </c>
      <c r="C353">
        <v>11.7041</v>
      </c>
      <c r="D353" s="4">
        <v>43925.680983796294</v>
      </c>
    </row>
    <row r="354" spans="1:4" x14ac:dyDescent="0.25">
      <c r="A354" s="1" t="s">
        <v>234</v>
      </c>
      <c r="B354" s="1" t="s">
        <v>117</v>
      </c>
      <c r="C354">
        <v>10.6412</v>
      </c>
      <c r="D354" s="4">
        <v>43925.680347222224</v>
      </c>
    </row>
    <row r="355" spans="1:4" x14ac:dyDescent="0.25">
      <c r="A355" s="1" t="s">
        <v>235</v>
      </c>
      <c r="B355" s="1" t="s">
        <v>145</v>
      </c>
      <c r="C355">
        <v>10.7232</v>
      </c>
      <c r="D355" s="4">
        <v>43925.680902777778</v>
      </c>
    </row>
    <row r="356" spans="1:4" x14ac:dyDescent="0.25">
      <c r="A356" s="1" t="s">
        <v>4726</v>
      </c>
      <c r="B356" s="1" t="s">
        <v>13</v>
      </c>
      <c r="C356">
        <v>11.337498999999999</v>
      </c>
      <c r="D356" s="4">
        <v>43925.683148148149</v>
      </c>
    </row>
    <row r="357" spans="1:4" x14ac:dyDescent="0.25">
      <c r="A357" s="1" t="s">
        <v>4727</v>
      </c>
      <c r="B357" s="1" t="s">
        <v>17</v>
      </c>
      <c r="C357">
        <v>11.689101000000001</v>
      </c>
      <c r="D357" s="4">
        <v>43925.68204861111</v>
      </c>
    </row>
    <row r="358" spans="1:4" x14ac:dyDescent="0.25">
      <c r="A358" s="1" t="s">
        <v>4728</v>
      </c>
      <c r="B358" s="1" t="s">
        <v>72</v>
      </c>
      <c r="C358">
        <v>10.597300000000001</v>
      </c>
      <c r="D358" s="4">
        <v>43925.683518518519</v>
      </c>
    </row>
    <row r="359" spans="1:4" x14ac:dyDescent="0.25">
      <c r="A359" s="1" t="s">
        <v>236</v>
      </c>
      <c r="B359" s="1" t="s">
        <v>199</v>
      </c>
      <c r="C359">
        <v>11.042199999999999</v>
      </c>
      <c r="D359" s="4">
        <v>43925.679513888892</v>
      </c>
    </row>
    <row r="360" spans="1:4" x14ac:dyDescent="0.25">
      <c r="A360" s="1" t="s">
        <v>237</v>
      </c>
      <c r="B360" s="1" t="s">
        <v>31</v>
      </c>
      <c r="C360">
        <v>12.638500000000001</v>
      </c>
      <c r="D360" s="4">
        <v>43925.680462962962</v>
      </c>
    </row>
    <row r="361" spans="1:4" x14ac:dyDescent="0.25">
      <c r="A361" s="1" t="s">
        <v>4729</v>
      </c>
      <c r="B361" s="1" t="s">
        <v>11</v>
      </c>
      <c r="C361">
        <v>10.7432</v>
      </c>
      <c r="D361" s="4">
        <v>43925.682071759256</v>
      </c>
    </row>
    <row r="362" spans="1:4" x14ac:dyDescent="0.25">
      <c r="A362" s="1" t="s">
        <v>238</v>
      </c>
      <c r="B362" s="1" t="s">
        <v>49</v>
      </c>
      <c r="C362">
        <v>11.6</v>
      </c>
      <c r="D362" s="4">
        <v>43925.680347222224</v>
      </c>
    </row>
    <row r="363" spans="1:4" x14ac:dyDescent="0.25">
      <c r="A363" s="1" t="s">
        <v>239</v>
      </c>
      <c r="B363" s="1" t="s">
        <v>117</v>
      </c>
      <c r="C363">
        <v>11.568401</v>
      </c>
      <c r="D363" s="4">
        <v>43925.679745370369</v>
      </c>
    </row>
    <row r="364" spans="1:4" x14ac:dyDescent="0.25">
      <c r="A364" s="1" t="s">
        <v>240</v>
      </c>
      <c r="B364" s="1" t="s">
        <v>34</v>
      </c>
      <c r="C364">
        <v>10.986800000000001</v>
      </c>
      <c r="D364" s="4">
        <v>43925.680185185185</v>
      </c>
    </row>
    <row r="365" spans="1:4" x14ac:dyDescent="0.25">
      <c r="A365" s="1" t="s">
        <v>241</v>
      </c>
      <c r="B365" s="1" t="s">
        <v>66</v>
      </c>
      <c r="C365">
        <v>10.682200999999999</v>
      </c>
      <c r="D365" s="4">
        <v>43925.68074074074</v>
      </c>
    </row>
    <row r="366" spans="1:4" x14ac:dyDescent="0.25">
      <c r="A366" s="1" t="s">
        <v>242</v>
      </c>
      <c r="B366" s="1" t="s">
        <v>70</v>
      </c>
      <c r="C366">
        <v>11.348699</v>
      </c>
      <c r="D366" s="4">
        <v>43925.680277777778</v>
      </c>
    </row>
    <row r="367" spans="1:4" x14ac:dyDescent="0.25">
      <c r="A367" s="1" t="s">
        <v>4730</v>
      </c>
      <c r="B367" s="1" t="s">
        <v>22</v>
      </c>
      <c r="C367">
        <v>10.635199999999999</v>
      </c>
      <c r="D367" s="4">
        <v>43925.682187500002</v>
      </c>
    </row>
    <row r="368" spans="1:4" x14ac:dyDescent="0.25">
      <c r="A368" s="1" t="s">
        <v>4731</v>
      </c>
      <c r="B368" s="1" t="s">
        <v>149</v>
      </c>
      <c r="C368">
        <v>11.354400999999999</v>
      </c>
      <c r="D368" s="4">
        <v>43925.683298611111</v>
      </c>
    </row>
    <row r="369" spans="1:4" x14ac:dyDescent="0.25">
      <c r="A369" s="1" t="s">
        <v>243</v>
      </c>
      <c r="B369" s="1" t="s">
        <v>29</v>
      </c>
      <c r="C369">
        <v>11.688700000000001</v>
      </c>
      <c r="D369" s="4">
        <v>43925.680902777778</v>
      </c>
    </row>
    <row r="370" spans="1:4" x14ac:dyDescent="0.25">
      <c r="A370" s="1" t="s">
        <v>244</v>
      </c>
      <c r="B370" s="1" t="s">
        <v>27</v>
      </c>
      <c r="C370">
        <v>13.428901</v>
      </c>
      <c r="D370" s="4">
        <v>43925.679039351853</v>
      </c>
    </row>
    <row r="371" spans="1:4" x14ac:dyDescent="0.25">
      <c r="A371" s="1" t="s">
        <v>245</v>
      </c>
      <c r="B371" s="1" t="s">
        <v>61</v>
      </c>
      <c r="C371">
        <v>11.275399999999999</v>
      </c>
      <c r="D371" s="4">
        <v>43925.679363425923</v>
      </c>
    </row>
    <row r="372" spans="1:4" x14ac:dyDescent="0.25">
      <c r="A372" s="1" t="s">
        <v>246</v>
      </c>
      <c r="B372" s="1" t="s">
        <v>36</v>
      </c>
      <c r="C372">
        <v>11.4864</v>
      </c>
      <c r="D372" s="4">
        <v>43925.680856481478</v>
      </c>
    </row>
    <row r="373" spans="1:4" x14ac:dyDescent="0.25">
      <c r="A373" s="1" t="s">
        <v>4732</v>
      </c>
      <c r="B373" s="1" t="s">
        <v>134</v>
      </c>
      <c r="C373">
        <v>11.488101</v>
      </c>
      <c r="D373" s="4">
        <v>43925.68273148148</v>
      </c>
    </row>
    <row r="374" spans="1:4" x14ac:dyDescent="0.25">
      <c r="A374" s="1" t="s">
        <v>4733</v>
      </c>
      <c r="B374" s="1" t="s">
        <v>80</v>
      </c>
      <c r="C374">
        <v>11.513099</v>
      </c>
      <c r="D374" s="4">
        <v>43925.682395833333</v>
      </c>
    </row>
    <row r="375" spans="1:4" x14ac:dyDescent="0.25">
      <c r="A375" s="1" t="s">
        <v>247</v>
      </c>
      <c r="B375" s="1" t="s">
        <v>70</v>
      </c>
      <c r="C375">
        <v>10.433199999999999</v>
      </c>
      <c r="D375" s="4">
        <v>43925.680532407408</v>
      </c>
    </row>
    <row r="376" spans="1:4" x14ac:dyDescent="0.25">
      <c r="A376" s="1" t="s">
        <v>4734</v>
      </c>
      <c r="B376" s="1" t="s">
        <v>36</v>
      </c>
      <c r="C376">
        <v>12.474399999999999</v>
      </c>
      <c r="D376" s="4">
        <v>43925.68172453704</v>
      </c>
    </row>
    <row r="377" spans="1:4" x14ac:dyDescent="0.25">
      <c r="A377" s="1" t="s">
        <v>248</v>
      </c>
      <c r="B377" s="1" t="s">
        <v>43</v>
      </c>
      <c r="C377">
        <v>10.3208</v>
      </c>
      <c r="D377" s="4">
        <v>43925.679884259262</v>
      </c>
    </row>
    <row r="378" spans="1:4" x14ac:dyDescent="0.25">
      <c r="A378" s="1" t="s">
        <v>249</v>
      </c>
      <c r="B378" s="1" t="s">
        <v>83</v>
      </c>
      <c r="C378">
        <v>10.765499999999999</v>
      </c>
      <c r="D378" s="4">
        <v>43925.680497685185</v>
      </c>
    </row>
    <row r="379" spans="1:4" x14ac:dyDescent="0.25">
      <c r="A379" s="1" t="s">
        <v>4735</v>
      </c>
      <c r="B379" s="1" t="s">
        <v>105</v>
      </c>
      <c r="C379">
        <v>11.519301</v>
      </c>
      <c r="D379" s="4">
        <v>43925.682893518519</v>
      </c>
    </row>
    <row r="380" spans="1:4" x14ac:dyDescent="0.25">
      <c r="A380" s="1" t="s">
        <v>250</v>
      </c>
      <c r="B380" s="1" t="s">
        <v>59</v>
      </c>
      <c r="C380">
        <v>12.537601</v>
      </c>
      <c r="D380" s="4">
        <v>43925.679861111108</v>
      </c>
    </row>
    <row r="381" spans="1:4" x14ac:dyDescent="0.25">
      <c r="A381" s="1" t="s">
        <v>251</v>
      </c>
      <c r="B381" s="1" t="s">
        <v>31</v>
      </c>
      <c r="C381">
        <v>11.546799999999999</v>
      </c>
      <c r="D381" s="4">
        <v>43925.679861111108</v>
      </c>
    </row>
    <row r="382" spans="1:4" x14ac:dyDescent="0.25">
      <c r="A382" s="1" t="s">
        <v>252</v>
      </c>
      <c r="B382" s="1" t="s">
        <v>226</v>
      </c>
      <c r="C382">
        <v>11.433999999999999</v>
      </c>
      <c r="D382" s="4">
        <v>43925.679444444446</v>
      </c>
    </row>
    <row r="383" spans="1:4" x14ac:dyDescent="0.25">
      <c r="A383" s="1" t="s">
        <v>253</v>
      </c>
      <c r="B383" s="1" t="s">
        <v>34</v>
      </c>
      <c r="C383">
        <v>11.319599999999999</v>
      </c>
      <c r="D383" s="4">
        <v>43925.679768518516</v>
      </c>
    </row>
    <row r="384" spans="1:4" x14ac:dyDescent="0.25">
      <c r="A384" s="1" t="s">
        <v>4736</v>
      </c>
      <c r="B384" s="1" t="s">
        <v>153</v>
      </c>
      <c r="C384">
        <v>11.645300000000001</v>
      </c>
      <c r="D384" s="4">
        <v>43925.681516203702</v>
      </c>
    </row>
    <row r="385" spans="1:4" x14ac:dyDescent="0.25">
      <c r="A385" s="1" t="s">
        <v>254</v>
      </c>
      <c r="B385" s="1" t="s">
        <v>149</v>
      </c>
      <c r="C385">
        <v>10.478999999999999</v>
      </c>
      <c r="D385" s="4">
        <v>43925.6797337963</v>
      </c>
    </row>
    <row r="386" spans="1:4" x14ac:dyDescent="0.25">
      <c r="A386" s="1" t="s">
        <v>4737</v>
      </c>
      <c r="B386" s="1" t="s">
        <v>27</v>
      </c>
      <c r="C386">
        <v>11.498201</v>
      </c>
      <c r="D386" s="4">
        <v>43925.683449074073</v>
      </c>
    </row>
    <row r="387" spans="1:4" x14ac:dyDescent="0.25">
      <c r="A387" s="1" t="s">
        <v>4738</v>
      </c>
      <c r="B387" s="1" t="s">
        <v>108</v>
      </c>
      <c r="C387">
        <v>10.7592</v>
      </c>
      <c r="D387" s="4">
        <v>43925.683587962965</v>
      </c>
    </row>
    <row r="388" spans="1:4" x14ac:dyDescent="0.25">
      <c r="A388" s="1" t="s">
        <v>4739</v>
      </c>
      <c r="B388" s="1" t="s">
        <v>83</v>
      </c>
      <c r="C388">
        <v>12.4625</v>
      </c>
      <c r="D388" s="4">
        <v>43925.682256944441</v>
      </c>
    </row>
    <row r="389" spans="1:4" x14ac:dyDescent="0.25">
      <c r="A389" s="1" t="s">
        <v>255</v>
      </c>
      <c r="B389" s="1" t="s">
        <v>47</v>
      </c>
      <c r="C389">
        <v>10.628800999999999</v>
      </c>
      <c r="D389" s="4">
        <v>43925.679837962962</v>
      </c>
    </row>
    <row r="390" spans="1:4" x14ac:dyDescent="0.25">
      <c r="A390" s="1" t="s">
        <v>256</v>
      </c>
      <c r="B390" s="1" t="s">
        <v>153</v>
      </c>
      <c r="C390">
        <v>10.847</v>
      </c>
      <c r="D390" s="4">
        <v>43925.680486111109</v>
      </c>
    </row>
    <row r="391" spans="1:4" x14ac:dyDescent="0.25">
      <c r="A391" s="1" t="s">
        <v>257</v>
      </c>
      <c r="B391" s="1" t="s">
        <v>121</v>
      </c>
      <c r="C391">
        <v>12.398101</v>
      </c>
      <c r="D391" s="4">
        <v>43925.680972222224</v>
      </c>
    </row>
    <row r="392" spans="1:4" x14ac:dyDescent="0.25">
      <c r="A392" s="1" t="s">
        <v>4740</v>
      </c>
      <c r="B392" s="1" t="s">
        <v>39</v>
      </c>
      <c r="C392">
        <v>10.625400000000001</v>
      </c>
      <c r="D392" s="4">
        <v>43925.68204861111</v>
      </c>
    </row>
    <row r="393" spans="1:4" x14ac:dyDescent="0.25">
      <c r="A393" s="1" t="s">
        <v>258</v>
      </c>
      <c r="B393" s="1" t="s">
        <v>53</v>
      </c>
      <c r="C393">
        <v>11.4512</v>
      </c>
      <c r="D393" s="4">
        <v>43925.680983796294</v>
      </c>
    </row>
    <row r="394" spans="1:4" x14ac:dyDescent="0.25">
      <c r="A394" s="1" t="s">
        <v>4741</v>
      </c>
      <c r="B394" s="1" t="s">
        <v>226</v>
      </c>
      <c r="C394">
        <v>10.593299999999999</v>
      </c>
      <c r="D394" s="4">
        <v>43925.682546296295</v>
      </c>
    </row>
    <row r="395" spans="1:4" x14ac:dyDescent="0.25">
      <c r="A395" s="1" t="s">
        <v>4742</v>
      </c>
      <c r="B395" s="1" t="s">
        <v>134</v>
      </c>
      <c r="C395">
        <v>11.427199999999999</v>
      </c>
      <c r="D395" s="4">
        <v>43925.681851851848</v>
      </c>
    </row>
    <row r="396" spans="1:4" x14ac:dyDescent="0.25">
      <c r="A396" s="1" t="s">
        <v>259</v>
      </c>
      <c r="B396" s="1" t="s">
        <v>47</v>
      </c>
      <c r="C396">
        <v>11.5146</v>
      </c>
      <c r="D396" s="4">
        <v>43925.679745370369</v>
      </c>
    </row>
    <row r="397" spans="1:4" x14ac:dyDescent="0.25">
      <c r="A397" s="1" t="s">
        <v>4743</v>
      </c>
      <c r="B397" s="1" t="s">
        <v>134</v>
      </c>
      <c r="C397">
        <v>12.6228</v>
      </c>
      <c r="D397" s="4">
        <v>43925.682847222219</v>
      </c>
    </row>
    <row r="398" spans="1:4" x14ac:dyDescent="0.25">
      <c r="A398" s="1" t="s">
        <v>260</v>
      </c>
      <c r="B398" s="1" t="s">
        <v>92</v>
      </c>
      <c r="C398">
        <v>11.7052</v>
      </c>
      <c r="D398" s="4">
        <v>43925.680879629632</v>
      </c>
    </row>
    <row r="399" spans="1:4" x14ac:dyDescent="0.25">
      <c r="A399" s="1" t="s">
        <v>261</v>
      </c>
      <c r="B399" s="1" t="s">
        <v>262</v>
      </c>
      <c r="C399">
        <v>12.6762</v>
      </c>
      <c r="D399" s="4">
        <v>43925.68109953704</v>
      </c>
    </row>
    <row r="400" spans="1:4" x14ac:dyDescent="0.25">
      <c r="A400" s="1" t="s">
        <v>4744</v>
      </c>
      <c r="B400" s="1" t="s">
        <v>78</v>
      </c>
      <c r="C400">
        <v>11.613401</v>
      </c>
      <c r="D400" s="4">
        <v>43925.682152777779</v>
      </c>
    </row>
    <row r="401" spans="1:4" x14ac:dyDescent="0.25">
      <c r="A401" s="1" t="s">
        <v>263</v>
      </c>
      <c r="B401" s="1" t="s">
        <v>59</v>
      </c>
      <c r="C401">
        <v>11.645799</v>
      </c>
      <c r="D401" s="4">
        <v>43925.679398148146</v>
      </c>
    </row>
    <row r="402" spans="1:4" x14ac:dyDescent="0.25">
      <c r="A402" s="1" t="s">
        <v>264</v>
      </c>
      <c r="B402" s="1" t="s">
        <v>110</v>
      </c>
      <c r="C402">
        <v>10.932601</v>
      </c>
      <c r="D402" s="4">
        <v>43925.681076388886</v>
      </c>
    </row>
    <row r="403" spans="1:4" x14ac:dyDescent="0.25">
      <c r="A403" s="1" t="s">
        <v>265</v>
      </c>
      <c r="B403" s="1" t="s">
        <v>78</v>
      </c>
      <c r="C403">
        <v>44.038800000000002</v>
      </c>
      <c r="D403" s="4">
        <v>43925.678981481484</v>
      </c>
    </row>
    <row r="404" spans="1:4" x14ac:dyDescent="0.25">
      <c r="A404" s="1" t="s">
        <v>266</v>
      </c>
      <c r="B404" s="1" t="s">
        <v>145</v>
      </c>
      <c r="C404">
        <v>10.680501</v>
      </c>
      <c r="D404" s="4">
        <v>43925.680879629632</v>
      </c>
    </row>
    <row r="405" spans="1:4" x14ac:dyDescent="0.25">
      <c r="A405" s="1" t="s">
        <v>267</v>
      </c>
      <c r="B405" s="1" t="s">
        <v>117</v>
      </c>
      <c r="C405">
        <v>11.2944</v>
      </c>
      <c r="D405" s="4">
        <v>43925.680231481485</v>
      </c>
    </row>
    <row r="406" spans="1:4" x14ac:dyDescent="0.25">
      <c r="A406" s="1" t="s">
        <v>4745</v>
      </c>
      <c r="B406" s="1" t="s">
        <v>34</v>
      </c>
      <c r="C406">
        <v>11.5787</v>
      </c>
      <c r="D406" s="4">
        <v>43925.68167824074</v>
      </c>
    </row>
    <row r="407" spans="1:4" x14ac:dyDescent="0.25">
      <c r="A407" s="1" t="s">
        <v>4746</v>
      </c>
      <c r="B407" s="1" t="s">
        <v>36</v>
      </c>
      <c r="C407">
        <v>11.433101000000001</v>
      </c>
      <c r="D407" s="4">
        <v>43925.681608796294</v>
      </c>
    </row>
    <row r="408" spans="1:4" x14ac:dyDescent="0.25">
      <c r="A408" s="1" t="s">
        <v>4747</v>
      </c>
      <c r="B408" s="1" t="s">
        <v>226</v>
      </c>
      <c r="C408">
        <v>10.599999</v>
      </c>
      <c r="D408" s="4">
        <v>43925.681909722225</v>
      </c>
    </row>
    <row r="409" spans="1:4" x14ac:dyDescent="0.25">
      <c r="A409" s="1" t="s">
        <v>268</v>
      </c>
      <c r="B409" s="1" t="s">
        <v>92</v>
      </c>
      <c r="C409">
        <v>11.54</v>
      </c>
      <c r="D409" s="4">
        <v>43925.679270833331</v>
      </c>
    </row>
    <row r="410" spans="1:4" x14ac:dyDescent="0.25">
      <c r="A410" s="1" t="s">
        <v>269</v>
      </c>
      <c r="B410" s="1" t="s">
        <v>89</v>
      </c>
      <c r="C410">
        <v>10.5588</v>
      </c>
      <c r="D410" s="4">
        <v>43925.680555555555</v>
      </c>
    </row>
    <row r="411" spans="1:4" x14ac:dyDescent="0.25">
      <c r="A411" s="1" t="s">
        <v>4748</v>
      </c>
      <c r="B411" s="1" t="s">
        <v>226</v>
      </c>
      <c r="C411">
        <v>10.8522</v>
      </c>
      <c r="D411" s="4">
        <v>43925.683379629627</v>
      </c>
    </row>
    <row r="412" spans="1:4" x14ac:dyDescent="0.25">
      <c r="A412" s="1" t="s">
        <v>270</v>
      </c>
      <c r="B412" s="1" t="s">
        <v>61</v>
      </c>
      <c r="C412">
        <v>10.561</v>
      </c>
      <c r="D412" s="4">
        <v>43925.680532407408</v>
      </c>
    </row>
    <row r="413" spans="1:4" x14ac:dyDescent="0.25">
      <c r="A413" s="1" t="s">
        <v>4749</v>
      </c>
      <c r="B413" s="1" t="s">
        <v>89</v>
      </c>
      <c r="C413">
        <v>11.630101</v>
      </c>
      <c r="D413" s="4">
        <v>43925.683425925927</v>
      </c>
    </row>
    <row r="414" spans="1:4" x14ac:dyDescent="0.25">
      <c r="A414" s="1" t="s">
        <v>271</v>
      </c>
      <c r="B414" s="1" t="s">
        <v>140</v>
      </c>
      <c r="C414">
        <v>33.737699999999997</v>
      </c>
      <c r="D414" s="4">
        <v>43925.678993055553</v>
      </c>
    </row>
    <row r="415" spans="1:4" x14ac:dyDescent="0.25">
      <c r="A415" s="1" t="s">
        <v>4750</v>
      </c>
      <c r="B415" s="1" t="s">
        <v>78</v>
      </c>
      <c r="C415">
        <v>10.609201000000001</v>
      </c>
      <c r="D415" s="4">
        <v>43925.68246527778</v>
      </c>
    </row>
    <row r="416" spans="1:4" x14ac:dyDescent="0.25">
      <c r="A416" s="1" t="s">
        <v>4751</v>
      </c>
      <c r="B416" s="1" t="s">
        <v>15</v>
      </c>
      <c r="C416">
        <v>10.5837</v>
      </c>
      <c r="D416" s="4">
        <v>43925.682916666665</v>
      </c>
    </row>
    <row r="417" spans="1:4" x14ac:dyDescent="0.25">
      <c r="A417" s="1" t="s">
        <v>272</v>
      </c>
      <c r="B417" s="1" t="s">
        <v>24</v>
      </c>
      <c r="C417">
        <v>11.657299</v>
      </c>
      <c r="D417" s="4">
        <v>43925.680798611109</v>
      </c>
    </row>
    <row r="418" spans="1:4" x14ac:dyDescent="0.25">
      <c r="A418" s="1" t="s">
        <v>4752</v>
      </c>
      <c r="B418" s="1" t="s">
        <v>72</v>
      </c>
      <c r="C418">
        <v>10.66</v>
      </c>
      <c r="D418" s="4">
        <v>43925.682071759256</v>
      </c>
    </row>
    <row r="419" spans="1:4" x14ac:dyDescent="0.25">
      <c r="A419" s="1" t="s">
        <v>4753</v>
      </c>
      <c r="B419" s="1" t="s">
        <v>83</v>
      </c>
      <c r="C419">
        <v>10.5989</v>
      </c>
      <c r="D419" s="4">
        <v>43925.681342592594</v>
      </c>
    </row>
    <row r="420" spans="1:4" x14ac:dyDescent="0.25">
      <c r="A420" s="1" t="s">
        <v>273</v>
      </c>
      <c r="B420" s="1" t="s">
        <v>61</v>
      </c>
      <c r="C420">
        <v>11.059900000000001</v>
      </c>
      <c r="D420" s="4">
        <v>43925.679062499999</v>
      </c>
    </row>
    <row r="421" spans="1:4" x14ac:dyDescent="0.25">
      <c r="A421" s="1" t="s">
        <v>274</v>
      </c>
      <c r="B421" s="1" t="s">
        <v>131</v>
      </c>
      <c r="C421">
        <v>11.037699999999999</v>
      </c>
      <c r="D421" s="4">
        <v>43925.681215277778</v>
      </c>
    </row>
    <row r="422" spans="1:4" x14ac:dyDescent="0.25">
      <c r="A422" s="1" t="s">
        <v>275</v>
      </c>
      <c r="B422" s="1" t="s">
        <v>22</v>
      </c>
      <c r="C422">
        <v>10.727301000000001</v>
      </c>
      <c r="D422" s="4">
        <v>43925.680509259262</v>
      </c>
    </row>
    <row r="423" spans="1:4" x14ac:dyDescent="0.25">
      <c r="A423" s="1" t="s">
        <v>4754</v>
      </c>
      <c r="B423" s="1" t="s">
        <v>134</v>
      </c>
      <c r="C423">
        <v>11.4443</v>
      </c>
      <c r="D423" s="4">
        <v>43925.682152777779</v>
      </c>
    </row>
    <row r="424" spans="1:4" x14ac:dyDescent="0.25">
      <c r="A424" s="1" t="s">
        <v>276</v>
      </c>
      <c r="B424" s="1" t="s">
        <v>13</v>
      </c>
      <c r="C424">
        <v>10.6716</v>
      </c>
      <c r="D424" s="4">
        <v>43925.680787037039</v>
      </c>
    </row>
    <row r="425" spans="1:4" x14ac:dyDescent="0.25">
      <c r="A425" s="1" t="s">
        <v>277</v>
      </c>
      <c r="B425" s="1" t="s">
        <v>53</v>
      </c>
      <c r="C425">
        <v>10.6465</v>
      </c>
      <c r="D425" s="4">
        <v>43925.680694444447</v>
      </c>
    </row>
    <row r="426" spans="1:4" x14ac:dyDescent="0.25">
      <c r="A426" s="1" t="s">
        <v>4755</v>
      </c>
      <c r="B426" s="1" t="s">
        <v>94</v>
      </c>
      <c r="C426">
        <v>11.6159</v>
      </c>
      <c r="D426" s="4">
        <v>43925.681840277779</v>
      </c>
    </row>
    <row r="427" spans="1:4" x14ac:dyDescent="0.25">
      <c r="A427" s="1" t="s">
        <v>4756</v>
      </c>
      <c r="B427" s="1" t="s">
        <v>36</v>
      </c>
      <c r="C427">
        <v>11.525499999999999</v>
      </c>
      <c r="D427" s="4">
        <v>43925.682025462964</v>
      </c>
    </row>
    <row r="428" spans="1:4" x14ac:dyDescent="0.25">
      <c r="A428" s="1" t="s">
        <v>278</v>
      </c>
      <c r="B428" s="1" t="s">
        <v>15</v>
      </c>
      <c r="C428">
        <v>11.6533</v>
      </c>
      <c r="D428" s="4">
        <v>43925.679363425923</v>
      </c>
    </row>
    <row r="429" spans="1:4" x14ac:dyDescent="0.25">
      <c r="A429" s="1" t="s">
        <v>4757</v>
      </c>
      <c r="B429" s="1" t="s">
        <v>165</v>
      </c>
      <c r="C429">
        <v>11.652100000000001</v>
      </c>
      <c r="D429" s="4">
        <v>43925.682187500002</v>
      </c>
    </row>
    <row r="430" spans="1:4" x14ac:dyDescent="0.25">
      <c r="A430" s="1" t="s">
        <v>4758</v>
      </c>
      <c r="B430" s="1" t="s">
        <v>17</v>
      </c>
      <c r="C430">
        <v>11.5246</v>
      </c>
      <c r="D430" s="4">
        <v>43925.683125000003</v>
      </c>
    </row>
    <row r="431" spans="1:4" x14ac:dyDescent="0.25">
      <c r="A431" s="1" t="s">
        <v>4759</v>
      </c>
      <c r="B431" s="1" t="s">
        <v>153</v>
      </c>
      <c r="C431">
        <v>11.511899</v>
      </c>
      <c r="D431" s="4">
        <v>43925.683194444442</v>
      </c>
    </row>
    <row r="432" spans="1:4" x14ac:dyDescent="0.25">
      <c r="A432" s="1" t="s">
        <v>4760</v>
      </c>
      <c r="B432" s="1" t="s">
        <v>13</v>
      </c>
      <c r="C432">
        <v>12.2675</v>
      </c>
      <c r="D432" s="4">
        <v>43925.683125000003</v>
      </c>
    </row>
    <row r="433" spans="1:4" x14ac:dyDescent="0.25">
      <c r="A433" s="1" t="s">
        <v>279</v>
      </c>
      <c r="B433" s="1" t="s">
        <v>66</v>
      </c>
      <c r="C433">
        <v>12.015601</v>
      </c>
      <c r="D433" s="4">
        <v>43925.679085648146</v>
      </c>
    </row>
    <row r="434" spans="1:4" x14ac:dyDescent="0.25">
      <c r="A434" s="1" t="s">
        <v>4761</v>
      </c>
      <c r="B434" s="1" t="s">
        <v>45</v>
      </c>
      <c r="C434">
        <v>11.3558</v>
      </c>
      <c r="D434" s="4">
        <v>43925.681539351855</v>
      </c>
    </row>
    <row r="435" spans="1:4" x14ac:dyDescent="0.25">
      <c r="A435" s="1" t="s">
        <v>280</v>
      </c>
      <c r="B435" s="1" t="s">
        <v>47</v>
      </c>
      <c r="C435">
        <v>11.587001000000001</v>
      </c>
      <c r="D435" s="4">
        <v>43925.680393518516</v>
      </c>
    </row>
    <row r="436" spans="1:4" x14ac:dyDescent="0.25">
      <c r="A436" s="1" t="s">
        <v>4762</v>
      </c>
      <c r="B436" s="1" t="s">
        <v>149</v>
      </c>
      <c r="C436">
        <v>10.657101000000001</v>
      </c>
      <c r="D436" s="4">
        <v>43925.681550925925</v>
      </c>
    </row>
    <row r="437" spans="1:4" x14ac:dyDescent="0.25">
      <c r="A437" s="1" t="s">
        <v>281</v>
      </c>
      <c r="B437" s="1" t="s">
        <v>31</v>
      </c>
      <c r="C437">
        <v>12.719101</v>
      </c>
      <c r="D437" s="4">
        <v>43925.679814814815</v>
      </c>
    </row>
    <row r="438" spans="1:4" x14ac:dyDescent="0.25">
      <c r="A438" s="1" t="s">
        <v>4763</v>
      </c>
      <c r="B438" s="1" t="s">
        <v>29</v>
      </c>
      <c r="C438">
        <v>10.647599</v>
      </c>
      <c r="D438" s="4">
        <v>43925.683368055557</v>
      </c>
    </row>
    <row r="439" spans="1:4" x14ac:dyDescent="0.25">
      <c r="A439" s="1" t="s">
        <v>4764</v>
      </c>
      <c r="B439" s="1" t="s">
        <v>49</v>
      </c>
      <c r="C439">
        <v>11.5816</v>
      </c>
      <c r="D439" s="4">
        <v>43925.683333333334</v>
      </c>
    </row>
    <row r="440" spans="1:4" x14ac:dyDescent="0.25">
      <c r="A440" s="1" t="s">
        <v>4765</v>
      </c>
      <c r="B440" s="1" t="s">
        <v>20</v>
      </c>
      <c r="C440">
        <v>13.472600999999999</v>
      </c>
      <c r="D440" s="4">
        <v>43925.681793981479</v>
      </c>
    </row>
    <row r="441" spans="1:4" x14ac:dyDescent="0.25">
      <c r="A441" s="1" t="s">
        <v>282</v>
      </c>
      <c r="B441" s="1" t="s">
        <v>108</v>
      </c>
      <c r="C441">
        <v>12.809199</v>
      </c>
      <c r="D441" s="4">
        <v>43925.68074074074</v>
      </c>
    </row>
    <row r="442" spans="1:4" x14ac:dyDescent="0.25">
      <c r="A442" s="1" t="s">
        <v>283</v>
      </c>
      <c r="B442" s="1" t="s">
        <v>226</v>
      </c>
      <c r="C442">
        <v>12.0276</v>
      </c>
      <c r="D442" s="4">
        <v>43925.679016203707</v>
      </c>
    </row>
    <row r="443" spans="1:4" x14ac:dyDescent="0.25">
      <c r="A443" s="1" t="s">
        <v>284</v>
      </c>
      <c r="B443" s="1" t="s">
        <v>53</v>
      </c>
      <c r="C443">
        <v>10.6121</v>
      </c>
      <c r="D443" s="4">
        <v>43925.679745370369</v>
      </c>
    </row>
    <row r="444" spans="1:4" x14ac:dyDescent="0.25">
      <c r="A444" s="1" t="s">
        <v>285</v>
      </c>
      <c r="B444" s="1" t="s">
        <v>49</v>
      </c>
      <c r="C444">
        <v>10.535399</v>
      </c>
      <c r="D444" s="4">
        <v>43925.679062499999</v>
      </c>
    </row>
    <row r="445" spans="1:4" x14ac:dyDescent="0.25">
      <c r="A445" s="1" t="s">
        <v>286</v>
      </c>
      <c r="B445" s="1" t="s">
        <v>45</v>
      </c>
      <c r="C445">
        <v>11.653600000000001</v>
      </c>
      <c r="D445" s="4">
        <v>43925.681261574071</v>
      </c>
    </row>
    <row r="446" spans="1:4" x14ac:dyDescent="0.25">
      <c r="A446" s="1" t="s">
        <v>287</v>
      </c>
      <c r="B446" s="1" t="s">
        <v>134</v>
      </c>
      <c r="C446">
        <v>11.6005</v>
      </c>
      <c r="D446" s="4">
        <v>43925.680891203701</v>
      </c>
    </row>
    <row r="447" spans="1:4" x14ac:dyDescent="0.25">
      <c r="A447" s="1" t="s">
        <v>4766</v>
      </c>
      <c r="B447" s="1" t="s">
        <v>80</v>
      </c>
      <c r="C447">
        <v>16.416900999999999</v>
      </c>
      <c r="D447" s="4">
        <v>43925.683495370373</v>
      </c>
    </row>
    <row r="448" spans="1:4" x14ac:dyDescent="0.25">
      <c r="A448" s="1" t="s">
        <v>288</v>
      </c>
      <c r="B448" s="1" t="s">
        <v>17</v>
      </c>
      <c r="C448">
        <v>11.573</v>
      </c>
      <c r="D448" s="4">
        <v>43925.679039351853</v>
      </c>
    </row>
    <row r="449" spans="1:4" x14ac:dyDescent="0.25">
      <c r="A449" s="1" t="s">
        <v>4767</v>
      </c>
      <c r="B449" s="1" t="s">
        <v>49</v>
      </c>
      <c r="C449">
        <v>12.252000000000001</v>
      </c>
      <c r="D449" s="4">
        <v>43925.683171296296</v>
      </c>
    </row>
    <row r="450" spans="1:4" x14ac:dyDescent="0.25">
      <c r="A450" s="1" t="s">
        <v>289</v>
      </c>
      <c r="B450" s="1" t="s">
        <v>49</v>
      </c>
      <c r="C450">
        <v>11.1576</v>
      </c>
      <c r="D450" s="4">
        <v>43925.680671296293</v>
      </c>
    </row>
    <row r="451" spans="1:4" x14ac:dyDescent="0.25">
      <c r="A451" s="1" t="s">
        <v>290</v>
      </c>
      <c r="B451" s="1" t="s">
        <v>131</v>
      </c>
      <c r="C451">
        <v>11.415699999999999</v>
      </c>
      <c r="D451" s="4">
        <v>43925.679270833331</v>
      </c>
    </row>
    <row r="452" spans="1:4" x14ac:dyDescent="0.25">
      <c r="A452" s="1" t="s">
        <v>4768</v>
      </c>
      <c r="B452" s="1" t="s">
        <v>49</v>
      </c>
      <c r="C452">
        <v>11.387798999999999</v>
      </c>
      <c r="D452" s="4">
        <v>43925.682453703703</v>
      </c>
    </row>
    <row r="453" spans="1:4" x14ac:dyDescent="0.25">
      <c r="A453" s="1" t="s">
        <v>291</v>
      </c>
      <c r="B453" s="1" t="s">
        <v>153</v>
      </c>
      <c r="C453">
        <v>11.608000000000001</v>
      </c>
      <c r="D453" s="4">
        <v>43925.680439814816</v>
      </c>
    </row>
    <row r="454" spans="1:4" x14ac:dyDescent="0.25">
      <c r="A454" s="1" t="s">
        <v>4769</v>
      </c>
      <c r="B454" s="1" t="s">
        <v>15</v>
      </c>
      <c r="C454">
        <v>11.625299999999999</v>
      </c>
      <c r="D454" s="4">
        <v>43925.681701388887</v>
      </c>
    </row>
    <row r="455" spans="1:4" x14ac:dyDescent="0.25">
      <c r="A455" s="1" t="s">
        <v>292</v>
      </c>
      <c r="B455" s="1" t="s">
        <v>199</v>
      </c>
      <c r="C455">
        <v>11.5793</v>
      </c>
      <c r="D455" s="4">
        <v>43925.679328703707</v>
      </c>
    </row>
    <row r="456" spans="1:4" x14ac:dyDescent="0.25">
      <c r="A456" s="1" t="s">
        <v>4770</v>
      </c>
      <c r="B456" s="1" t="s">
        <v>45</v>
      </c>
      <c r="C456">
        <v>12.657700999999999</v>
      </c>
      <c r="D456" s="4">
        <v>43925.682615740741</v>
      </c>
    </row>
    <row r="457" spans="1:4" x14ac:dyDescent="0.25">
      <c r="A457" s="1" t="s">
        <v>4771</v>
      </c>
      <c r="B457" s="1" t="s">
        <v>49</v>
      </c>
      <c r="C457">
        <v>11.613599000000001</v>
      </c>
      <c r="D457" s="4">
        <v>43925.681585648148</v>
      </c>
    </row>
    <row r="458" spans="1:4" x14ac:dyDescent="0.25">
      <c r="A458" s="1" t="s">
        <v>4772</v>
      </c>
      <c r="B458" s="1" t="s">
        <v>145</v>
      </c>
      <c r="C458">
        <v>10.997401</v>
      </c>
      <c r="D458" s="4">
        <v>43925.681655092594</v>
      </c>
    </row>
    <row r="459" spans="1:4" x14ac:dyDescent="0.25">
      <c r="A459" s="1" t="s">
        <v>293</v>
      </c>
      <c r="B459" s="1" t="s">
        <v>72</v>
      </c>
      <c r="C459">
        <v>10.796699</v>
      </c>
      <c r="D459" s="4">
        <v>43925.679791666669</v>
      </c>
    </row>
    <row r="460" spans="1:4" x14ac:dyDescent="0.25">
      <c r="A460" s="1" t="s">
        <v>4773</v>
      </c>
      <c r="B460" s="1" t="s">
        <v>34</v>
      </c>
      <c r="C460">
        <v>10.587300000000001</v>
      </c>
      <c r="D460" s="4">
        <v>43925.682025462964</v>
      </c>
    </row>
    <row r="461" spans="1:4" x14ac:dyDescent="0.25">
      <c r="A461" s="1" t="s">
        <v>4774</v>
      </c>
      <c r="B461" s="1" t="s">
        <v>108</v>
      </c>
      <c r="C461">
        <v>14.8119</v>
      </c>
      <c r="D461" s="4">
        <v>43925.681793981479</v>
      </c>
    </row>
    <row r="462" spans="1:4" x14ac:dyDescent="0.25">
      <c r="A462" s="1" t="s">
        <v>294</v>
      </c>
      <c r="B462" s="1" t="s">
        <v>43</v>
      </c>
      <c r="C462">
        <v>11.157601</v>
      </c>
      <c r="D462" s="4">
        <v>43925.681145833332</v>
      </c>
    </row>
    <row r="463" spans="1:4" x14ac:dyDescent="0.25">
      <c r="A463" s="1" t="s">
        <v>4775</v>
      </c>
      <c r="B463" s="1" t="s">
        <v>89</v>
      </c>
      <c r="C463">
        <v>11.691800000000001</v>
      </c>
      <c r="D463" s="4">
        <v>43925.683078703703</v>
      </c>
    </row>
    <row r="464" spans="1:4" x14ac:dyDescent="0.25">
      <c r="A464" s="1" t="s">
        <v>295</v>
      </c>
      <c r="B464" s="1" t="s">
        <v>11</v>
      </c>
      <c r="C464">
        <v>10.696901</v>
      </c>
      <c r="D464" s="4">
        <v>43925.681030092594</v>
      </c>
    </row>
    <row r="465" spans="1:4" x14ac:dyDescent="0.25">
      <c r="A465" s="1" t="s">
        <v>4776</v>
      </c>
      <c r="B465" s="1" t="s">
        <v>140</v>
      </c>
      <c r="C465">
        <v>11.5566</v>
      </c>
      <c r="D465" s="4">
        <v>43925.682986111111</v>
      </c>
    </row>
    <row r="466" spans="1:4" x14ac:dyDescent="0.25">
      <c r="A466" s="1" t="s">
        <v>296</v>
      </c>
      <c r="B466" s="1" t="s">
        <v>31</v>
      </c>
      <c r="C466">
        <v>10.612500000000001</v>
      </c>
      <c r="D466" s="4">
        <v>43925.680347222224</v>
      </c>
    </row>
    <row r="467" spans="1:4" x14ac:dyDescent="0.25">
      <c r="A467" s="1" t="s">
        <v>297</v>
      </c>
      <c r="B467" s="1" t="s">
        <v>27</v>
      </c>
      <c r="C467">
        <v>10.6355</v>
      </c>
      <c r="D467" s="4">
        <v>43925.679444444446</v>
      </c>
    </row>
    <row r="468" spans="1:4" x14ac:dyDescent="0.25">
      <c r="A468" s="1" t="s">
        <v>298</v>
      </c>
      <c r="B468" s="1" t="s">
        <v>36</v>
      </c>
      <c r="C468">
        <v>10.983401000000001</v>
      </c>
      <c r="D468" s="4">
        <v>43925.680208333331</v>
      </c>
    </row>
    <row r="469" spans="1:4" x14ac:dyDescent="0.25">
      <c r="A469" s="1" t="s">
        <v>299</v>
      </c>
      <c r="B469" s="1" t="s">
        <v>199</v>
      </c>
      <c r="C469">
        <v>42.451298999999999</v>
      </c>
      <c r="D469" s="4">
        <v>43925.678993055553</v>
      </c>
    </row>
    <row r="470" spans="1:4" x14ac:dyDescent="0.25">
      <c r="A470" s="1" t="s">
        <v>300</v>
      </c>
      <c r="B470" s="1" t="s">
        <v>31</v>
      </c>
      <c r="C470">
        <v>11.521501000000001</v>
      </c>
      <c r="D470" s="4">
        <v>43925.680671296293</v>
      </c>
    </row>
    <row r="471" spans="1:4" x14ac:dyDescent="0.25">
      <c r="A471" s="1" t="s">
        <v>4777</v>
      </c>
      <c r="B471" s="1" t="s">
        <v>140</v>
      </c>
      <c r="C471">
        <v>11.196899999999999</v>
      </c>
      <c r="D471" s="4">
        <v>43925.682650462964</v>
      </c>
    </row>
    <row r="472" spans="1:4" x14ac:dyDescent="0.25">
      <c r="A472" s="1" t="s">
        <v>301</v>
      </c>
      <c r="B472" s="1" t="s">
        <v>27</v>
      </c>
      <c r="C472">
        <v>12.411498999999999</v>
      </c>
      <c r="D472" s="4">
        <v>43925.680798611109</v>
      </c>
    </row>
    <row r="473" spans="1:4" x14ac:dyDescent="0.25">
      <c r="A473" s="1" t="s">
        <v>4778</v>
      </c>
      <c r="B473" s="1" t="s">
        <v>105</v>
      </c>
      <c r="C473">
        <v>11.5381</v>
      </c>
      <c r="D473" s="4">
        <v>43925.683194444442</v>
      </c>
    </row>
    <row r="474" spans="1:4" x14ac:dyDescent="0.25">
      <c r="A474" s="1" t="s">
        <v>302</v>
      </c>
      <c r="B474" s="1" t="s">
        <v>78</v>
      </c>
      <c r="C474">
        <v>11.061199999999999</v>
      </c>
      <c r="D474" s="4">
        <v>43925.679097222222</v>
      </c>
    </row>
    <row r="475" spans="1:4" x14ac:dyDescent="0.25">
      <c r="A475" s="1" t="s">
        <v>4779</v>
      </c>
      <c r="B475" s="1" t="s">
        <v>131</v>
      </c>
      <c r="C475">
        <v>13.5032</v>
      </c>
      <c r="D475" s="4">
        <v>43925.682638888888</v>
      </c>
    </row>
    <row r="476" spans="1:4" x14ac:dyDescent="0.25">
      <c r="A476" s="1" t="s">
        <v>4780</v>
      </c>
      <c r="B476" s="1" t="s">
        <v>92</v>
      </c>
      <c r="C476">
        <v>12.263500000000001</v>
      </c>
      <c r="D476" s="4">
        <v>43925.683171296296</v>
      </c>
    </row>
    <row r="477" spans="1:4" x14ac:dyDescent="0.25">
      <c r="A477" s="1" t="s">
        <v>303</v>
      </c>
      <c r="B477" s="1" t="s">
        <v>72</v>
      </c>
      <c r="C477">
        <v>11.572198999999999</v>
      </c>
      <c r="D477" s="4">
        <v>43925.680208333331</v>
      </c>
    </row>
    <row r="478" spans="1:4" x14ac:dyDescent="0.25">
      <c r="A478" s="1" t="s">
        <v>304</v>
      </c>
      <c r="B478" s="1" t="s">
        <v>59</v>
      </c>
      <c r="C478">
        <v>10.635799</v>
      </c>
      <c r="D478" s="4">
        <v>43925.681192129632</v>
      </c>
    </row>
    <row r="479" spans="1:4" x14ac:dyDescent="0.25">
      <c r="A479" s="1" t="s">
        <v>4781</v>
      </c>
      <c r="B479" s="1" t="s">
        <v>165</v>
      </c>
      <c r="C479">
        <v>12.438200999999999</v>
      </c>
      <c r="D479" s="4">
        <v>43925.682337962964</v>
      </c>
    </row>
    <row r="480" spans="1:4" x14ac:dyDescent="0.25">
      <c r="A480" s="1" t="s">
        <v>4782</v>
      </c>
      <c r="B480" s="1" t="s">
        <v>83</v>
      </c>
      <c r="C480">
        <v>10.514099999999999</v>
      </c>
      <c r="D480" s="4">
        <v>43925.681574074071</v>
      </c>
    </row>
    <row r="481" spans="1:4" x14ac:dyDescent="0.25">
      <c r="A481" s="1" t="s">
        <v>4783</v>
      </c>
      <c r="B481" s="1" t="s">
        <v>11</v>
      </c>
      <c r="C481">
        <v>11.7029</v>
      </c>
      <c r="D481" s="4">
        <v>43925.682164351849</v>
      </c>
    </row>
    <row r="482" spans="1:4" x14ac:dyDescent="0.25">
      <c r="A482" s="1" t="s">
        <v>305</v>
      </c>
      <c r="B482" s="1" t="s">
        <v>15</v>
      </c>
      <c r="C482">
        <v>10.539099</v>
      </c>
      <c r="D482" s="4">
        <v>43925.680277777778</v>
      </c>
    </row>
    <row r="483" spans="1:4" x14ac:dyDescent="0.25">
      <c r="A483" s="1" t="s">
        <v>4784</v>
      </c>
      <c r="B483" s="1" t="s">
        <v>20</v>
      </c>
      <c r="C483">
        <v>11.6066</v>
      </c>
      <c r="D483" s="4">
        <v>43925.681655092594</v>
      </c>
    </row>
    <row r="484" spans="1:4" x14ac:dyDescent="0.25">
      <c r="A484" s="1" t="s">
        <v>4785</v>
      </c>
      <c r="B484" s="1" t="s">
        <v>39</v>
      </c>
      <c r="C484">
        <v>11.601998999999999</v>
      </c>
      <c r="D484" s="4">
        <v>43925.681793981479</v>
      </c>
    </row>
    <row r="485" spans="1:4" x14ac:dyDescent="0.25">
      <c r="A485" s="1" t="s">
        <v>4786</v>
      </c>
      <c r="B485" s="1" t="s">
        <v>27</v>
      </c>
      <c r="C485">
        <v>11.512499999999999</v>
      </c>
      <c r="D485" s="4">
        <v>43925.683009259257</v>
      </c>
    </row>
    <row r="486" spans="1:4" x14ac:dyDescent="0.25">
      <c r="A486" s="1" t="s">
        <v>4787</v>
      </c>
      <c r="B486" s="1" t="s">
        <v>78</v>
      </c>
      <c r="C486">
        <v>11.573700000000001</v>
      </c>
      <c r="D486" s="4">
        <v>43925.682245370372</v>
      </c>
    </row>
    <row r="487" spans="1:4" x14ac:dyDescent="0.25">
      <c r="A487" s="1" t="s">
        <v>306</v>
      </c>
      <c r="B487" s="1" t="s">
        <v>145</v>
      </c>
      <c r="C487">
        <v>10.674899999999999</v>
      </c>
      <c r="D487" s="4">
        <v>43925.679699074077</v>
      </c>
    </row>
    <row r="488" spans="1:4" x14ac:dyDescent="0.25">
      <c r="A488" s="1" t="s">
        <v>4788</v>
      </c>
      <c r="B488" s="1" t="s">
        <v>94</v>
      </c>
      <c r="C488">
        <v>11.4854</v>
      </c>
      <c r="D488" s="4">
        <v>43925.682210648149</v>
      </c>
    </row>
    <row r="489" spans="1:4" x14ac:dyDescent="0.25">
      <c r="A489" s="1" t="s">
        <v>307</v>
      </c>
      <c r="B489" s="1" t="s">
        <v>39</v>
      </c>
      <c r="C489">
        <v>11.5526</v>
      </c>
      <c r="D489" s="4">
        <v>43925.680717592593</v>
      </c>
    </row>
    <row r="490" spans="1:4" x14ac:dyDescent="0.25">
      <c r="A490" s="1" t="s">
        <v>308</v>
      </c>
      <c r="B490" s="1" t="s">
        <v>153</v>
      </c>
      <c r="C490">
        <v>10.7806</v>
      </c>
      <c r="D490" s="4">
        <v>43925.680717592593</v>
      </c>
    </row>
    <row r="491" spans="1:4" x14ac:dyDescent="0.25">
      <c r="A491" s="1" t="s">
        <v>4789</v>
      </c>
      <c r="B491" s="1" t="s">
        <v>15</v>
      </c>
      <c r="C491">
        <v>12.592601</v>
      </c>
      <c r="D491" s="4">
        <v>43925.682349537034</v>
      </c>
    </row>
    <row r="492" spans="1:4" x14ac:dyDescent="0.25">
      <c r="A492" s="1" t="s">
        <v>4790</v>
      </c>
      <c r="B492" s="1" t="s">
        <v>36</v>
      </c>
      <c r="C492">
        <v>12.424398999999999</v>
      </c>
      <c r="D492" s="4">
        <v>43925.682118055556</v>
      </c>
    </row>
    <row r="493" spans="1:4" x14ac:dyDescent="0.25">
      <c r="A493" s="1" t="s">
        <v>4791</v>
      </c>
      <c r="B493" s="1" t="s">
        <v>92</v>
      </c>
      <c r="C493">
        <v>10.5373</v>
      </c>
      <c r="D493" s="4">
        <v>43925.683310185188</v>
      </c>
    </row>
    <row r="494" spans="1:4" x14ac:dyDescent="0.25">
      <c r="A494" s="1" t="s">
        <v>309</v>
      </c>
      <c r="B494" s="1" t="s">
        <v>47</v>
      </c>
      <c r="C494">
        <v>10.6684</v>
      </c>
      <c r="D494" s="4">
        <v>43925.680486111109</v>
      </c>
    </row>
    <row r="495" spans="1:4" x14ac:dyDescent="0.25">
      <c r="A495" s="1" t="s">
        <v>310</v>
      </c>
      <c r="B495" s="1" t="s">
        <v>226</v>
      </c>
      <c r="C495">
        <v>37.767400000000002</v>
      </c>
      <c r="D495" s="4">
        <v>43925.678993055553</v>
      </c>
    </row>
    <row r="496" spans="1:4" x14ac:dyDescent="0.25">
      <c r="A496" s="1" t="s">
        <v>4792</v>
      </c>
      <c r="B496" s="1" t="s">
        <v>262</v>
      </c>
      <c r="C496">
        <v>12.419700000000001</v>
      </c>
      <c r="D496" s="4">
        <v>43925.682326388887</v>
      </c>
    </row>
    <row r="497" spans="1:4" x14ac:dyDescent="0.25">
      <c r="A497" s="1" t="s">
        <v>4793</v>
      </c>
      <c r="B497" s="1" t="s">
        <v>78</v>
      </c>
      <c r="C497">
        <v>11.686500000000001</v>
      </c>
      <c r="D497" s="4">
        <v>43925.683344907404</v>
      </c>
    </row>
    <row r="498" spans="1:4" x14ac:dyDescent="0.25">
      <c r="A498" s="1" t="s">
        <v>311</v>
      </c>
      <c r="B498" s="1" t="s">
        <v>59</v>
      </c>
      <c r="C498">
        <v>11.096301</v>
      </c>
      <c r="D498" s="4">
        <v>43925.679467592592</v>
      </c>
    </row>
    <row r="499" spans="1:4" x14ac:dyDescent="0.25">
      <c r="A499" s="1" t="s">
        <v>4794</v>
      </c>
      <c r="B499" s="1" t="s">
        <v>140</v>
      </c>
      <c r="C499">
        <v>11.481199999999999</v>
      </c>
      <c r="D499" s="4">
        <v>43925.682071759256</v>
      </c>
    </row>
    <row r="500" spans="1:4" x14ac:dyDescent="0.25">
      <c r="A500" s="1" t="s">
        <v>4795</v>
      </c>
      <c r="B500" s="1" t="s">
        <v>262</v>
      </c>
      <c r="C500">
        <v>11.585699</v>
      </c>
      <c r="D500" s="4">
        <v>43925.681562500002</v>
      </c>
    </row>
    <row r="501" spans="1:4" x14ac:dyDescent="0.25">
      <c r="A501" s="1" t="s">
        <v>312</v>
      </c>
      <c r="B501" s="1" t="s">
        <v>17</v>
      </c>
      <c r="C501">
        <v>11.654400000000001</v>
      </c>
      <c r="D501" s="4">
        <v>43925.680879629632</v>
      </c>
    </row>
    <row r="502" spans="1:4" x14ac:dyDescent="0.25">
      <c r="A502" s="1" t="s">
        <v>313</v>
      </c>
      <c r="B502" s="1" t="s">
        <v>47</v>
      </c>
      <c r="C502">
        <v>10.944699999999999</v>
      </c>
      <c r="D502" s="4">
        <v>43925.681261574071</v>
      </c>
    </row>
    <row r="503" spans="1:4" x14ac:dyDescent="0.25">
      <c r="A503" s="1" t="s">
        <v>314</v>
      </c>
      <c r="B503" s="1" t="s">
        <v>121</v>
      </c>
      <c r="C503">
        <v>10.565899999999999</v>
      </c>
      <c r="D503" s="4">
        <v>43925.680208333331</v>
      </c>
    </row>
    <row r="504" spans="1:4" x14ac:dyDescent="0.25">
      <c r="A504" s="1" t="s">
        <v>315</v>
      </c>
      <c r="B504" s="1" t="s">
        <v>94</v>
      </c>
      <c r="C504">
        <v>10.543899</v>
      </c>
      <c r="D504" s="4">
        <v>43925.680185185185</v>
      </c>
    </row>
    <row r="505" spans="1:4" x14ac:dyDescent="0.25">
      <c r="A505" s="1" t="s">
        <v>316</v>
      </c>
      <c r="B505" s="1" t="s">
        <v>47</v>
      </c>
      <c r="C505">
        <v>11.747199999999999</v>
      </c>
      <c r="D505" s="4">
        <v>43925.680787037039</v>
      </c>
    </row>
    <row r="506" spans="1:4" x14ac:dyDescent="0.25">
      <c r="A506" s="1" t="s">
        <v>317</v>
      </c>
      <c r="B506" s="1" t="s">
        <v>27</v>
      </c>
      <c r="C506">
        <v>13.383400999999999</v>
      </c>
      <c r="D506" s="4">
        <v>43925.680254629631</v>
      </c>
    </row>
    <row r="507" spans="1:4" x14ac:dyDescent="0.25">
      <c r="A507" s="1" t="s">
        <v>4796</v>
      </c>
      <c r="B507" s="1" t="s">
        <v>145</v>
      </c>
      <c r="C507">
        <v>11.478901</v>
      </c>
      <c r="D507" s="4">
        <v>43925.682164351849</v>
      </c>
    </row>
    <row r="508" spans="1:4" x14ac:dyDescent="0.25">
      <c r="A508" s="1" t="s">
        <v>4797</v>
      </c>
      <c r="B508" s="1" t="s">
        <v>110</v>
      </c>
      <c r="C508">
        <v>13.4565</v>
      </c>
      <c r="D508" s="4">
        <v>43925.683194444442</v>
      </c>
    </row>
    <row r="509" spans="1:4" x14ac:dyDescent="0.25">
      <c r="A509" s="1" t="s">
        <v>318</v>
      </c>
      <c r="B509" s="1" t="s">
        <v>117</v>
      </c>
      <c r="C509">
        <v>11.293901</v>
      </c>
      <c r="D509" s="4">
        <v>43925.679837962962</v>
      </c>
    </row>
    <row r="510" spans="1:4" x14ac:dyDescent="0.25">
      <c r="A510" s="1" t="s">
        <v>319</v>
      </c>
      <c r="B510" s="1" t="s">
        <v>34</v>
      </c>
      <c r="C510">
        <v>11.938499999999999</v>
      </c>
      <c r="D510" s="4">
        <v>43925.68037037037</v>
      </c>
    </row>
    <row r="511" spans="1:4" x14ac:dyDescent="0.25">
      <c r="A511" s="1" t="s">
        <v>320</v>
      </c>
      <c r="B511" s="1" t="s">
        <v>29</v>
      </c>
      <c r="C511">
        <v>10.652799999999999</v>
      </c>
      <c r="D511" s="4">
        <v>43925.680474537039</v>
      </c>
    </row>
    <row r="512" spans="1:4" x14ac:dyDescent="0.25">
      <c r="A512" s="1" t="s">
        <v>4798</v>
      </c>
      <c r="B512" s="1" t="s">
        <v>149</v>
      </c>
      <c r="C512">
        <v>11.521501000000001</v>
      </c>
      <c r="D512" s="4">
        <v>43925.68178240741</v>
      </c>
    </row>
    <row r="513" spans="1:4" x14ac:dyDescent="0.25">
      <c r="A513" s="1" t="s">
        <v>4799</v>
      </c>
      <c r="B513" s="1" t="s">
        <v>27</v>
      </c>
      <c r="C513">
        <v>15.334299</v>
      </c>
      <c r="D513" s="4">
        <v>43925.683645833335</v>
      </c>
    </row>
    <row r="514" spans="1:4" x14ac:dyDescent="0.25">
      <c r="A514" s="1" t="s">
        <v>4800</v>
      </c>
      <c r="B514" s="1" t="s">
        <v>262</v>
      </c>
      <c r="C514">
        <v>11.415800000000001</v>
      </c>
      <c r="D514" s="4">
        <v>43925.682638888888</v>
      </c>
    </row>
    <row r="515" spans="1:4" x14ac:dyDescent="0.25">
      <c r="A515" s="1" t="s">
        <v>4801</v>
      </c>
      <c r="B515" s="1" t="s">
        <v>165</v>
      </c>
      <c r="C515">
        <v>12.666798999999999</v>
      </c>
      <c r="D515" s="4">
        <v>43925.682662037034</v>
      </c>
    </row>
    <row r="516" spans="1:4" x14ac:dyDescent="0.25">
      <c r="A516" s="1" t="s">
        <v>321</v>
      </c>
      <c r="B516" s="1" t="s">
        <v>15</v>
      </c>
      <c r="C516">
        <v>11.0534</v>
      </c>
      <c r="D516" s="4">
        <v>43925.679629629631</v>
      </c>
    </row>
    <row r="517" spans="1:4" x14ac:dyDescent="0.25">
      <c r="A517" s="1" t="s">
        <v>322</v>
      </c>
      <c r="B517" s="1" t="s">
        <v>80</v>
      </c>
      <c r="C517">
        <v>10.688101</v>
      </c>
      <c r="D517" s="4">
        <v>43925.681226851855</v>
      </c>
    </row>
    <row r="518" spans="1:4" x14ac:dyDescent="0.25">
      <c r="A518" s="1" t="s">
        <v>4802</v>
      </c>
      <c r="B518" s="1" t="s">
        <v>20</v>
      </c>
      <c r="C518">
        <v>11.390599999999999</v>
      </c>
      <c r="D518" s="4">
        <v>43925.68277777778</v>
      </c>
    </row>
    <row r="519" spans="1:4" x14ac:dyDescent="0.25">
      <c r="A519" s="1" t="s">
        <v>4803</v>
      </c>
      <c r="B519" s="1" t="s">
        <v>80</v>
      </c>
      <c r="C519">
        <v>12.452500000000001</v>
      </c>
      <c r="D519" s="4">
        <v>43925.683125000003</v>
      </c>
    </row>
    <row r="520" spans="1:4" x14ac:dyDescent="0.25">
      <c r="A520" s="1" t="s">
        <v>4804</v>
      </c>
      <c r="B520" s="1" t="s">
        <v>110</v>
      </c>
      <c r="C520">
        <v>10.603901</v>
      </c>
      <c r="D520" s="4">
        <v>43925.681747685187</v>
      </c>
    </row>
    <row r="521" spans="1:4" x14ac:dyDescent="0.25">
      <c r="A521" s="1" t="s">
        <v>323</v>
      </c>
      <c r="B521" s="1" t="s">
        <v>89</v>
      </c>
      <c r="C521">
        <v>10.611000000000001</v>
      </c>
      <c r="D521" s="4">
        <v>43925.679756944446</v>
      </c>
    </row>
    <row r="522" spans="1:4" x14ac:dyDescent="0.25">
      <c r="A522" s="1" t="s">
        <v>324</v>
      </c>
      <c r="B522" s="1" t="s">
        <v>145</v>
      </c>
      <c r="C522">
        <v>11.557098999999999</v>
      </c>
      <c r="D522" s="4">
        <v>43925.680717592593</v>
      </c>
    </row>
    <row r="523" spans="1:4" x14ac:dyDescent="0.25">
      <c r="A523" s="1" t="s">
        <v>325</v>
      </c>
      <c r="B523" s="1" t="s">
        <v>199</v>
      </c>
      <c r="C523">
        <v>10.596598999999999</v>
      </c>
      <c r="D523" s="4">
        <v>43925.680671296293</v>
      </c>
    </row>
    <row r="524" spans="1:4" x14ac:dyDescent="0.25">
      <c r="A524" s="1" t="s">
        <v>326</v>
      </c>
      <c r="B524" s="1" t="s">
        <v>327</v>
      </c>
      <c r="C524">
        <v>11.4725</v>
      </c>
      <c r="D524" s="4">
        <v>43925.679884259262</v>
      </c>
    </row>
    <row r="525" spans="1:4" x14ac:dyDescent="0.25">
      <c r="A525" s="1" t="s">
        <v>4805</v>
      </c>
      <c r="B525" s="1" t="s">
        <v>53</v>
      </c>
      <c r="C525">
        <v>11.567800999999999</v>
      </c>
      <c r="D525" s="4">
        <v>43925.682280092595</v>
      </c>
    </row>
    <row r="526" spans="1:4" x14ac:dyDescent="0.25">
      <c r="A526" s="1" t="s">
        <v>328</v>
      </c>
      <c r="B526" s="1" t="s">
        <v>17</v>
      </c>
      <c r="C526">
        <v>12.5899</v>
      </c>
      <c r="D526" s="4">
        <v>43925.681192129632</v>
      </c>
    </row>
    <row r="527" spans="1:4" x14ac:dyDescent="0.25">
      <c r="A527" s="1" t="s">
        <v>329</v>
      </c>
      <c r="B527" s="1" t="s">
        <v>262</v>
      </c>
      <c r="C527">
        <v>11.5044</v>
      </c>
      <c r="D527" s="4">
        <v>43925.680046296293</v>
      </c>
    </row>
    <row r="528" spans="1:4" x14ac:dyDescent="0.25">
      <c r="A528" s="1" t="s">
        <v>4806</v>
      </c>
      <c r="B528" s="1" t="s">
        <v>134</v>
      </c>
      <c r="C528">
        <v>10.556800000000001</v>
      </c>
      <c r="D528" s="4">
        <v>43925.683229166665</v>
      </c>
    </row>
    <row r="529" spans="1:4" x14ac:dyDescent="0.25">
      <c r="A529" s="1" t="s">
        <v>4807</v>
      </c>
      <c r="B529" s="1" t="s">
        <v>165</v>
      </c>
      <c r="C529">
        <v>11.6143</v>
      </c>
      <c r="D529" s="4">
        <v>43925.681354166663</v>
      </c>
    </row>
    <row r="530" spans="1:4" x14ac:dyDescent="0.25">
      <c r="A530" s="1" t="s">
        <v>4808</v>
      </c>
      <c r="B530" s="1" t="s">
        <v>45</v>
      </c>
      <c r="C530">
        <v>12.765798999999999</v>
      </c>
      <c r="D530" s="4">
        <v>43925.682453703703</v>
      </c>
    </row>
    <row r="531" spans="1:4" x14ac:dyDescent="0.25">
      <c r="A531" s="1" t="s">
        <v>330</v>
      </c>
      <c r="B531" s="1" t="s">
        <v>83</v>
      </c>
      <c r="C531">
        <v>11.616501</v>
      </c>
      <c r="D531" s="4">
        <v>43925.68005787037</v>
      </c>
    </row>
    <row r="532" spans="1:4" x14ac:dyDescent="0.25">
      <c r="A532" s="1" t="s">
        <v>4809</v>
      </c>
      <c r="B532" s="1" t="s">
        <v>199</v>
      </c>
      <c r="C532">
        <v>11.4329</v>
      </c>
      <c r="D532" s="4">
        <v>43925.681840277779</v>
      </c>
    </row>
    <row r="533" spans="1:4" x14ac:dyDescent="0.25">
      <c r="A533" s="1" t="s">
        <v>4810</v>
      </c>
      <c r="B533" s="1" t="s">
        <v>327</v>
      </c>
      <c r="C533">
        <v>10.39</v>
      </c>
      <c r="D533" s="4">
        <v>43925.682511574072</v>
      </c>
    </row>
    <row r="534" spans="1:4" x14ac:dyDescent="0.25">
      <c r="A534" s="1" t="s">
        <v>331</v>
      </c>
      <c r="B534" s="1" t="s">
        <v>43</v>
      </c>
      <c r="C534">
        <v>11.6196</v>
      </c>
      <c r="D534" s="4">
        <v>43925.679398148146</v>
      </c>
    </row>
    <row r="535" spans="1:4" x14ac:dyDescent="0.25">
      <c r="A535" s="1" t="s">
        <v>332</v>
      </c>
      <c r="B535" s="1" t="s">
        <v>13</v>
      </c>
      <c r="C535">
        <v>11.470599999999999</v>
      </c>
      <c r="D535" s="4">
        <v>43925.681307870371</v>
      </c>
    </row>
    <row r="536" spans="1:4" x14ac:dyDescent="0.25">
      <c r="A536" s="1" t="s">
        <v>333</v>
      </c>
      <c r="B536" s="1" t="s">
        <v>262</v>
      </c>
      <c r="C536">
        <v>10.5778</v>
      </c>
      <c r="D536" s="4">
        <v>43925.680671296293</v>
      </c>
    </row>
    <row r="537" spans="1:4" x14ac:dyDescent="0.25">
      <c r="A537" s="1" t="s">
        <v>4811</v>
      </c>
      <c r="B537" s="1" t="s">
        <v>13</v>
      </c>
      <c r="C537">
        <v>11.559200000000001</v>
      </c>
      <c r="D537" s="4">
        <v>43925.682650462964</v>
      </c>
    </row>
    <row r="538" spans="1:4" x14ac:dyDescent="0.25">
      <c r="A538" s="1" t="s">
        <v>334</v>
      </c>
      <c r="B538" s="1" t="s">
        <v>149</v>
      </c>
      <c r="C538">
        <v>11.609500000000001</v>
      </c>
      <c r="D538" s="4">
        <v>43925.680497685185</v>
      </c>
    </row>
    <row r="539" spans="1:4" x14ac:dyDescent="0.25">
      <c r="A539" s="1" t="s">
        <v>335</v>
      </c>
      <c r="B539" s="1" t="s">
        <v>31</v>
      </c>
      <c r="C539">
        <v>10.612299999999999</v>
      </c>
      <c r="D539" s="4">
        <v>43925.680833333332</v>
      </c>
    </row>
    <row r="540" spans="1:4" x14ac:dyDescent="0.25">
      <c r="A540" s="1" t="s">
        <v>336</v>
      </c>
      <c r="B540" s="1" t="s">
        <v>94</v>
      </c>
      <c r="C540">
        <v>10.383998999999999</v>
      </c>
      <c r="D540" s="4">
        <v>43925.679571759261</v>
      </c>
    </row>
    <row r="541" spans="1:4" x14ac:dyDescent="0.25">
      <c r="A541" s="1" t="s">
        <v>4812</v>
      </c>
      <c r="B541" s="1" t="s">
        <v>94</v>
      </c>
      <c r="C541">
        <v>10.622901000000001</v>
      </c>
      <c r="D541" s="4">
        <v>43925.68209490741</v>
      </c>
    </row>
    <row r="542" spans="1:4" x14ac:dyDescent="0.25">
      <c r="A542" s="1" t="s">
        <v>4813</v>
      </c>
      <c r="B542" s="1" t="s">
        <v>149</v>
      </c>
      <c r="C542">
        <v>12.065701000000001</v>
      </c>
      <c r="D542" s="4">
        <v>43925.683506944442</v>
      </c>
    </row>
    <row r="543" spans="1:4" x14ac:dyDescent="0.25">
      <c r="A543" s="1" t="s">
        <v>4814</v>
      </c>
      <c r="B543" s="1" t="s">
        <v>117</v>
      </c>
      <c r="C543">
        <v>11.5905</v>
      </c>
      <c r="D543" s="4">
        <v>43925.682592592595</v>
      </c>
    </row>
    <row r="544" spans="1:4" x14ac:dyDescent="0.25">
      <c r="A544" s="1" t="s">
        <v>4815</v>
      </c>
      <c r="B544" s="1" t="s">
        <v>36</v>
      </c>
      <c r="C544">
        <v>10.588100000000001</v>
      </c>
      <c r="D544" s="4">
        <v>43925.682233796295</v>
      </c>
    </row>
    <row r="545" spans="1:4" x14ac:dyDescent="0.25">
      <c r="A545" s="1" t="s">
        <v>4816</v>
      </c>
      <c r="B545" s="1" t="s">
        <v>199</v>
      </c>
      <c r="C545">
        <v>11.507899999999999</v>
      </c>
      <c r="D545" s="4">
        <v>43925.681701388887</v>
      </c>
    </row>
    <row r="546" spans="1:4" x14ac:dyDescent="0.25">
      <c r="A546" s="1" t="s">
        <v>4817</v>
      </c>
      <c r="B546" s="1" t="s">
        <v>29</v>
      </c>
      <c r="C546">
        <v>11.578799999999999</v>
      </c>
      <c r="D546" s="4">
        <v>43925.682303240741</v>
      </c>
    </row>
    <row r="547" spans="1:4" x14ac:dyDescent="0.25">
      <c r="A547" s="1" t="s">
        <v>4818</v>
      </c>
      <c r="B547" s="1" t="s">
        <v>34</v>
      </c>
      <c r="C547">
        <v>11.5794</v>
      </c>
      <c r="D547" s="4">
        <v>43925.682638888888</v>
      </c>
    </row>
    <row r="548" spans="1:4" x14ac:dyDescent="0.25">
      <c r="A548" s="1" t="s">
        <v>337</v>
      </c>
      <c r="B548" s="1" t="s">
        <v>105</v>
      </c>
      <c r="C548">
        <v>11.6563</v>
      </c>
      <c r="D548" s="4">
        <v>43925.681261574071</v>
      </c>
    </row>
    <row r="549" spans="1:4" x14ac:dyDescent="0.25">
      <c r="A549" s="1" t="s">
        <v>338</v>
      </c>
      <c r="B549" s="1" t="s">
        <v>108</v>
      </c>
      <c r="C549">
        <v>10.341799</v>
      </c>
      <c r="D549" s="4">
        <v>43925.68</v>
      </c>
    </row>
    <row r="550" spans="1:4" x14ac:dyDescent="0.25">
      <c r="A550" s="1" t="s">
        <v>339</v>
      </c>
      <c r="B550" s="1" t="s">
        <v>83</v>
      </c>
      <c r="C550">
        <v>12.6776</v>
      </c>
      <c r="D550" s="4">
        <v>43925.680856481478</v>
      </c>
    </row>
    <row r="551" spans="1:4" x14ac:dyDescent="0.25">
      <c r="A551" s="1" t="s">
        <v>340</v>
      </c>
      <c r="B551" s="1" t="s">
        <v>72</v>
      </c>
      <c r="C551">
        <v>12.497801000000001</v>
      </c>
      <c r="D551" s="4">
        <v>43925.680069444446</v>
      </c>
    </row>
    <row r="552" spans="1:4" x14ac:dyDescent="0.25">
      <c r="A552" s="1" t="s">
        <v>4819</v>
      </c>
      <c r="B552" s="1" t="s">
        <v>83</v>
      </c>
      <c r="C552">
        <v>10.9686</v>
      </c>
      <c r="D552" s="4">
        <v>43925.683229166665</v>
      </c>
    </row>
    <row r="553" spans="1:4" x14ac:dyDescent="0.25">
      <c r="A553" s="1" t="s">
        <v>4820</v>
      </c>
      <c r="B553" s="1" t="s">
        <v>153</v>
      </c>
      <c r="C553">
        <v>11.708701</v>
      </c>
      <c r="D553" s="4">
        <v>43925.682986111111</v>
      </c>
    </row>
    <row r="554" spans="1:4" x14ac:dyDescent="0.25">
      <c r="A554" s="1" t="s">
        <v>341</v>
      </c>
      <c r="B554" s="1" t="s">
        <v>13</v>
      </c>
      <c r="C554">
        <v>11.661801000000001</v>
      </c>
      <c r="D554" s="4">
        <v>43925.681157407409</v>
      </c>
    </row>
    <row r="555" spans="1:4" x14ac:dyDescent="0.25">
      <c r="A555" s="1" t="s">
        <v>342</v>
      </c>
      <c r="B555" s="1" t="s">
        <v>72</v>
      </c>
      <c r="C555">
        <v>11.566701</v>
      </c>
      <c r="D555" s="4">
        <v>43925.679201388892</v>
      </c>
    </row>
    <row r="556" spans="1:4" x14ac:dyDescent="0.25">
      <c r="A556" s="1" t="s">
        <v>343</v>
      </c>
      <c r="B556" s="1" t="s">
        <v>226</v>
      </c>
      <c r="C556">
        <v>11.370900000000001</v>
      </c>
      <c r="D556" s="4">
        <v>43925.679629629631</v>
      </c>
    </row>
    <row r="557" spans="1:4" x14ac:dyDescent="0.25">
      <c r="A557" s="1" t="s">
        <v>4821</v>
      </c>
      <c r="B557" s="1" t="s">
        <v>66</v>
      </c>
      <c r="C557">
        <v>12.327700999999999</v>
      </c>
      <c r="D557" s="4">
        <v>43925.68240740741</v>
      </c>
    </row>
    <row r="558" spans="1:4" x14ac:dyDescent="0.25">
      <c r="A558" s="1" t="s">
        <v>4822</v>
      </c>
      <c r="B558" s="1" t="s">
        <v>66</v>
      </c>
      <c r="C558">
        <v>11.6561</v>
      </c>
      <c r="D558" s="4">
        <v>43925.683611111112</v>
      </c>
    </row>
    <row r="559" spans="1:4" x14ac:dyDescent="0.25">
      <c r="A559" s="1" t="s">
        <v>4823</v>
      </c>
      <c r="B559" s="1" t="s">
        <v>17</v>
      </c>
      <c r="C559">
        <v>11.2906</v>
      </c>
      <c r="D559" s="4">
        <v>43925.681377314817</v>
      </c>
    </row>
    <row r="560" spans="1:4" x14ac:dyDescent="0.25">
      <c r="A560" s="1" t="s">
        <v>344</v>
      </c>
      <c r="B560" s="1" t="s">
        <v>110</v>
      </c>
      <c r="C560">
        <v>10.613301</v>
      </c>
      <c r="D560" s="4">
        <v>43925.681284722225</v>
      </c>
    </row>
    <row r="561" spans="1:4" x14ac:dyDescent="0.25">
      <c r="A561" s="1" t="s">
        <v>345</v>
      </c>
      <c r="B561" s="1" t="s">
        <v>15</v>
      </c>
      <c r="C561">
        <v>10.6754</v>
      </c>
      <c r="D561" s="4">
        <v>43925.679386574076</v>
      </c>
    </row>
    <row r="562" spans="1:4" x14ac:dyDescent="0.25">
      <c r="A562" s="1" t="s">
        <v>346</v>
      </c>
      <c r="B562" s="1" t="s">
        <v>31</v>
      </c>
      <c r="C562">
        <v>12.472299</v>
      </c>
      <c r="D562" s="4">
        <v>43925.679467592592</v>
      </c>
    </row>
    <row r="563" spans="1:4" x14ac:dyDescent="0.25">
      <c r="A563" s="1" t="s">
        <v>4824</v>
      </c>
      <c r="B563" s="1" t="s">
        <v>27</v>
      </c>
      <c r="C563">
        <v>11.497199999999999</v>
      </c>
      <c r="D563" s="4">
        <v>43925.682546296295</v>
      </c>
    </row>
    <row r="564" spans="1:4" x14ac:dyDescent="0.25">
      <c r="A564" s="1" t="s">
        <v>347</v>
      </c>
      <c r="B564" s="1" t="s">
        <v>66</v>
      </c>
      <c r="C564">
        <v>10.654999999999999</v>
      </c>
      <c r="D564" s="4">
        <v>43925.680891203701</v>
      </c>
    </row>
    <row r="565" spans="1:4" x14ac:dyDescent="0.25">
      <c r="A565" s="1" t="s">
        <v>348</v>
      </c>
      <c r="B565" s="1" t="s">
        <v>31</v>
      </c>
      <c r="C565">
        <v>10.599500000000001</v>
      </c>
      <c r="D565" s="4">
        <v>43925.680231481485</v>
      </c>
    </row>
    <row r="566" spans="1:4" x14ac:dyDescent="0.25">
      <c r="A566" s="1" t="s">
        <v>349</v>
      </c>
      <c r="B566" s="1" t="s">
        <v>327</v>
      </c>
      <c r="C566">
        <v>11.678900000000001</v>
      </c>
      <c r="D566" s="4">
        <v>43925.680787037039</v>
      </c>
    </row>
    <row r="567" spans="1:4" x14ac:dyDescent="0.25">
      <c r="A567" s="1" t="s">
        <v>350</v>
      </c>
      <c r="B567" s="1" t="s">
        <v>31</v>
      </c>
      <c r="C567">
        <v>10.664699000000001</v>
      </c>
      <c r="D567" s="4">
        <v>43925.680254629631</v>
      </c>
    </row>
    <row r="568" spans="1:4" x14ac:dyDescent="0.25">
      <c r="A568" s="1" t="s">
        <v>4825</v>
      </c>
      <c r="B568" s="1" t="s">
        <v>117</v>
      </c>
      <c r="C568">
        <v>11.2165</v>
      </c>
      <c r="D568" s="4">
        <v>43925.681631944448</v>
      </c>
    </row>
    <row r="569" spans="1:4" x14ac:dyDescent="0.25">
      <c r="A569" s="1" t="s">
        <v>4826</v>
      </c>
      <c r="B569" s="1" t="s">
        <v>66</v>
      </c>
      <c r="C569">
        <v>11.387600000000001</v>
      </c>
      <c r="D569" s="4">
        <v>43925.681469907409</v>
      </c>
    </row>
    <row r="570" spans="1:4" x14ac:dyDescent="0.25">
      <c r="A570" s="1" t="s">
        <v>4827</v>
      </c>
      <c r="B570" s="1" t="s">
        <v>117</v>
      </c>
      <c r="C570">
        <v>12.539600999999999</v>
      </c>
      <c r="D570" s="4">
        <v>43925.682500000003</v>
      </c>
    </row>
    <row r="571" spans="1:4" x14ac:dyDescent="0.25">
      <c r="A571" s="1" t="s">
        <v>4828</v>
      </c>
      <c r="B571" s="1" t="s">
        <v>34</v>
      </c>
      <c r="C571">
        <v>11.562599000000001</v>
      </c>
      <c r="D571" s="4">
        <v>43925.681446759256</v>
      </c>
    </row>
    <row r="572" spans="1:4" x14ac:dyDescent="0.25">
      <c r="A572" s="1" t="s">
        <v>351</v>
      </c>
      <c r="B572" s="1" t="s">
        <v>121</v>
      </c>
      <c r="C572">
        <v>10.658300000000001</v>
      </c>
      <c r="D572" s="4">
        <v>43925.680949074071</v>
      </c>
    </row>
    <row r="573" spans="1:4" x14ac:dyDescent="0.25">
      <c r="A573" s="1" t="s">
        <v>352</v>
      </c>
      <c r="B573" s="1" t="s">
        <v>36</v>
      </c>
      <c r="C573">
        <v>11.613899999999999</v>
      </c>
      <c r="D573" s="4">
        <v>43925.681006944447</v>
      </c>
    </row>
    <row r="574" spans="1:4" x14ac:dyDescent="0.25">
      <c r="A574" s="1" t="s">
        <v>353</v>
      </c>
      <c r="B574" s="1" t="s">
        <v>47</v>
      </c>
      <c r="C574">
        <v>11.635199</v>
      </c>
      <c r="D574" s="4">
        <v>43925.679085648146</v>
      </c>
    </row>
    <row r="575" spans="1:4" x14ac:dyDescent="0.25">
      <c r="A575" s="1" t="s">
        <v>4829</v>
      </c>
      <c r="B575" s="1" t="s">
        <v>20</v>
      </c>
      <c r="C575">
        <v>10.6869</v>
      </c>
      <c r="D575" s="4">
        <v>43925.68236111111</v>
      </c>
    </row>
    <row r="576" spans="1:4" x14ac:dyDescent="0.25">
      <c r="A576" s="1" t="s">
        <v>4830</v>
      </c>
      <c r="B576" s="1" t="s">
        <v>49</v>
      </c>
      <c r="C576">
        <v>10.641598999999999</v>
      </c>
      <c r="D576" s="4">
        <v>43925.682708333334</v>
      </c>
    </row>
    <row r="577" spans="1:4" x14ac:dyDescent="0.25">
      <c r="A577" s="1" t="s">
        <v>354</v>
      </c>
      <c r="B577" s="1" t="s">
        <v>59</v>
      </c>
      <c r="C577">
        <v>11.629999</v>
      </c>
      <c r="D577" s="4">
        <v>43925.680763888886</v>
      </c>
    </row>
    <row r="578" spans="1:4" x14ac:dyDescent="0.25">
      <c r="A578" s="1" t="s">
        <v>355</v>
      </c>
      <c r="B578" s="1" t="s">
        <v>199</v>
      </c>
      <c r="C578">
        <v>10.573501</v>
      </c>
      <c r="D578" s="4">
        <v>43925.680914351855</v>
      </c>
    </row>
    <row r="579" spans="1:4" x14ac:dyDescent="0.25">
      <c r="A579" s="1" t="s">
        <v>356</v>
      </c>
      <c r="B579" s="1" t="s">
        <v>105</v>
      </c>
      <c r="C579">
        <v>11.651199999999999</v>
      </c>
      <c r="D579" s="4">
        <v>43925.681284722225</v>
      </c>
    </row>
    <row r="580" spans="1:4" x14ac:dyDescent="0.25">
      <c r="A580" s="1" t="s">
        <v>4831</v>
      </c>
      <c r="B580" s="1" t="s">
        <v>39</v>
      </c>
      <c r="C580">
        <v>10.687801</v>
      </c>
      <c r="D580" s="4">
        <v>43925.682893518519</v>
      </c>
    </row>
    <row r="581" spans="1:4" x14ac:dyDescent="0.25">
      <c r="A581" s="1" t="s">
        <v>357</v>
      </c>
      <c r="B581" s="1" t="s">
        <v>20</v>
      </c>
      <c r="C581">
        <v>11.193099999999999</v>
      </c>
      <c r="D581" s="4">
        <v>43925.681030092594</v>
      </c>
    </row>
    <row r="582" spans="1:4" x14ac:dyDescent="0.25">
      <c r="A582" s="1" t="s">
        <v>358</v>
      </c>
      <c r="B582" s="1" t="s">
        <v>131</v>
      </c>
      <c r="C582">
        <v>10.6104</v>
      </c>
      <c r="D582" s="4">
        <v>43925.680810185186</v>
      </c>
    </row>
    <row r="583" spans="1:4" x14ac:dyDescent="0.25">
      <c r="A583" s="1" t="s">
        <v>359</v>
      </c>
      <c r="B583" s="1" t="s">
        <v>45</v>
      </c>
      <c r="C583">
        <v>11.504899999999999</v>
      </c>
      <c r="D583" s="4">
        <v>43925.679212962961</v>
      </c>
    </row>
    <row r="584" spans="1:4" x14ac:dyDescent="0.25">
      <c r="A584" s="1" t="s">
        <v>360</v>
      </c>
      <c r="B584" s="1" t="s">
        <v>165</v>
      </c>
      <c r="C584">
        <v>11.414300000000001</v>
      </c>
      <c r="D584" s="4">
        <v>43925.679155092592</v>
      </c>
    </row>
    <row r="585" spans="1:4" x14ac:dyDescent="0.25">
      <c r="A585" s="1" t="s">
        <v>4832</v>
      </c>
      <c r="B585" s="1" t="s">
        <v>199</v>
      </c>
      <c r="C585">
        <v>11.562701000000001</v>
      </c>
      <c r="D585" s="4">
        <v>43925.682430555556</v>
      </c>
    </row>
    <row r="586" spans="1:4" x14ac:dyDescent="0.25">
      <c r="A586" s="1" t="s">
        <v>4833</v>
      </c>
      <c r="B586" s="1" t="s">
        <v>199</v>
      </c>
      <c r="C586">
        <v>10.652100000000001</v>
      </c>
      <c r="D586" s="4">
        <v>43925.682175925926</v>
      </c>
    </row>
    <row r="587" spans="1:4" x14ac:dyDescent="0.25">
      <c r="A587" s="1" t="s">
        <v>4834</v>
      </c>
      <c r="B587" s="1" t="s">
        <v>53</v>
      </c>
      <c r="C587">
        <v>11.549199</v>
      </c>
      <c r="D587" s="4">
        <v>43925.68209490741</v>
      </c>
    </row>
    <row r="588" spans="1:4" x14ac:dyDescent="0.25">
      <c r="A588" s="1" t="s">
        <v>361</v>
      </c>
      <c r="B588" s="1" t="s">
        <v>83</v>
      </c>
      <c r="C588">
        <v>10.797000000000001</v>
      </c>
      <c r="D588" s="4">
        <v>43925.679108796299</v>
      </c>
    </row>
    <row r="589" spans="1:4" x14ac:dyDescent="0.25">
      <c r="A589" s="1" t="s">
        <v>362</v>
      </c>
      <c r="B589" s="1" t="s">
        <v>27</v>
      </c>
      <c r="C589">
        <v>11.6205</v>
      </c>
      <c r="D589" s="4">
        <v>43925.679375</v>
      </c>
    </row>
    <row r="590" spans="1:4" x14ac:dyDescent="0.25">
      <c r="A590" s="1" t="s">
        <v>4835</v>
      </c>
      <c r="B590" s="1" t="s">
        <v>72</v>
      </c>
      <c r="C590">
        <v>11.3658</v>
      </c>
      <c r="D590" s="4">
        <v>43925.683263888888</v>
      </c>
    </row>
    <row r="591" spans="1:4" x14ac:dyDescent="0.25">
      <c r="A591" s="1" t="s">
        <v>363</v>
      </c>
      <c r="B591" s="1" t="s">
        <v>20</v>
      </c>
      <c r="C591">
        <v>11.598998999999999</v>
      </c>
      <c r="D591" s="4">
        <v>43925.680891203701</v>
      </c>
    </row>
    <row r="592" spans="1:4" x14ac:dyDescent="0.25">
      <c r="A592" s="1" t="s">
        <v>4836</v>
      </c>
      <c r="B592" s="1" t="s">
        <v>61</v>
      </c>
      <c r="C592">
        <v>11.592101</v>
      </c>
      <c r="D592" s="4">
        <v>43925.681863425925</v>
      </c>
    </row>
    <row r="593" spans="1:4" x14ac:dyDescent="0.25">
      <c r="A593" s="1" t="s">
        <v>364</v>
      </c>
      <c r="B593" s="1" t="s">
        <v>94</v>
      </c>
      <c r="C593">
        <v>10.7293</v>
      </c>
      <c r="D593" s="4">
        <v>43925.680810185186</v>
      </c>
    </row>
    <row r="594" spans="1:4" x14ac:dyDescent="0.25">
      <c r="A594" s="1" t="s">
        <v>4837</v>
      </c>
      <c r="B594" s="1" t="s">
        <v>66</v>
      </c>
      <c r="C594">
        <v>11.648</v>
      </c>
      <c r="D594" s="4">
        <v>43925.681562500002</v>
      </c>
    </row>
    <row r="595" spans="1:4" x14ac:dyDescent="0.25">
      <c r="A595" s="1" t="s">
        <v>4838</v>
      </c>
      <c r="B595" s="1" t="s">
        <v>153</v>
      </c>
      <c r="C595">
        <v>10.622000999999999</v>
      </c>
      <c r="D595" s="4">
        <v>43925.682708333334</v>
      </c>
    </row>
    <row r="596" spans="1:4" x14ac:dyDescent="0.25">
      <c r="A596" s="1" t="s">
        <v>365</v>
      </c>
      <c r="B596" s="1" t="s">
        <v>140</v>
      </c>
      <c r="C596">
        <v>10.9649</v>
      </c>
      <c r="D596" s="4">
        <v>43925.680671296293</v>
      </c>
    </row>
    <row r="597" spans="1:4" x14ac:dyDescent="0.25">
      <c r="A597" s="1" t="s">
        <v>4839</v>
      </c>
      <c r="B597" s="1" t="s">
        <v>15</v>
      </c>
      <c r="C597">
        <v>11.599099000000001</v>
      </c>
      <c r="D597" s="4">
        <v>43925.68240740741</v>
      </c>
    </row>
    <row r="598" spans="1:4" x14ac:dyDescent="0.25">
      <c r="A598" s="1" t="s">
        <v>4840</v>
      </c>
      <c r="B598" s="1" t="s">
        <v>20</v>
      </c>
      <c r="C598">
        <v>11.5787</v>
      </c>
      <c r="D598" s="4">
        <v>43925.682893518519</v>
      </c>
    </row>
    <row r="599" spans="1:4" x14ac:dyDescent="0.25">
      <c r="A599" s="1" t="s">
        <v>4841</v>
      </c>
      <c r="B599" s="1" t="s">
        <v>20</v>
      </c>
      <c r="C599">
        <v>11.8848</v>
      </c>
      <c r="D599" s="4">
        <v>43925.681400462963</v>
      </c>
    </row>
    <row r="600" spans="1:4" x14ac:dyDescent="0.25">
      <c r="A600" s="1" t="s">
        <v>366</v>
      </c>
      <c r="B600" s="1" t="s">
        <v>27</v>
      </c>
      <c r="C600">
        <v>11.610201</v>
      </c>
      <c r="D600" s="4">
        <v>43925.679837962962</v>
      </c>
    </row>
    <row r="601" spans="1:4" x14ac:dyDescent="0.25">
      <c r="A601" s="1" t="s">
        <v>4842</v>
      </c>
      <c r="B601" s="1" t="s">
        <v>53</v>
      </c>
      <c r="C601">
        <v>10.762700000000001</v>
      </c>
      <c r="D601" s="4">
        <v>43925.682939814818</v>
      </c>
    </row>
    <row r="602" spans="1:4" x14ac:dyDescent="0.25">
      <c r="A602" s="1" t="s">
        <v>4843</v>
      </c>
      <c r="B602" s="1" t="s">
        <v>199</v>
      </c>
      <c r="C602">
        <v>10.508800000000001</v>
      </c>
      <c r="D602" s="4">
        <v>43925.681886574072</v>
      </c>
    </row>
    <row r="603" spans="1:4" x14ac:dyDescent="0.25">
      <c r="A603" s="1" t="s">
        <v>4844</v>
      </c>
      <c r="B603" s="1" t="s">
        <v>39</v>
      </c>
      <c r="C603">
        <v>19.2666</v>
      </c>
      <c r="D603" s="4">
        <v>43925.683495370373</v>
      </c>
    </row>
    <row r="604" spans="1:4" x14ac:dyDescent="0.25">
      <c r="A604" s="1" t="s">
        <v>367</v>
      </c>
      <c r="B604" s="1" t="s">
        <v>39</v>
      </c>
      <c r="C604">
        <v>10.586599</v>
      </c>
      <c r="D604" s="4">
        <v>43925.681018518517</v>
      </c>
    </row>
    <row r="605" spans="1:4" x14ac:dyDescent="0.25">
      <c r="A605" s="1" t="s">
        <v>368</v>
      </c>
      <c r="B605" s="1" t="s">
        <v>226</v>
      </c>
      <c r="C605">
        <v>11.837899999999999</v>
      </c>
      <c r="D605" s="4">
        <v>43925.679490740738</v>
      </c>
    </row>
    <row r="606" spans="1:4" x14ac:dyDescent="0.25">
      <c r="A606" s="1" t="s">
        <v>4845</v>
      </c>
      <c r="B606" s="1" t="s">
        <v>80</v>
      </c>
      <c r="C606">
        <v>12.3843</v>
      </c>
      <c r="D606" s="4">
        <v>43925.683472222219</v>
      </c>
    </row>
    <row r="607" spans="1:4" x14ac:dyDescent="0.25">
      <c r="A607" s="1" t="s">
        <v>369</v>
      </c>
      <c r="B607" s="1" t="s">
        <v>53</v>
      </c>
      <c r="C607">
        <v>12.501300000000001</v>
      </c>
      <c r="D607" s="4">
        <v>43925.679444444446</v>
      </c>
    </row>
    <row r="608" spans="1:4" x14ac:dyDescent="0.25">
      <c r="A608" s="1" t="s">
        <v>4846</v>
      </c>
      <c r="B608" s="1" t="s">
        <v>117</v>
      </c>
      <c r="C608">
        <v>10.6744</v>
      </c>
      <c r="D608" s="4">
        <v>43925.681863425925</v>
      </c>
    </row>
    <row r="609" spans="1:4" x14ac:dyDescent="0.25">
      <c r="A609" s="1" t="s">
        <v>370</v>
      </c>
      <c r="B609" s="1" t="s">
        <v>29</v>
      </c>
      <c r="C609">
        <v>34.639600999999999</v>
      </c>
      <c r="D609" s="4">
        <v>43925.678981481484</v>
      </c>
    </row>
    <row r="610" spans="1:4" x14ac:dyDescent="0.25">
      <c r="A610" s="1" t="s">
        <v>371</v>
      </c>
      <c r="B610" s="1" t="s">
        <v>31</v>
      </c>
      <c r="C610">
        <v>11.462300000000001</v>
      </c>
      <c r="D610" s="4">
        <v>43925.679340277777</v>
      </c>
    </row>
    <row r="611" spans="1:4" x14ac:dyDescent="0.25">
      <c r="A611" s="1" t="s">
        <v>372</v>
      </c>
      <c r="B611" s="1" t="s">
        <v>34</v>
      </c>
      <c r="C611">
        <v>10.635999</v>
      </c>
      <c r="D611" s="4">
        <v>43925.680601851855</v>
      </c>
    </row>
    <row r="612" spans="1:4" x14ac:dyDescent="0.25">
      <c r="A612" s="1" t="s">
        <v>4847</v>
      </c>
      <c r="B612" s="1" t="s">
        <v>94</v>
      </c>
      <c r="C612">
        <v>11.850099999999999</v>
      </c>
      <c r="D612" s="4">
        <v>43925.681400462963</v>
      </c>
    </row>
    <row r="613" spans="1:4" x14ac:dyDescent="0.25">
      <c r="A613" s="1" t="s">
        <v>4848</v>
      </c>
      <c r="B613" s="1" t="s">
        <v>83</v>
      </c>
      <c r="C613">
        <v>11.629398999999999</v>
      </c>
      <c r="D613" s="4">
        <v>43925.681990740741</v>
      </c>
    </row>
    <row r="614" spans="1:4" x14ac:dyDescent="0.25">
      <c r="A614" s="1" t="s">
        <v>4849</v>
      </c>
      <c r="B614" s="1" t="s">
        <v>22</v>
      </c>
      <c r="C614">
        <v>11.635598999999999</v>
      </c>
      <c r="D614" s="4">
        <v>43925.681863425925</v>
      </c>
    </row>
    <row r="615" spans="1:4" x14ac:dyDescent="0.25">
      <c r="A615" s="1" t="s">
        <v>4850</v>
      </c>
      <c r="B615" s="1" t="s">
        <v>49</v>
      </c>
      <c r="C615">
        <v>11.4749</v>
      </c>
      <c r="D615" s="4">
        <v>43925.682986111111</v>
      </c>
    </row>
    <row r="616" spans="1:4" x14ac:dyDescent="0.25">
      <c r="A616" s="1" t="s">
        <v>373</v>
      </c>
      <c r="B616" s="1" t="s">
        <v>13</v>
      </c>
      <c r="C616">
        <v>11.689099000000001</v>
      </c>
      <c r="D616" s="4">
        <v>43925.68074074074</v>
      </c>
    </row>
    <row r="617" spans="1:4" x14ac:dyDescent="0.25">
      <c r="A617" s="1" t="s">
        <v>374</v>
      </c>
      <c r="B617" s="1" t="s">
        <v>20</v>
      </c>
      <c r="C617">
        <v>11.391199</v>
      </c>
      <c r="D617" s="4">
        <v>43925.68</v>
      </c>
    </row>
    <row r="618" spans="1:4" x14ac:dyDescent="0.25">
      <c r="A618" s="1" t="s">
        <v>4851</v>
      </c>
      <c r="B618" s="1" t="s">
        <v>20</v>
      </c>
      <c r="C618">
        <v>12.4815</v>
      </c>
      <c r="D618" s="4">
        <v>43925.683622685188</v>
      </c>
    </row>
    <row r="619" spans="1:4" x14ac:dyDescent="0.25">
      <c r="A619" s="1" t="s">
        <v>4852</v>
      </c>
      <c r="B619" s="1" t="s">
        <v>72</v>
      </c>
      <c r="C619">
        <v>11.111499999999999</v>
      </c>
      <c r="D619" s="4">
        <v>43925.681886574072</v>
      </c>
    </row>
    <row r="620" spans="1:4" x14ac:dyDescent="0.25">
      <c r="A620" s="1" t="s">
        <v>375</v>
      </c>
      <c r="B620" s="1" t="s">
        <v>45</v>
      </c>
      <c r="C620">
        <v>10.604301</v>
      </c>
      <c r="D620" s="4">
        <v>43925.679837962962</v>
      </c>
    </row>
    <row r="621" spans="1:4" x14ac:dyDescent="0.25">
      <c r="A621" s="1" t="s">
        <v>4853</v>
      </c>
      <c r="B621" s="1" t="s">
        <v>29</v>
      </c>
      <c r="C621">
        <v>10.585599</v>
      </c>
      <c r="D621" s="4">
        <v>43925.682974537034</v>
      </c>
    </row>
    <row r="622" spans="1:4" x14ac:dyDescent="0.25">
      <c r="A622" s="1" t="s">
        <v>376</v>
      </c>
      <c r="B622" s="1" t="s">
        <v>226</v>
      </c>
      <c r="C622">
        <v>10.611198999999999</v>
      </c>
      <c r="D622" s="4">
        <v>43925.679131944446</v>
      </c>
    </row>
    <row r="623" spans="1:4" x14ac:dyDescent="0.25">
      <c r="A623" s="1" t="s">
        <v>377</v>
      </c>
      <c r="B623" s="1" t="s">
        <v>66</v>
      </c>
      <c r="C623">
        <v>11.4489</v>
      </c>
      <c r="D623" s="4">
        <v>43925.679155092592</v>
      </c>
    </row>
    <row r="624" spans="1:4" x14ac:dyDescent="0.25">
      <c r="A624" s="1" t="s">
        <v>4854</v>
      </c>
      <c r="B624" s="1" t="s">
        <v>262</v>
      </c>
      <c r="C624">
        <v>11.553699999999999</v>
      </c>
      <c r="D624" s="4">
        <v>43925.683449074073</v>
      </c>
    </row>
    <row r="625" spans="1:4" x14ac:dyDescent="0.25">
      <c r="A625" s="1" t="s">
        <v>378</v>
      </c>
      <c r="B625" s="1" t="s">
        <v>36</v>
      </c>
      <c r="C625">
        <v>10.604100000000001</v>
      </c>
      <c r="D625" s="4">
        <v>43925.680231481485</v>
      </c>
    </row>
    <row r="626" spans="1:4" x14ac:dyDescent="0.25">
      <c r="A626" s="1" t="s">
        <v>379</v>
      </c>
      <c r="B626" s="1" t="s">
        <v>92</v>
      </c>
      <c r="C626">
        <v>15.6335</v>
      </c>
      <c r="D626" s="4">
        <v>43925.681307870371</v>
      </c>
    </row>
    <row r="627" spans="1:4" x14ac:dyDescent="0.25">
      <c r="A627" s="1" t="s">
        <v>380</v>
      </c>
      <c r="B627" s="1" t="s">
        <v>199</v>
      </c>
      <c r="C627">
        <v>12.398300000000001</v>
      </c>
      <c r="D627" s="4">
        <v>43925.681076388886</v>
      </c>
    </row>
    <row r="628" spans="1:4" x14ac:dyDescent="0.25">
      <c r="A628" s="1" t="s">
        <v>381</v>
      </c>
      <c r="B628" s="1" t="s">
        <v>36</v>
      </c>
      <c r="C628">
        <v>10.930399</v>
      </c>
      <c r="D628" s="4">
        <v>43925.679155092592</v>
      </c>
    </row>
    <row r="629" spans="1:4" x14ac:dyDescent="0.25">
      <c r="A629" s="1" t="s">
        <v>382</v>
      </c>
      <c r="B629" s="1" t="s">
        <v>34</v>
      </c>
      <c r="C629">
        <v>10.634499</v>
      </c>
      <c r="D629" s="4">
        <v>43925.67931712963</v>
      </c>
    </row>
    <row r="630" spans="1:4" x14ac:dyDescent="0.25">
      <c r="A630" s="1" t="s">
        <v>4855</v>
      </c>
      <c r="B630" s="1" t="s">
        <v>11</v>
      </c>
      <c r="C630">
        <v>11.493399999999999</v>
      </c>
      <c r="D630" s="4">
        <v>43925.681770833333</v>
      </c>
    </row>
    <row r="631" spans="1:4" x14ac:dyDescent="0.25">
      <c r="A631" s="1" t="s">
        <v>383</v>
      </c>
      <c r="B631" s="1" t="s">
        <v>110</v>
      </c>
      <c r="C631">
        <v>10.624499</v>
      </c>
      <c r="D631" s="4">
        <v>43925.68041666667</v>
      </c>
    </row>
    <row r="632" spans="1:4" x14ac:dyDescent="0.25">
      <c r="A632" s="1" t="s">
        <v>384</v>
      </c>
      <c r="B632" s="1" t="s">
        <v>53</v>
      </c>
      <c r="C632">
        <v>11.540501000000001</v>
      </c>
      <c r="D632" s="4">
        <v>43925.681192129632</v>
      </c>
    </row>
    <row r="633" spans="1:4" x14ac:dyDescent="0.25">
      <c r="A633" s="1" t="s">
        <v>385</v>
      </c>
      <c r="B633" s="1" t="s">
        <v>134</v>
      </c>
      <c r="C633">
        <v>14.004200000000001</v>
      </c>
      <c r="D633" s="4">
        <v>43925.67900462963</v>
      </c>
    </row>
    <row r="634" spans="1:4" x14ac:dyDescent="0.25">
      <c r="A634" s="1" t="s">
        <v>4856</v>
      </c>
      <c r="B634" s="1" t="s">
        <v>149</v>
      </c>
      <c r="C634">
        <v>10.624700000000001</v>
      </c>
      <c r="D634" s="4">
        <v>43925.683229166665</v>
      </c>
    </row>
    <row r="635" spans="1:4" x14ac:dyDescent="0.25">
      <c r="A635" s="1" t="s">
        <v>4857</v>
      </c>
      <c r="B635" s="1" t="s">
        <v>140</v>
      </c>
      <c r="C635">
        <v>12.428898999999999</v>
      </c>
      <c r="D635" s="4">
        <v>43925.682256944441</v>
      </c>
    </row>
    <row r="636" spans="1:4" x14ac:dyDescent="0.25">
      <c r="A636" s="1" t="s">
        <v>386</v>
      </c>
      <c r="B636" s="1" t="s">
        <v>34</v>
      </c>
      <c r="C636">
        <v>10.509600000000001</v>
      </c>
      <c r="D636" s="4">
        <v>43925.680231481485</v>
      </c>
    </row>
    <row r="637" spans="1:4" x14ac:dyDescent="0.25">
      <c r="A637" s="1" t="s">
        <v>387</v>
      </c>
      <c r="B637" s="1" t="s">
        <v>327</v>
      </c>
      <c r="C637">
        <v>10.659001</v>
      </c>
      <c r="D637" s="4">
        <v>43925.680949074071</v>
      </c>
    </row>
    <row r="638" spans="1:4" x14ac:dyDescent="0.25">
      <c r="A638" s="1" t="s">
        <v>4858</v>
      </c>
      <c r="B638" s="1" t="s">
        <v>13</v>
      </c>
      <c r="C638">
        <v>11.379200000000001</v>
      </c>
      <c r="D638" s="4">
        <v>43925.681516203702</v>
      </c>
    </row>
    <row r="639" spans="1:4" x14ac:dyDescent="0.25">
      <c r="A639" s="1" t="s">
        <v>388</v>
      </c>
      <c r="B639" s="1" t="s">
        <v>43</v>
      </c>
      <c r="C639">
        <v>11.67</v>
      </c>
      <c r="D639" s="4">
        <v>43925.679467592592</v>
      </c>
    </row>
    <row r="640" spans="1:4" x14ac:dyDescent="0.25">
      <c r="A640" s="1" t="s">
        <v>4859</v>
      </c>
      <c r="B640" s="1" t="s">
        <v>145</v>
      </c>
      <c r="C640">
        <v>11.627000000000001</v>
      </c>
      <c r="D640" s="4">
        <v>43925.681539351855</v>
      </c>
    </row>
    <row r="641" spans="1:4" x14ac:dyDescent="0.25">
      <c r="A641" s="1" t="s">
        <v>4860</v>
      </c>
      <c r="B641" s="1" t="s">
        <v>45</v>
      </c>
      <c r="C641">
        <v>10.7135</v>
      </c>
      <c r="D641" s="4">
        <v>43925.682245370372</v>
      </c>
    </row>
    <row r="642" spans="1:4" x14ac:dyDescent="0.25">
      <c r="A642" s="1" t="s">
        <v>4861</v>
      </c>
      <c r="B642" s="1" t="s">
        <v>61</v>
      </c>
      <c r="C642">
        <v>10.624898999999999</v>
      </c>
      <c r="D642" s="4">
        <v>43925.681585648148</v>
      </c>
    </row>
    <row r="643" spans="1:4" x14ac:dyDescent="0.25">
      <c r="A643" s="1" t="s">
        <v>389</v>
      </c>
      <c r="B643" s="1" t="s">
        <v>134</v>
      </c>
      <c r="C643">
        <v>11.608000000000001</v>
      </c>
      <c r="D643" s="4">
        <v>43925.679675925923</v>
      </c>
    </row>
    <row r="644" spans="1:4" x14ac:dyDescent="0.25">
      <c r="A644" s="1" t="s">
        <v>390</v>
      </c>
      <c r="B644" s="1" t="s">
        <v>59</v>
      </c>
      <c r="C644">
        <v>10.620501000000001</v>
      </c>
      <c r="D644" s="4">
        <v>43925.679155092592</v>
      </c>
    </row>
    <row r="645" spans="1:4" x14ac:dyDescent="0.25">
      <c r="A645" s="1" t="s">
        <v>391</v>
      </c>
      <c r="B645" s="1" t="s">
        <v>39</v>
      </c>
      <c r="C645">
        <v>10.641501</v>
      </c>
      <c r="D645" s="4">
        <v>43925.680046296293</v>
      </c>
    </row>
    <row r="646" spans="1:4" x14ac:dyDescent="0.25">
      <c r="A646" s="1" t="s">
        <v>392</v>
      </c>
      <c r="B646" s="1" t="s">
        <v>92</v>
      </c>
      <c r="C646">
        <v>10.6096</v>
      </c>
      <c r="D646" s="4">
        <v>43925.680555555555</v>
      </c>
    </row>
    <row r="647" spans="1:4" x14ac:dyDescent="0.25">
      <c r="A647" s="1" t="s">
        <v>393</v>
      </c>
      <c r="B647" s="1" t="s">
        <v>27</v>
      </c>
      <c r="C647">
        <v>10.540701</v>
      </c>
      <c r="D647" s="4">
        <v>43925.679652777777</v>
      </c>
    </row>
    <row r="648" spans="1:4" x14ac:dyDescent="0.25">
      <c r="A648" s="1" t="s">
        <v>4862</v>
      </c>
      <c r="B648" s="1" t="s">
        <v>165</v>
      </c>
      <c r="C648">
        <v>11.521599999999999</v>
      </c>
      <c r="D648" s="4">
        <v>43925.68273148148</v>
      </c>
    </row>
    <row r="649" spans="1:4" x14ac:dyDescent="0.25">
      <c r="A649" s="1" t="s">
        <v>4863</v>
      </c>
      <c r="B649" s="1" t="s">
        <v>117</v>
      </c>
      <c r="C649">
        <v>11.563599</v>
      </c>
      <c r="D649" s="4">
        <v>43925.681354166663</v>
      </c>
    </row>
    <row r="650" spans="1:4" x14ac:dyDescent="0.25">
      <c r="A650" s="1" t="s">
        <v>394</v>
      </c>
      <c r="B650" s="1" t="s">
        <v>24</v>
      </c>
      <c r="C650">
        <v>11.393198999999999</v>
      </c>
      <c r="D650" s="4">
        <v>43925.679537037038</v>
      </c>
    </row>
    <row r="651" spans="1:4" x14ac:dyDescent="0.25">
      <c r="A651" s="1" t="s">
        <v>395</v>
      </c>
      <c r="B651" s="1" t="s">
        <v>20</v>
      </c>
      <c r="C651">
        <v>11.595200999999999</v>
      </c>
      <c r="D651" s="4">
        <v>43925.680787037039</v>
      </c>
    </row>
    <row r="652" spans="1:4" x14ac:dyDescent="0.25">
      <c r="A652" s="1" t="s">
        <v>4864</v>
      </c>
      <c r="B652" s="1" t="s">
        <v>153</v>
      </c>
      <c r="C652">
        <v>10.530200000000001</v>
      </c>
      <c r="D652" s="4">
        <v>43925.682870370372</v>
      </c>
    </row>
    <row r="653" spans="1:4" x14ac:dyDescent="0.25">
      <c r="A653" s="1" t="s">
        <v>4865</v>
      </c>
      <c r="B653" s="1" t="s">
        <v>39</v>
      </c>
      <c r="C653">
        <v>11.473000000000001</v>
      </c>
      <c r="D653" s="4">
        <v>43925.682002314818</v>
      </c>
    </row>
    <row r="654" spans="1:4" x14ac:dyDescent="0.25">
      <c r="A654" s="1" t="s">
        <v>4866</v>
      </c>
      <c r="B654" s="1" t="s">
        <v>83</v>
      </c>
      <c r="C654">
        <v>13.362700999999999</v>
      </c>
      <c r="D654" s="4">
        <v>43925.681458333333</v>
      </c>
    </row>
    <row r="655" spans="1:4" x14ac:dyDescent="0.25">
      <c r="A655" s="1" t="s">
        <v>396</v>
      </c>
      <c r="B655" s="1" t="s">
        <v>89</v>
      </c>
      <c r="C655">
        <v>10.569100000000001</v>
      </c>
      <c r="D655" s="4">
        <v>43925.679224537038</v>
      </c>
    </row>
    <row r="656" spans="1:4" x14ac:dyDescent="0.25">
      <c r="A656" s="1" t="s">
        <v>4867</v>
      </c>
      <c r="B656" s="1" t="s">
        <v>140</v>
      </c>
      <c r="C656">
        <v>12.6431</v>
      </c>
      <c r="D656" s="4">
        <v>43925.683287037034</v>
      </c>
    </row>
    <row r="657" spans="1:4" x14ac:dyDescent="0.25">
      <c r="A657" s="1" t="s">
        <v>397</v>
      </c>
      <c r="B657" s="1" t="s">
        <v>43</v>
      </c>
      <c r="C657">
        <v>11.574199</v>
      </c>
      <c r="D657" s="4">
        <v>43925.68</v>
      </c>
    </row>
    <row r="658" spans="1:4" x14ac:dyDescent="0.25">
      <c r="A658" s="1" t="s">
        <v>398</v>
      </c>
      <c r="B658" s="1" t="s">
        <v>72</v>
      </c>
      <c r="C658">
        <v>11.602</v>
      </c>
      <c r="D658" s="4">
        <v>43925.680115740739</v>
      </c>
    </row>
    <row r="659" spans="1:4" x14ac:dyDescent="0.25">
      <c r="A659" s="1" t="s">
        <v>399</v>
      </c>
      <c r="B659" s="1" t="s">
        <v>89</v>
      </c>
      <c r="C659">
        <v>10.543200000000001</v>
      </c>
      <c r="D659" s="4">
        <v>43925.681180555555</v>
      </c>
    </row>
    <row r="660" spans="1:4" x14ac:dyDescent="0.25">
      <c r="A660" s="1" t="s">
        <v>4868</v>
      </c>
      <c r="B660" s="1" t="s">
        <v>17</v>
      </c>
      <c r="C660">
        <v>12.3992</v>
      </c>
      <c r="D660" s="4">
        <v>43925.681423611109</v>
      </c>
    </row>
    <row r="661" spans="1:4" x14ac:dyDescent="0.25">
      <c r="A661" s="1" t="s">
        <v>400</v>
      </c>
      <c r="B661" s="1" t="s">
        <v>134</v>
      </c>
      <c r="C661">
        <v>12.5853</v>
      </c>
      <c r="D661" s="4">
        <v>43925.680381944447</v>
      </c>
    </row>
    <row r="662" spans="1:4" x14ac:dyDescent="0.25">
      <c r="A662" s="1" t="s">
        <v>401</v>
      </c>
      <c r="B662" s="1" t="s">
        <v>20</v>
      </c>
      <c r="C662">
        <v>11.672599999999999</v>
      </c>
      <c r="D662" s="4">
        <v>43925.681006944447</v>
      </c>
    </row>
    <row r="663" spans="1:4" x14ac:dyDescent="0.25">
      <c r="A663" s="1" t="s">
        <v>402</v>
      </c>
      <c r="B663" s="1" t="s">
        <v>22</v>
      </c>
      <c r="C663">
        <v>10.6066</v>
      </c>
      <c r="D663" s="4">
        <v>43925.67931712963</v>
      </c>
    </row>
    <row r="664" spans="1:4" x14ac:dyDescent="0.25">
      <c r="A664" s="1" t="s">
        <v>4869</v>
      </c>
      <c r="B664" s="1" t="s">
        <v>27</v>
      </c>
      <c r="C664">
        <v>12.3721</v>
      </c>
      <c r="D664" s="4">
        <v>43925.681793981479</v>
      </c>
    </row>
    <row r="665" spans="1:4" x14ac:dyDescent="0.25">
      <c r="A665" s="1" t="s">
        <v>4870</v>
      </c>
      <c r="B665" s="1" t="s">
        <v>27</v>
      </c>
      <c r="C665">
        <v>12.749499999999999</v>
      </c>
      <c r="D665" s="4">
        <v>43925.683472222219</v>
      </c>
    </row>
    <row r="666" spans="1:4" x14ac:dyDescent="0.25">
      <c r="A666" s="1" t="s">
        <v>4871</v>
      </c>
      <c r="B666" s="1" t="s">
        <v>11</v>
      </c>
      <c r="C666">
        <v>11.435200999999999</v>
      </c>
      <c r="D666" s="4">
        <v>43925.681539351855</v>
      </c>
    </row>
    <row r="667" spans="1:4" x14ac:dyDescent="0.25">
      <c r="A667" s="1" t="s">
        <v>403</v>
      </c>
      <c r="B667" s="1" t="s">
        <v>39</v>
      </c>
      <c r="C667">
        <v>10.5814</v>
      </c>
      <c r="D667" s="4">
        <v>43925.679664351854</v>
      </c>
    </row>
    <row r="668" spans="1:4" x14ac:dyDescent="0.25">
      <c r="A668" s="1" t="s">
        <v>4872</v>
      </c>
      <c r="B668" s="1" t="s">
        <v>131</v>
      </c>
      <c r="C668">
        <v>11.564201000000001</v>
      </c>
      <c r="D668" s="4">
        <v>43925.681770833333</v>
      </c>
    </row>
    <row r="669" spans="1:4" x14ac:dyDescent="0.25">
      <c r="A669" s="1" t="s">
        <v>4873</v>
      </c>
      <c r="B669" s="1" t="s">
        <v>17</v>
      </c>
      <c r="C669">
        <v>12.4351</v>
      </c>
      <c r="D669" s="4">
        <v>43925.682303240741</v>
      </c>
    </row>
    <row r="670" spans="1:4" x14ac:dyDescent="0.25">
      <c r="A670" s="1" t="s">
        <v>4874</v>
      </c>
      <c r="B670" s="1" t="s">
        <v>226</v>
      </c>
      <c r="C670">
        <v>12.441998999999999</v>
      </c>
      <c r="D670" s="4">
        <v>43925.683576388888</v>
      </c>
    </row>
    <row r="671" spans="1:4" x14ac:dyDescent="0.25">
      <c r="A671" s="1" t="s">
        <v>404</v>
      </c>
      <c r="B671" s="1" t="s">
        <v>43</v>
      </c>
      <c r="C671">
        <v>12.3789</v>
      </c>
      <c r="D671" s="4">
        <v>43925.680532407408</v>
      </c>
    </row>
    <row r="672" spans="1:4" x14ac:dyDescent="0.25">
      <c r="A672" s="1" t="s">
        <v>405</v>
      </c>
      <c r="B672" s="1" t="s">
        <v>78</v>
      </c>
      <c r="C672">
        <v>12.1793</v>
      </c>
      <c r="D672" s="4">
        <v>43925.6797337963</v>
      </c>
    </row>
    <row r="673" spans="1:4" x14ac:dyDescent="0.25">
      <c r="A673" s="1" t="s">
        <v>4875</v>
      </c>
      <c r="B673" s="1" t="s">
        <v>20</v>
      </c>
      <c r="C673">
        <v>11.6305</v>
      </c>
      <c r="D673" s="4">
        <v>43925.682291666664</v>
      </c>
    </row>
    <row r="674" spans="1:4" x14ac:dyDescent="0.25">
      <c r="A674" s="1" t="s">
        <v>4876</v>
      </c>
      <c r="B674" s="1" t="s">
        <v>92</v>
      </c>
      <c r="C674">
        <v>10.613099999999999</v>
      </c>
      <c r="D674" s="4">
        <v>43925.683240740742</v>
      </c>
    </row>
    <row r="675" spans="1:4" x14ac:dyDescent="0.25">
      <c r="A675" s="1" t="s">
        <v>406</v>
      </c>
      <c r="B675" s="1" t="s">
        <v>13</v>
      </c>
      <c r="C675">
        <v>11.274901</v>
      </c>
      <c r="D675" s="4">
        <v>43925.679618055554</v>
      </c>
    </row>
    <row r="676" spans="1:4" x14ac:dyDescent="0.25">
      <c r="A676" s="1" t="s">
        <v>4877</v>
      </c>
      <c r="B676" s="1" t="s">
        <v>66</v>
      </c>
      <c r="C676">
        <v>11.579000000000001</v>
      </c>
      <c r="D676" s="4">
        <v>43925.682002314818</v>
      </c>
    </row>
    <row r="677" spans="1:4" x14ac:dyDescent="0.25">
      <c r="A677" s="1" t="s">
        <v>4878</v>
      </c>
      <c r="B677" s="1" t="s">
        <v>262</v>
      </c>
      <c r="C677">
        <v>13.194601</v>
      </c>
      <c r="D677" s="4">
        <v>43925.683078703703</v>
      </c>
    </row>
    <row r="678" spans="1:4" x14ac:dyDescent="0.25">
      <c r="A678" s="1" t="s">
        <v>4879</v>
      </c>
      <c r="B678" s="1" t="s">
        <v>53</v>
      </c>
      <c r="C678">
        <v>11.5395</v>
      </c>
      <c r="D678" s="4">
        <v>43925.681608796294</v>
      </c>
    </row>
    <row r="679" spans="1:4" x14ac:dyDescent="0.25">
      <c r="A679" s="1" t="s">
        <v>407</v>
      </c>
      <c r="B679" s="1" t="s">
        <v>149</v>
      </c>
      <c r="C679">
        <v>10.5755</v>
      </c>
      <c r="D679" s="4">
        <v>43925.680925925924</v>
      </c>
    </row>
    <row r="680" spans="1:4" x14ac:dyDescent="0.25">
      <c r="A680" s="1" t="s">
        <v>408</v>
      </c>
      <c r="B680" s="1" t="s">
        <v>43</v>
      </c>
      <c r="C680">
        <v>10.716101</v>
      </c>
      <c r="D680" s="4">
        <v>43925.681261574071</v>
      </c>
    </row>
    <row r="681" spans="1:4" x14ac:dyDescent="0.25">
      <c r="A681" s="1" t="s">
        <v>409</v>
      </c>
      <c r="B681" s="1" t="s">
        <v>47</v>
      </c>
      <c r="C681">
        <v>10.738701000000001</v>
      </c>
      <c r="D681" s="4">
        <v>43925.681122685186</v>
      </c>
    </row>
    <row r="682" spans="1:4" x14ac:dyDescent="0.25">
      <c r="A682" s="1" t="s">
        <v>410</v>
      </c>
      <c r="B682" s="1" t="s">
        <v>78</v>
      </c>
      <c r="C682">
        <v>11.5139</v>
      </c>
      <c r="D682" s="4">
        <v>43925.679479166669</v>
      </c>
    </row>
    <row r="683" spans="1:4" x14ac:dyDescent="0.25">
      <c r="A683" s="1" t="s">
        <v>4880</v>
      </c>
      <c r="B683" s="1" t="s">
        <v>22</v>
      </c>
      <c r="C683">
        <v>11.444101</v>
      </c>
      <c r="D683" s="4">
        <v>43925.681585648148</v>
      </c>
    </row>
    <row r="684" spans="1:4" x14ac:dyDescent="0.25">
      <c r="A684" s="1" t="s">
        <v>411</v>
      </c>
      <c r="B684" s="1" t="s">
        <v>22</v>
      </c>
      <c r="C684">
        <v>11.9803</v>
      </c>
      <c r="D684" s="4">
        <v>43925.68</v>
      </c>
    </row>
    <row r="685" spans="1:4" x14ac:dyDescent="0.25">
      <c r="A685" s="1" t="s">
        <v>4881</v>
      </c>
      <c r="B685" s="1" t="s">
        <v>262</v>
      </c>
      <c r="C685">
        <v>11.861499999999999</v>
      </c>
      <c r="D685" s="4">
        <v>43925.682453703703</v>
      </c>
    </row>
    <row r="686" spans="1:4" x14ac:dyDescent="0.25">
      <c r="A686" s="1" t="s">
        <v>412</v>
      </c>
      <c r="B686" s="1" t="s">
        <v>140</v>
      </c>
      <c r="C686">
        <v>11.553399000000001</v>
      </c>
      <c r="D686" s="4">
        <v>43925.679155092592</v>
      </c>
    </row>
    <row r="687" spans="1:4" x14ac:dyDescent="0.25">
      <c r="A687" s="1" t="s">
        <v>4882</v>
      </c>
      <c r="B687" s="1" t="s">
        <v>39</v>
      </c>
      <c r="C687">
        <v>10.669001</v>
      </c>
      <c r="D687" s="4">
        <v>43925.683356481481</v>
      </c>
    </row>
    <row r="688" spans="1:4" x14ac:dyDescent="0.25">
      <c r="A688" s="1" t="s">
        <v>4883</v>
      </c>
      <c r="B688" s="1" t="s">
        <v>140</v>
      </c>
      <c r="C688">
        <v>11.5221</v>
      </c>
      <c r="D688" s="4">
        <v>43925.682233796295</v>
      </c>
    </row>
    <row r="689" spans="1:4" x14ac:dyDescent="0.25">
      <c r="A689" s="1" t="s">
        <v>4884</v>
      </c>
      <c r="B689" s="1" t="s">
        <v>17</v>
      </c>
      <c r="C689">
        <v>11.578099999999999</v>
      </c>
      <c r="D689" s="4">
        <v>43925.682870370372</v>
      </c>
    </row>
    <row r="690" spans="1:4" x14ac:dyDescent="0.25">
      <c r="A690" s="1" t="s">
        <v>413</v>
      </c>
      <c r="B690" s="1" t="s">
        <v>78</v>
      </c>
      <c r="C690">
        <v>12.299899999999999</v>
      </c>
      <c r="D690" s="4">
        <v>43925.67900462963</v>
      </c>
    </row>
    <row r="691" spans="1:4" x14ac:dyDescent="0.25">
      <c r="A691" s="1" t="s">
        <v>414</v>
      </c>
      <c r="B691" s="1" t="s">
        <v>226</v>
      </c>
      <c r="C691">
        <v>11.6517</v>
      </c>
      <c r="D691" s="4">
        <v>43925.680277777778</v>
      </c>
    </row>
    <row r="692" spans="1:4" x14ac:dyDescent="0.25">
      <c r="A692" s="1" t="s">
        <v>4885</v>
      </c>
      <c r="B692" s="1" t="s">
        <v>226</v>
      </c>
      <c r="C692">
        <v>12.426999</v>
      </c>
      <c r="D692" s="4">
        <v>43925.681377314817</v>
      </c>
    </row>
    <row r="693" spans="1:4" x14ac:dyDescent="0.25">
      <c r="A693" s="1" t="s">
        <v>4886</v>
      </c>
      <c r="B693" s="1" t="s">
        <v>66</v>
      </c>
      <c r="C693">
        <v>12.617599999999999</v>
      </c>
      <c r="D693" s="4">
        <v>43925.681423611109</v>
      </c>
    </row>
    <row r="694" spans="1:4" x14ac:dyDescent="0.25">
      <c r="A694" s="1" t="s">
        <v>4887</v>
      </c>
      <c r="B694" s="1" t="s">
        <v>70</v>
      </c>
      <c r="C694">
        <v>11.2525</v>
      </c>
      <c r="D694" s="4">
        <v>43925.683310185188</v>
      </c>
    </row>
    <row r="695" spans="1:4" x14ac:dyDescent="0.25">
      <c r="A695" s="1" t="s">
        <v>4888</v>
      </c>
      <c r="B695" s="1" t="s">
        <v>70</v>
      </c>
      <c r="C695">
        <v>11.359999</v>
      </c>
      <c r="D695" s="4">
        <v>43925.683518518519</v>
      </c>
    </row>
    <row r="696" spans="1:4" x14ac:dyDescent="0.25">
      <c r="A696" s="1" t="s">
        <v>415</v>
      </c>
      <c r="B696" s="1" t="s">
        <v>226</v>
      </c>
      <c r="C696">
        <v>12.556901</v>
      </c>
      <c r="D696" s="4">
        <v>43925.680069444446</v>
      </c>
    </row>
    <row r="697" spans="1:4" x14ac:dyDescent="0.25">
      <c r="A697" s="1" t="s">
        <v>4889</v>
      </c>
      <c r="B697" s="1" t="s">
        <v>31</v>
      </c>
      <c r="C697">
        <v>13.511901</v>
      </c>
      <c r="D697" s="4">
        <v>43925.681793981479</v>
      </c>
    </row>
    <row r="698" spans="1:4" x14ac:dyDescent="0.25">
      <c r="A698" s="1" t="s">
        <v>416</v>
      </c>
      <c r="B698" s="1" t="s">
        <v>140</v>
      </c>
      <c r="C698">
        <v>12.493399999999999</v>
      </c>
      <c r="D698" s="4">
        <v>43925.68041666667</v>
      </c>
    </row>
    <row r="699" spans="1:4" x14ac:dyDescent="0.25">
      <c r="A699" s="1" t="s">
        <v>4890</v>
      </c>
      <c r="B699" s="1" t="s">
        <v>70</v>
      </c>
      <c r="C699">
        <v>12.1816</v>
      </c>
      <c r="D699" s="4">
        <v>43925.682395833333</v>
      </c>
    </row>
    <row r="700" spans="1:4" x14ac:dyDescent="0.25">
      <c r="A700" s="1" t="s">
        <v>417</v>
      </c>
      <c r="B700" s="1" t="s">
        <v>226</v>
      </c>
      <c r="C700">
        <v>12.3813</v>
      </c>
      <c r="D700" s="4">
        <v>43925.679236111115</v>
      </c>
    </row>
    <row r="701" spans="1:4" x14ac:dyDescent="0.25">
      <c r="A701" s="1" t="s">
        <v>4891</v>
      </c>
      <c r="B701" s="1" t="s">
        <v>165</v>
      </c>
      <c r="C701">
        <v>12.462699000000001</v>
      </c>
      <c r="D701" s="4">
        <v>43925.682118055556</v>
      </c>
    </row>
    <row r="702" spans="1:4" x14ac:dyDescent="0.25">
      <c r="A702" s="1" t="s">
        <v>4892</v>
      </c>
      <c r="B702" s="1" t="s">
        <v>149</v>
      </c>
      <c r="C702">
        <v>11.551600000000001</v>
      </c>
      <c r="D702" s="4">
        <v>43925.68309027778</v>
      </c>
    </row>
    <row r="703" spans="1:4" x14ac:dyDescent="0.25">
      <c r="A703" s="1" t="s">
        <v>4893</v>
      </c>
      <c r="B703" s="1" t="s">
        <v>134</v>
      </c>
      <c r="C703">
        <v>11.472799999999999</v>
      </c>
      <c r="D703" s="4">
        <v>43925.682986111111</v>
      </c>
    </row>
    <row r="704" spans="1:4" x14ac:dyDescent="0.25">
      <c r="A704" s="1" t="s">
        <v>4894</v>
      </c>
      <c r="B704" s="1" t="s">
        <v>83</v>
      </c>
      <c r="C704">
        <v>10.5931</v>
      </c>
      <c r="D704" s="4">
        <v>43925.682673611111</v>
      </c>
    </row>
    <row r="705" spans="1:4" x14ac:dyDescent="0.25">
      <c r="A705" s="1" t="s">
        <v>418</v>
      </c>
      <c r="B705" s="1" t="s">
        <v>199</v>
      </c>
      <c r="C705">
        <v>10.602099000000001</v>
      </c>
      <c r="D705" s="4">
        <v>43925.680868055555</v>
      </c>
    </row>
    <row r="706" spans="1:4" x14ac:dyDescent="0.25">
      <c r="A706" s="1" t="s">
        <v>4895</v>
      </c>
      <c r="B706" s="1" t="s">
        <v>110</v>
      </c>
      <c r="C706">
        <v>11.2041</v>
      </c>
      <c r="D706" s="4">
        <v>43925.68236111111</v>
      </c>
    </row>
    <row r="707" spans="1:4" x14ac:dyDescent="0.25">
      <c r="A707" s="1" t="s">
        <v>419</v>
      </c>
      <c r="B707" s="1" t="s">
        <v>36</v>
      </c>
      <c r="C707">
        <v>10.6152</v>
      </c>
      <c r="D707" s="4">
        <v>43925.679814814815</v>
      </c>
    </row>
    <row r="708" spans="1:4" x14ac:dyDescent="0.25">
      <c r="A708" s="1" t="s">
        <v>420</v>
      </c>
      <c r="B708" s="1" t="s">
        <v>131</v>
      </c>
      <c r="C708">
        <v>11.598100000000001</v>
      </c>
      <c r="D708" s="4">
        <v>43925.680787037039</v>
      </c>
    </row>
    <row r="709" spans="1:4" x14ac:dyDescent="0.25">
      <c r="A709" s="1" t="s">
        <v>421</v>
      </c>
      <c r="B709" s="1" t="s">
        <v>24</v>
      </c>
      <c r="C709">
        <v>11.554900999999999</v>
      </c>
      <c r="D709" s="4">
        <v>43925.680868055555</v>
      </c>
    </row>
    <row r="710" spans="1:4" x14ac:dyDescent="0.25">
      <c r="A710" s="1" t="s">
        <v>422</v>
      </c>
      <c r="B710" s="1" t="s">
        <v>39</v>
      </c>
      <c r="C710">
        <v>10.6295</v>
      </c>
      <c r="D710" s="4">
        <v>43925.680092592593</v>
      </c>
    </row>
    <row r="711" spans="1:4" x14ac:dyDescent="0.25">
      <c r="A711" s="1" t="s">
        <v>4896</v>
      </c>
      <c r="B711" s="1" t="s">
        <v>199</v>
      </c>
      <c r="C711">
        <v>11.646000000000001</v>
      </c>
      <c r="D711" s="4">
        <v>43925.681493055556</v>
      </c>
    </row>
    <row r="712" spans="1:4" x14ac:dyDescent="0.25">
      <c r="A712" s="1" t="s">
        <v>4897</v>
      </c>
      <c r="B712" s="1" t="s">
        <v>31</v>
      </c>
      <c r="C712">
        <v>11.094701000000001</v>
      </c>
      <c r="D712" s="4">
        <v>43925.68277777778</v>
      </c>
    </row>
    <row r="713" spans="1:4" x14ac:dyDescent="0.25">
      <c r="A713" s="1" t="s">
        <v>4898</v>
      </c>
      <c r="B713" s="1" t="s">
        <v>145</v>
      </c>
      <c r="C713">
        <v>11.713100000000001</v>
      </c>
      <c r="D713" s="4">
        <v>43925.683541666665</v>
      </c>
    </row>
    <row r="714" spans="1:4" x14ac:dyDescent="0.25">
      <c r="A714" s="1" t="s">
        <v>423</v>
      </c>
      <c r="B714" s="1" t="s">
        <v>105</v>
      </c>
      <c r="C714">
        <v>10.558600999999999</v>
      </c>
      <c r="D714" s="4">
        <v>43925.680277777778</v>
      </c>
    </row>
    <row r="715" spans="1:4" x14ac:dyDescent="0.25">
      <c r="A715" s="1" t="s">
        <v>4899</v>
      </c>
      <c r="B715" s="1" t="s">
        <v>22</v>
      </c>
      <c r="C715">
        <v>11.425599</v>
      </c>
      <c r="D715" s="4">
        <v>43925.681817129633</v>
      </c>
    </row>
    <row r="716" spans="1:4" x14ac:dyDescent="0.25">
      <c r="A716" s="1" t="s">
        <v>4900</v>
      </c>
      <c r="B716" s="1" t="s">
        <v>117</v>
      </c>
      <c r="C716">
        <v>12.4564</v>
      </c>
      <c r="D716" s="4">
        <v>43925.683356481481</v>
      </c>
    </row>
    <row r="717" spans="1:4" x14ac:dyDescent="0.25">
      <c r="A717" s="1" t="s">
        <v>4901</v>
      </c>
      <c r="B717" s="1" t="s">
        <v>45</v>
      </c>
      <c r="C717">
        <v>10.699401</v>
      </c>
      <c r="D717" s="4">
        <v>43925.681932870371</v>
      </c>
    </row>
    <row r="718" spans="1:4" x14ac:dyDescent="0.25">
      <c r="A718" s="1" t="s">
        <v>4902</v>
      </c>
      <c r="B718" s="1" t="s">
        <v>22</v>
      </c>
      <c r="C718">
        <v>11.5181</v>
      </c>
      <c r="D718" s="4">
        <v>43925.682233796295</v>
      </c>
    </row>
    <row r="719" spans="1:4" x14ac:dyDescent="0.25">
      <c r="A719" s="1" t="s">
        <v>424</v>
      </c>
      <c r="B719" s="1" t="s">
        <v>94</v>
      </c>
      <c r="C719">
        <v>11.622400000000001</v>
      </c>
      <c r="D719" s="4">
        <v>43925.679884259262</v>
      </c>
    </row>
    <row r="720" spans="1:4" x14ac:dyDescent="0.25">
      <c r="A720" s="1" t="s">
        <v>425</v>
      </c>
      <c r="B720" s="1" t="s">
        <v>24</v>
      </c>
      <c r="C720">
        <v>10.4937</v>
      </c>
      <c r="D720" s="4">
        <v>43925.680092592593</v>
      </c>
    </row>
    <row r="721" spans="1:4" x14ac:dyDescent="0.25">
      <c r="A721" s="1" t="s">
        <v>426</v>
      </c>
      <c r="B721" s="1" t="s">
        <v>11</v>
      </c>
      <c r="C721">
        <v>11.09</v>
      </c>
      <c r="D721" s="4">
        <v>43925.679108796299</v>
      </c>
    </row>
    <row r="722" spans="1:4" x14ac:dyDescent="0.25">
      <c r="A722" s="1" t="s">
        <v>427</v>
      </c>
      <c r="B722" s="1" t="s">
        <v>108</v>
      </c>
      <c r="C722">
        <v>12.641</v>
      </c>
      <c r="D722" s="4">
        <v>43925.679583333331</v>
      </c>
    </row>
    <row r="723" spans="1:4" x14ac:dyDescent="0.25">
      <c r="A723" s="1" t="s">
        <v>4903</v>
      </c>
      <c r="B723" s="1" t="s">
        <v>49</v>
      </c>
      <c r="C723">
        <v>10.717000000000001</v>
      </c>
      <c r="D723" s="4">
        <v>43925.683564814812</v>
      </c>
    </row>
    <row r="724" spans="1:4" x14ac:dyDescent="0.25">
      <c r="A724" s="1" t="s">
        <v>428</v>
      </c>
      <c r="B724" s="1" t="s">
        <v>59</v>
      </c>
      <c r="C724">
        <v>12.4107</v>
      </c>
      <c r="D724" s="4">
        <v>43925.680324074077</v>
      </c>
    </row>
    <row r="725" spans="1:4" x14ac:dyDescent="0.25">
      <c r="A725" s="1" t="s">
        <v>429</v>
      </c>
      <c r="B725" s="1" t="s">
        <v>165</v>
      </c>
      <c r="C725">
        <v>12.644999</v>
      </c>
      <c r="D725" s="4">
        <v>43925.681284722225</v>
      </c>
    </row>
    <row r="726" spans="1:4" x14ac:dyDescent="0.25">
      <c r="A726" s="1" t="s">
        <v>430</v>
      </c>
      <c r="B726" s="1" t="s">
        <v>13</v>
      </c>
      <c r="C726">
        <v>12.4375</v>
      </c>
      <c r="D726" s="4">
        <v>43925.680462962962</v>
      </c>
    </row>
    <row r="727" spans="1:4" x14ac:dyDescent="0.25">
      <c r="A727" s="1" t="s">
        <v>431</v>
      </c>
      <c r="B727" s="1" t="s">
        <v>43</v>
      </c>
      <c r="C727">
        <v>10.618698999999999</v>
      </c>
      <c r="D727" s="4">
        <v>43925.680162037039</v>
      </c>
    </row>
    <row r="728" spans="1:4" x14ac:dyDescent="0.25">
      <c r="A728" s="1" t="s">
        <v>432</v>
      </c>
      <c r="B728" s="1" t="s">
        <v>153</v>
      </c>
      <c r="C728">
        <v>11.648199999999999</v>
      </c>
      <c r="D728" s="4">
        <v>43925.680231481485</v>
      </c>
    </row>
    <row r="729" spans="1:4" x14ac:dyDescent="0.25">
      <c r="A729" s="1" t="s">
        <v>433</v>
      </c>
      <c r="B729" s="1" t="s">
        <v>140</v>
      </c>
      <c r="C729">
        <v>10.6694</v>
      </c>
      <c r="D729" s="4">
        <v>43925.680509259262</v>
      </c>
    </row>
    <row r="730" spans="1:4" x14ac:dyDescent="0.25">
      <c r="A730" s="1" t="s">
        <v>434</v>
      </c>
      <c r="B730" s="1" t="s">
        <v>36</v>
      </c>
      <c r="C730">
        <v>10.546200000000001</v>
      </c>
      <c r="D730" s="4">
        <v>43925.680023148147</v>
      </c>
    </row>
    <row r="731" spans="1:4" x14ac:dyDescent="0.25">
      <c r="A731" s="1" t="s">
        <v>435</v>
      </c>
      <c r="B731" s="1" t="s">
        <v>149</v>
      </c>
      <c r="C731">
        <v>11.546799999999999</v>
      </c>
      <c r="D731" s="4">
        <v>43925.680590277778</v>
      </c>
    </row>
    <row r="732" spans="1:4" x14ac:dyDescent="0.25">
      <c r="A732" s="1" t="s">
        <v>436</v>
      </c>
      <c r="B732" s="1" t="s">
        <v>36</v>
      </c>
      <c r="C732">
        <v>10.532999</v>
      </c>
      <c r="D732" s="4">
        <v>43925.68041666667</v>
      </c>
    </row>
    <row r="733" spans="1:4" x14ac:dyDescent="0.25">
      <c r="A733" s="1" t="s">
        <v>437</v>
      </c>
      <c r="B733" s="1" t="s">
        <v>145</v>
      </c>
      <c r="C733">
        <v>11.6408</v>
      </c>
      <c r="D733" s="4">
        <v>43925.681238425925</v>
      </c>
    </row>
    <row r="734" spans="1:4" x14ac:dyDescent="0.25">
      <c r="A734" s="1" t="s">
        <v>4904</v>
      </c>
      <c r="B734" s="1" t="s">
        <v>39</v>
      </c>
      <c r="C734">
        <v>11.601201</v>
      </c>
      <c r="D734" s="4">
        <v>43925.683263888888</v>
      </c>
    </row>
    <row r="735" spans="1:4" x14ac:dyDescent="0.25">
      <c r="A735" s="1" t="s">
        <v>438</v>
      </c>
      <c r="B735" s="1" t="s">
        <v>153</v>
      </c>
      <c r="C735">
        <v>10.646001</v>
      </c>
      <c r="D735" s="4">
        <v>43925.679583333331</v>
      </c>
    </row>
    <row r="736" spans="1:4" x14ac:dyDescent="0.25">
      <c r="A736" s="1" t="s">
        <v>4905</v>
      </c>
      <c r="B736" s="1" t="s">
        <v>89</v>
      </c>
      <c r="C736">
        <v>11.603999999999999</v>
      </c>
      <c r="D736" s="4">
        <v>43925.681562500002</v>
      </c>
    </row>
    <row r="737" spans="1:4" x14ac:dyDescent="0.25">
      <c r="A737" s="1" t="s">
        <v>439</v>
      </c>
      <c r="B737" s="1" t="s">
        <v>262</v>
      </c>
      <c r="C737">
        <v>12.371700000000001</v>
      </c>
      <c r="D737" s="4">
        <v>43925.681284722225</v>
      </c>
    </row>
    <row r="738" spans="1:4" x14ac:dyDescent="0.25">
      <c r="A738" s="1" t="s">
        <v>440</v>
      </c>
      <c r="B738" s="1" t="s">
        <v>153</v>
      </c>
      <c r="C738">
        <v>10.777899</v>
      </c>
      <c r="D738" s="4">
        <v>43925.680162037039</v>
      </c>
    </row>
    <row r="739" spans="1:4" x14ac:dyDescent="0.25">
      <c r="A739" s="1" t="s">
        <v>441</v>
      </c>
      <c r="B739" s="1" t="s">
        <v>262</v>
      </c>
      <c r="C739">
        <v>12.346698999999999</v>
      </c>
      <c r="D739" s="4">
        <v>43925.679201388892</v>
      </c>
    </row>
    <row r="740" spans="1:4" x14ac:dyDescent="0.25">
      <c r="A740" s="1" t="s">
        <v>442</v>
      </c>
      <c r="B740" s="1" t="s">
        <v>24</v>
      </c>
      <c r="C740">
        <v>10.458399999999999</v>
      </c>
      <c r="D740" s="4">
        <v>43925.680914351855</v>
      </c>
    </row>
    <row r="741" spans="1:4" x14ac:dyDescent="0.25">
      <c r="A741" s="1" t="s">
        <v>443</v>
      </c>
      <c r="B741" s="1" t="s">
        <v>108</v>
      </c>
      <c r="C741">
        <v>11.645401</v>
      </c>
      <c r="D741" s="4">
        <v>43925.681006944447</v>
      </c>
    </row>
    <row r="742" spans="1:4" x14ac:dyDescent="0.25">
      <c r="A742" s="1" t="s">
        <v>4906</v>
      </c>
      <c r="B742" s="1" t="s">
        <v>131</v>
      </c>
      <c r="C742">
        <v>12.5601</v>
      </c>
      <c r="D742" s="4">
        <v>43925.683032407411</v>
      </c>
    </row>
    <row r="743" spans="1:4" x14ac:dyDescent="0.25">
      <c r="A743" s="1" t="s">
        <v>444</v>
      </c>
      <c r="B743" s="1" t="s">
        <v>72</v>
      </c>
      <c r="C743">
        <v>11.277900000000001</v>
      </c>
      <c r="D743" s="4">
        <v>43925.679884259262</v>
      </c>
    </row>
    <row r="744" spans="1:4" x14ac:dyDescent="0.25">
      <c r="A744" s="1" t="s">
        <v>445</v>
      </c>
      <c r="B744" s="1" t="s">
        <v>66</v>
      </c>
      <c r="C744">
        <v>11.604699999999999</v>
      </c>
      <c r="D744" s="4">
        <v>43925.68109953704</v>
      </c>
    </row>
    <row r="745" spans="1:4" x14ac:dyDescent="0.25">
      <c r="A745" s="1" t="s">
        <v>4907</v>
      </c>
      <c r="B745" s="1" t="s">
        <v>117</v>
      </c>
      <c r="C745">
        <v>10.625400000000001</v>
      </c>
      <c r="D745" s="4">
        <v>43925.681932870371</v>
      </c>
    </row>
    <row r="746" spans="1:4" x14ac:dyDescent="0.25">
      <c r="A746" s="1" t="s">
        <v>4908</v>
      </c>
      <c r="B746" s="1" t="s">
        <v>39</v>
      </c>
      <c r="C746">
        <v>10.9693</v>
      </c>
      <c r="D746" s="4">
        <v>43925.681562500002</v>
      </c>
    </row>
    <row r="747" spans="1:4" x14ac:dyDescent="0.25">
      <c r="A747" s="1" t="s">
        <v>446</v>
      </c>
      <c r="B747" s="1" t="s">
        <v>94</v>
      </c>
      <c r="C747">
        <v>10.5525</v>
      </c>
      <c r="D747" s="4">
        <v>43925.679178240738</v>
      </c>
    </row>
    <row r="748" spans="1:4" x14ac:dyDescent="0.25">
      <c r="A748" s="1" t="s">
        <v>4909</v>
      </c>
      <c r="B748" s="1" t="s">
        <v>117</v>
      </c>
      <c r="C748">
        <v>10.704999000000001</v>
      </c>
      <c r="D748" s="4">
        <v>43925.683287037034</v>
      </c>
    </row>
    <row r="749" spans="1:4" x14ac:dyDescent="0.25">
      <c r="A749" s="1" t="s">
        <v>4910</v>
      </c>
      <c r="B749" s="1" t="s">
        <v>80</v>
      </c>
      <c r="C749">
        <v>12.5654</v>
      </c>
      <c r="D749" s="4">
        <v>43925.681516203702</v>
      </c>
    </row>
    <row r="750" spans="1:4" x14ac:dyDescent="0.25">
      <c r="A750" s="1" t="s">
        <v>447</v>
      </c>
      <c r="B750" s="1" t="s">
        <v>22</v>
      </c>
      <c r="C750">
        <v>11.456300000000001</v>
      </c>
      <c r="D750" s="4">
        <v>43925.681168981479</v>
      </c>
    </row>
    <row r="751" spans="1:4" x14ac:dyDescent="0.25">
      <c r="A751" s="1" t="s">
        <v>4911</v>
      </c>
      <c r="B751" s="1" t="s">
        <v>53</v>
      </c>
      <c r="C751">
        <v>11.5059</v>
      </c>
      <c r="D751" s="4">
        <v>43925.681863425925</v>
      </c>
    </row>
    <row r="752" spans="1:4" x14ac:dyDescent="0.25">
      <c r="A752" s="1" t="s">
        <v>4912</v>
      </c>
      <c r="B752" s="1" t="s">
        <v>165</v>
      </c>
      <c r="C752">
        <v>11.613799999999999</v>
      </c>
      <c r="D752" s="4">
        <v>43925.681770833333</v>
      </c>
    </row>
    <row r="753" spans="1:4" x14ac:dyDescent="0.25">
      <c r="A753" s="1" t="s">
        <v>4913</v>
      </c>
      <c r="B753" s="1" t="s">
        <v>131</v>
      </c>
      <c r="C753">
        <v>11.751300000000001</v>
      </c>
      <c r="D753" s="4">
        <v>43925.682824074072</v>
      </c>
    </row>
    <row r="754" spans="1:4" x14ac:dyDescent="0.25">
      <c r="A754" s="1" t="s">
        <v>448</v>
      </c>
      <c r="B754" s="1" t="s">
        <v>105</v>
      </c>
      <c r="C754">
        <v>11.428800000000001</v>
      </c>
      <c r="D754" s="4">
        <v>43925.679583333331</v>
      </c>
    </row>
    <row r="755" spans="1:4" x14ac:dyDescent="0.25">
      <c r="A755" s="1" t="s">
        <v>449</v>
      </c>
      <c r="B755" s="1" t="s">
        <v>29</v>
      </c>
      <c r="C755">
        <v>11.430999999999999</v>
      </c>
      <c r="D755" s="4">
        <v>43925.679918981485</v>
      </c>
    </row>
    <row r="756" spans="1:4" x14ac:dyDescent="0.25">
      <c r="A756" s="1" t="s">
        <v>4914</v>
      </c>
      <c r="B756" s="1" t="s">
        <v>92</v>
      </c>
      <c r="C756">
        <v>11.690899999999999</v>
      </c>
      <c r="D756" s="4">
        <v>43925.682986111111</v>
      </c>
    </row>
    <row r="757" spans="1:4" x14ac:dyDescent="0.25">
      <c r="A757" s="1" t="s">
        <v>4915</v>
      </c>
      <c r="B757" s="1" t="s">
        <v>226</v>
      </c>
      <c r="C757">
        <v>11.509100999999999</v>
      </c>
      <c r="D757" s="4">
        <v>43925.683055555557</v>
      </c>
    </row>
    <row r="758" spans="1:4" x14ac:dyDescent="0.25">
      <c r="A758" s="1" t="s">
        <v>4916</v>
      </c>
      <c r="B758" s="1" t="s">
        <v>89</v>
      </c>
      <c r="C758">
        <v>11.437900000000001</v>
      </c>
      <c r="D758" s="4">
        <v>43925.68241898148</v>
      </c>
    </row>
    <row r="759" spans="1:4" x14ac:dyDescent="0.25">
      <c r="A759" s="1" t="s">
        <v>4917</v>
      </c>
      <c r="B759" s="1" t="s">
        <v>117</v>
      </c>
      <c r="C759">
        <v>13.8902</v>
      </c>
      <c r="D759" s="4">
        <v>43925.683171296296</v>
      </c>
    </row>
    <row r="760" spans="1:4" x14ac:dyDescent="0.25">
      <c r="A760" s="1" t="s">
        <v>4918</v>
      </c>
      <c r="B760" s="1" t="s">
        <v>11</v>
      </c>
      <c r="C760">
        <v>14.0657</v>
      </c>
      <c r="D760" s="4">
        <v>43925.683125000003</v>
      </c>
    </row>
    <row r="761" spans="1:4" x14ac:dyDescent="0.25">
      <c r="A761" s="1" t="s">
        <v>450</v>
      </c>
      <c r="B761" s="1" t="s">
        <v>80</v>
      </c>
      <c r="C761">
        <v>11.5344</v>
      </c>
      <c r="D761" s="4">
        <v>43925.679270833331</v>
      </c>
    </row>
    <row r="762" spans="1:4" x14ac:dyDescent="0.25">
      <c r="A762" s="1" t="s">
        <v>451</v>
      </c>
      <c r="B762" s="1" t="s">
        <v>39</v>
      </c>
      <c r="C762">
        <v>10.4907</v>
      </c>
      <c r="D762" s="4">
        <v>43925.6799537037</v>
      </c>
    </row>
    <row r="763" spans="1:4" x14ac:dyDescent="0.25">
      <c r="A763" s="1" t="s">
        <v>452</v>
      </c>
      <c r="B763" s="1" t="s">
        <v>59</v>
      </c>
      <c r="C763">
        <v>11.473098999999999</v>
      </c>
      <c r="D763" s="4">
        <v>43925.680208333331</v>
      </c>
    </row>
    <row r="764" spans="1:4" x14ac:dyDescent="0.25">
      <c r="A764" s="1" t="s">
        <v>453</v>
      </c>
      <c r="B764" s="1" t="s">
        <v>121</v>
      </c>
      <c r="C764">
        <v>11.539099999999999</v>
      </c>
      <c r="D764" s="4">
        <v>43925.679930555554</v>
      </c>
    </row>
    <row r="765" spans="1:4" x14ac:dyDescent="0.25">
      <c r="A765" s="1" t="s">
        <v>454</v>
      </c>
      <c r="B765" s="1" t="s">
        <v>121</v>
      </c>
      <c r="C765">
        <v>11.580501</v>
      </c>
      <c r="D765" s="4">
        <v>43925.680138888885</v>
      </c>
    </row>
    <row r="766" spans="1:4" x14ac:dyDescent="0.25">
      <c r="A766" s="1" t="s">
        <v>4919</v>
      </c>
      <c r="B766" s="1" t="s">
        <v>15</v>
      </c>
      <c r="C766">
        <v>11.526299</v>
      </c>
      <c r="D766" s="4">
        <v>43925.682500000003</v>
      </c>
    </row>
    <row r="767" spans="1:4" x14ac:dyDescent="0.25">
      <c r="A767" s="1" t="s">
        <v>4920</v>
      </c>
      <c r="B767" s="1" t="s">
        <v>108</v>
      </c>
      <c r="C767">
        <v>11.447801</v>
      </c>
      <c r="D767" s="4">
        <v>43925.681608796294</v>
      </c>
    </row>
    <row r="768" spans="1:4" x14ac:dyDescent="0.25">
      <c r="A768" s="1" t="s">
        <v>4921</v>
      </c>
      <c r="B768" s="1" t="s">
        <v>39</v>
      </c>
      <c r="C768">
        <v>10.581899999999999</v>
      </c>
      <c r="D768" s="4">
        <v>43925.682916666665</v>
      </c>
    </row>
    <row r="769" spans="1:4" x14ac:dyDescent="0.25">
      <c r="A769" s="1" t="s">
        <v>4922</v>
      </c>
      <c r="B769" s="1" t="s">
        <v>199</v>
      </c>
      <c r="C769">
        <v>12.3758</v>
      </c>
      <c r="D769" s="4">
        <v>43925.681331018517</v>
      </c>
    </row>
    <row r="770" spans="1:4" x14ac:dyDescent="0.25">
      <c r="A770" s="1" t="s">
        <v>4923</v>
      </c>
      <c r="B770" s="1" t="s">
        <v>149</v>
      </c>
      <c r="C770">
        <v>11.5656</v>
      </c>
      <c r="D770" s="4">
        <v>43925.682696759257</v>
      </c>
    </row>
    <row r="771" spans="1:4" x14ac:dyDescent="0.25">
      <c r="A771" s="1" t="s">
        <v>4924</v>
      </c>
      <c r="B771" s="1" t="s">
        <v>153</v>
      </c>
      <c r="C771">
        <v>10.585099</v>
      </c>
      <c r="D771" s="4">
        <v>43925.683263888888</v>
      </c>
    </row>
    <row r="772" spans="1:4" x14ac:dyDescent="0.25">
      <c r="A772" s="1" t="s">
        <v>4925</v>
      </c>
      <c r="B772" s="1" t="s">
        <v>15</v>
      </c>
      <c r="C772">
        <v>11.5718</v>
      </c>
      <c r="D772" s="4">
        <v>43925.683564814812</v>
      </c>
    </row>
    <row r="773" spans="1:4" x14ac:dyDescent="0.25">
      <c r="A773" s="1" t="s">
        <v>455</v>
      </c>
      <c r="B773" s="1" t="s">
        <v>53</v>
      </c>
      <c r="C773">
        <v>11.547700000000001</v>
      </c>
      <c r="D773" s="4">
        <v>43925.679467592592</v>
      </c>
    </row>
    <row r="774" spans="1:4" x14ac:dyDescent="0.25">
      <c r="A774" s="1" t="s">
        <v>4926</v>
      </c>
      <c r="B774" s="1" t="s">
        <v>145</v>
      </c>
      <c r="C774">
        <v>11.616299</v>
      </c>
      <c r="D774" s="4">
        <v>43925.683055555557</v>
      </c>
    </row>
    <row r="775" spans="1:4" x14ac:dyDescent="0.25">
      <c r="A775" s="1" t="s">
        <v>4927</v>
      </c>
      <c r="B775" s="1" t="s">
        <v>110</v>
      </c>
      <c r="C775">
        <v>10.617800000000001</v>
      </c>
      <c r="D775" s="4">
        <v>43925.681631944448</v>
      </c>
    </row>
    <row r="776" spans="1:4" x14ac:dyDescent="0.25">
      <c r="A776" s="1" t="s">
        <v>456</v>
      </c>
      <c r="B776" s="1" t="s">
        <v>24</v>
      </c>
      <c r="C776">
        <v>37.383099000000001</v>
      </c>
      <c r="D776" s="4">
        <v>43925.678993055553</v>
      </c>
    </row>
    <row r="777" spans="1:4" x14ac:dyDescent="0.25">
      <c r="A777" s="1" t="s">
        <v>4928</v>
      </c>
      <c r="B777" s="1" t="s">
        <v>153</v>
      </c>
      <c r="C777">
        <v>12.564201000000001</v>
      </c>
      <c r="D777" s="4">
        <v>43925.683055555557</v>
      </c>
    </row>
    <row r="778" spans="1:4" x14ac:dyDescent="0.25">
      <c r="A778" s="1" t="s">
        <v>457</v>
      </c>
      <c r="B778" s="1" t="s">
        <v>70</v>
      </c>
      <c r="C778">
        <v>10.603</v>
      </c>
      <c r="D778" s="4">
        <v>43925.680300925924</v>
      </c>
    </row>
    <row r="779" spans="1:4" x14ac:dyDescent="0.25">
      <c r="A779" s="1" t="s">
        <v>458</v>
      </c>
      <c r="B779" s="1" t="s">
        <v>262</v>
      </c>
      <c r="C779">
        <v>11.624499999999999</v>
      </c>
      <c r="D779" s="4">
        <v>43925.679560185185</v>
      </c>
    </row>
    <row r="780" spans="1:4" x14ac:dyDescent="0.25">
      <c r="A780" s="1" t="s">
        <v>459</v>
      </c>
      <c r="B780" s="1" t="s">
        <v>53</v>
      </c>
      <c r="C780">
        <v>10.516999999999999</v>
      </c>
      <c r="D780" s="4">
        <v>43925.679247685184</v>
      </c>
    </row>
    <row r="781" spans="1:4" x14ac:dyDescent="0.25">
      <c r="A781" s="1" t="s">
        <v>460</v>
      </c>
      <c r="B781" s="1" t="s">
        <v>24</v>
      </c>
      <c r="C781">
        <v>11.4817</v>
      </c>
      <c r="D781" s="4">
        <v>43925.679247685184</v>
      </c>
    </row>
    <row r="782" spans="1:4" x14ac:dyDescent="0.25">
      <c r="A782" s="1" t="s">
        <v>4929</v>
      </c>
      <c r="B782" s="1" t="s">
        <v>108</v>
      </c>
      <c r="C782">
        <v>10.6698</v>
      </c>
      <c r="D782" s="4">
        <v>43925.682245370372</v>
      </c>
    </row>
    <row r="783" spans="1:4" x14ac:dyDescent="0.25">
      <c r="A783" s="1" t="s">
        <v>461</v>
      </c>
      <c r="B783" s="1" t="s">
        <v>61</v>
      </c>
      <c r="C783">
        <v>10.575799999999999</v>
      </c>
      <c r="D783" s="4">
        <v>43925.680787037039</v>
      </c>
    </row>
    <row r="784" spans="1:4" x14ac:dyDescent="0.25">
      <c r="A784" s="1" t="s">
        <v>462</v>
      </c>
      <c r="B784" s="1" t="s">
        <v>145</v>
      </c>
      <c r="C784">
        <v>10.686201000000001</v>
      </c>
      <c r="D784" s="4">
        <v>43925.680671296293</v>
      </c>
    </row>
    <row r="785" spans="1:4" x14ac:dyDescent="0.25">
      <c r="A785" s="1" t="s">
        <v>4930</v>
      </c>
      <c r="B785" s="1" t="s">
        <v>80</v>
      </c>
      <c r="C785">
        <v>12.414300000000001</v>
      </c>
      <c r="D785" s="4">
        <v>43925.68167824074</v>
      </c>
    </row>
    <row r="786" spans="1:4" x14ac:dyDescent="0.25">
      <c r="A786" s="1" t="s">
        <v>4931</v>
      </c>
      <c r="B786" s="1" t="s">
        <v>13</v>
      </c>
      <c r="C786">
        <v>11.612100999999999</v>
      </c>
      <c r="D786" s="4">
        <v>43925.681909722225</v>
      </c>
    </row>
    <row r="787" spans="1:4" x14ac:dyDescent="0.25">
      <c r="A787" s="1" t="s">
        <v>4932</v>
      </c>
      <c r="B787" s="1" t="s">
        <v>61</v>
      </c>
      <c r="C787">
        <v>10.9679</v>
      </c>
      <c r="D787" s="4">
        <v>43925.683310185188</v>
      </c>
    </row>
    <row r="788" spans="1:4" x14ac:dyDescent="0.25">
      <c r="A788" s="1" t="s">
        <v>463</v>
      </c>
      <c r="B788" s="1" t="s">
        <v>110</v>
      </c>
      <c r="C788">
        <v>12.503</v>
      </c>
      <c r="D788" s="4">
        <v>43925.680462962962</v>
      </c>
    </row>
    <row r="789" spans="1:4" x14ac:dyDescent="0.25">
      <c r="A789" s="1" t="s">
        <v>4933</v>
      </c>
      <c r="B789" s="1" t="s">
        <v>45</v>
      </c>
      <c r="C789">
        <v>10.606801000000001</v>
      </c>
      <c r="D789" s="4">
        <v>43925.682118055556</v>
      </c>
    </row>
    <row r="790" spans="1:4" x14ac:dyDescent="0.25">
      <c r="A790" s="1" t="s">
        <v>464</v>
      </c>
      <c r="B790" s="1" t="s">
        <v>20</v>
      </c>
      <c r="C790">
        <v>11.586499999999999</v>
      </c>
      <c r="D790" s="4">
        <v>43925.681261574071</v>
      </c>
    </row>
    <row r="791" spans="1:4" x14ac:dyDescent="0.25">
      <c r="A791" s="1" t="s">
        <v>465</v>
      </c>
      <c r="B791" s="1" t="s">
        <v>140</v>
      </c>
      <c r="C791">
        <v>10.5741</v>
      </c>
      <c r="D791" s="4">
        <v>43925.679085648146</v>
      </c>
    </row>
    <row r="792" spans="1:4" x14ac:dyDescent="0.25">
      <c r="A792" s="1" t="s">
        <v>466</v>
      </c>
      <c r="B792" s="1" t="s">
        <v>117</v>
      </c>
      <c r="C792">
        <v>12.521001</v>
      </c>
      <c r="D792" s="4">
        <v>43925.679131944446</v>
      </c>
    </row>
    <row r="793" spans="1:4" x14ac:dyDescent="0.25">
      <c r="A793" s="1" t="s">
        <v>4934</v>
      </c>
      <c r="B793" s="1" t="s">
        <v>89</v>
      </c>
      <c r="C793">
        <v>10.728999999999999</v>
      </c>
      <c r="D793" s="4">
        <v>43925.683356481481</v>
      </c>
    </row>
    <row r="794" spans="1:4" x14ac:dyDescent="0.25">
      <c r="A794" s="1" t="s">
        <v>4935</v>
      </c>
      <c r="B794" s="1" t="s">
        <v>83</v>
      </c>
      <c r="C794">
        <v>10.501799999999999</v>
      </c>
      <c r="D794" s="4">
        <v>43925.682604166665</v>
      </c>
    </row>
    <row r="795" spans="1:4" x14ac:dyDescent="0.25">
      <c r="A795" s="1" t="s">
        <v>4936</v>
      </c>
      <c r="B795" s="1" t="s">
        <v>327</v>
      </c>
      <c r="C795">
        <v>10.488799999999999</v>
      </c>
      <c r="D795" s="4">
        <v>43925.683263888888</v>
      </c>
    </row>
    <row r="796" spans="1:4" x14ac:dyDescent="0.25">
      <c r="A796" s="1" t="s">
        <v>4937</v>
      </c>
      <c r="B796" s="1" t="s">
        <v>11</v>
      </c>
      <c r="C796">
        <v>11.701499999999999</v>
      </c>
      <c r="D796" s="4">
        <v>43925.682546296295</v>
      </c>
    </row>
    <row r="797" spans="1:4" x14ac:dyDescent="0.25">
      <c r="A797" s="1" t="s">
        <v>4938</v>
      </c>
      <c r="B797" s="1" t="s">
        <v>27</v>
      </c>
      <c r="C797">
        <v>11.384499999999999</v>
      </c>
      <c r="D797" s="4">
        <v>43925.682118055556</v>
      </c>
    </row>
    <row r="798" spans="1:4" x14ac:dyDescent="0.25">
      <c r="A798" s="1" t="s">
        <v>4939</v>
      </c>
      <c r="B798" s="1" t="s">
        <v>20</v>
      </c>
      <c r="C798">
        <v>11.451700000000001</v>
      </c>
      <c r="D798" s="4">
        <v>43925.682314814818</v>
      </c>
    </row>
    <row r="799" spans="1:4" x14ac:dyDescent="0.25">
      <c r="A799" s="1" t="s">
        <v>4940</v>
      </c>
      <c r="B799" s="1" t="s">
        <v>20</v>
      </c>
      <c r="C799">
        <v>11.405200000000001</v>
      </c>
      <c r="D799" s="4">
        <v>43925.682615740741</v>
      </c>
    </row>
    <row r="800" spans="1:4" x14ac:dyDescent="0.25">
      <c r="A800" s="1" t="s">
        <v>467</v>
      </c>
      <c r="B800" s="1" t="s">
        <v>47</v>
      </c>
      <c r="C800">
        <v>11.620801</v>
      </c>
      <c r="D800" s="4">
        <v>43925.680162037039</v>
      </c>
    </row>
    <row r="801" spans="1:4" x14ac:dyDescent="0.25">
      <c r="A801" s="1" t="s">
        <v>468</v>
      </c>
      <c r="B801" s="1" t="s">
        <v>140</v>
      </c>
      <c r="C801">
        <v>10.6104</v>
      </c>
      <c r="D801" s="4">
        <v>43925.68</v>
      </c>
    </row>
    <row r="802" spans="1:4" x14ac:dyDescent="0.25">
      <c r="A802" s="1" t="s">
        <v>4941</v>
      </c>
      <c r="B802" s="1" t="s">
        <v>199</v>
      </c>
      <c r="C802">
        <v>10.6189</v>
      </c>
      <c r="D802" s="4">
        <v>43925.683599537035</v>
      </c>
    </row>
    <row r="803" spans="1:4" x14ac:dyDescent="0.25">
      <c r="A803" s="1" t="s">
        <v>4942</v>
      </c>
      <c r="B803" s="1" t="s">
        <v>149</v>
      </c>
      <c r="C803">
        <v>11.125401</v>
      </c>
      <c r="D803" s="4">
        <v>43925.682488425926</v>
      </c>
    </row>
    <row r="804" spans="1:4" x14ac:dyDescent="0.25">
      <c r="A804" s="1" t="s">
        <v>469</v>
      </c>
      <c r="B804" s="1" t="s">
        <v>70</v>
      </c>
      <c r="C804">
        <v>10.534000000000001</v>
      </c>
      <c r="D804" s="4">
        <v>43925.679525462961</v>
      </c>
    </row>
    <row r="805" spans="1:4" x14ac:dyDescent="0.25">
      <c r="A805" s="1" t="s">
        <v>4943</v>
      </c>
      <c r="B805" s="1" t="s">
        <v>327</v>
      </c>
      <c r="C805">
        <v>11.481999999999999</v>
      </c>
      <c r="D805" s="4">
        <v>43925.681840277779</v>
      </c>
    </row>
    <row r="806" spans="1:4" x14ac:dyDescent="0.25">
      <c r="A806" s="1" t="s">
        <v>4944</v>
      </c>
      <c r="B806" s="1" t="s">
        <v>262</v>
      </c>
      <c r="C806">
        <v>11.4071</v>
      </c>
      <c r="D806" s="4">
        <v>43925.681493055556</v>
      </c>
    </row>
    <row r="807" spans="1:4" x14ac:dyDescent="0.25">
      <c r="A807" s="1" t="s">
        <v>470</v>
      </c>
      <c r="B807" s="1" t="s">
        <v>105</v>
      </c>
      <c r="C807">
        <v>10.656699</v>
      </c>
      <c r="D807" s="4">
        <v>43925.680717592593</v>
      </c>
    </row>
    <row r="808" spans="1:4" x14ac:dyDescent="0.25">
      <c r="A808" s="1" t="s">
        <v>471</v>
      </c>
      <c r="B808" s="1" t="s">
        <v>92</v>
      </c>
      <c r="C808">
        <v>11.6357</v>
      </c>
      <c r="D808" s="4">
        <v>43925.680625000001</v>
      </c>
    </row>
    <row r="809" spans="1:4" x14ac:dyDescent="0.25">
      <c r="A809" s="1" t="s">
        <v>4945</v>
      </c>
      <c r="B809" s="1" t="s">
        <v>66</v>
      </c>
      <c r="C809">
        <v>10.6525</v>
      </c>
      <c r="D809" s="4">
        <v>43925.682453703703</v>
      </c>
    </row>
    <row r="810" spans="1:4" x14ac:dyDescent="0.25">
      <c r="A810" s="1" t="s">
        <v>4946</v>
      </c>
      <c r="B810" s="1" t="s">
        <v>11</v>
      </c>
      <c r="C810">
        <v>10.554399</v>
      </c>
      <c r="D810" s="4">
        <v>43925.683634259258</v>
      </c>
    </row>
    <row r="811" spans="1:4" x14ac:dyDescent="0.25">
      <c r="A811" s="1" t="s">
        <v>472</v>
      </c>
      <c r="B811" s="1" t="s">
        <v>327</v>
      </c>
      <c r="C811">
        <v>11.562099999999999</v>
      </c>
      <c r="D811" s="4">
        <v>43925.680069444446</v>
      </c>
    </row>
    <row r="812" spans="1:4" x14ac:dyDescent="0.25">
      <c r="A812" s="1" t="s">
        <v>4947</v>
      </c>
      <c r="B812" s="1" t="s">
        <v>78</v>
      </c>
      <c r="C812">
        <v>10.643399</v>
      </c>
      <c r="D812" s="4">
        <v>43925.683229166665</v>
      </c>
    </row>
    <row r="813" spans="1:4" x14ac:dyDescent="0.25">
      <c r="A813" s="1" t="s">
        <v>4948</v>
      </c>
      <c r="B813" s="1" t="s">
        <v>92</v>
      </c>
      <c r="C813">
        <v>10.5458</v>
      </c>
      <c r="D813" s="4">
        <v>43925.682939814818</v>
      </c>
    </row>
    <row r="814" spans="1:4" x14ac:dyDescent="0.25">
      <c r="A814" s="1" t="s">
        <v>4949</v>
      </c>
      <c r="B814" s="1" t="s">
        <v>53</v>
      </c>
      <c r="C814">
        <v>11.646701</v>
      </c>
      <c r="D814" s="4">
        <v>43925.683217592596</v>
      </c>
    </row>
    <row r="815" spans="1:4" x14ac:dyDescent="0.25">
      <c r="A815" s="1" t="s">
        <v>473</v>
      </c>
      <c r="B815" s="1" t="s">
        <v>149</v>
      </c>
      <c r="C815">
        <v>11.5083</v>
      </c>
      <c r="D815" s="4">
        <v>43925.681111111109</v>
      </c>
    </row>
    <row r="816" spans="1:4" x14ac:dyDescent="0.25">
      <c r="A816" s="1" t="s">
        <v>4950</v>
      </c>
      <c r="B816" s="1" t="s">
        <v>22</v>
      </c>
      <c r="C816">
        <v>10.613</v>
      </c>
      <c r="D816" s="4">
        <v>43925.683518518519</v>
      </c>
    </row>
    <row r="817" spans="1:4" x14ac:dyDescent="0.25">
      <c r="A817" s="1" t="s">
        <v>4951</v>
      </c>
      <c r="B817" s="1" t="s">
        <v>11</v>
      </c>
      <c r="C817">
        <v>24.3948</v>
      </c>
      <c r="D817" s="4">
        <v>43925.683078703703</v>
      </c>
    </row>
    <row r="818" spans="1:4" x14ac:dyDescent="0.25">
      <c r="A818" s="1" t="s">
        <v>474</v>
      </c>
      <c r="B818" s="1" t="s">
        <v>108</v>
      </c>
      <c r="C818">
        <v>10.347299</v>
      </c>
      <c r="D818" s="4">
        <v>43925.681284722225</v>
      </c>
    </row>
    <row r="819" spans="1:4" x14ac:dyDescent="0.25">
      <c r="A819" s="1" t="s">
        <v>4952</v>
      </c>
      <c r="B819" s="1" t="s">
        <v>20</v>
      </c>
      <c r="C819">
        <v>11.7348</v>
      </c>
      <c r="D819" s="4">
        <v>43925.683518518519</v>
      </c>
    </row>
    <row r="820" spans="1:4" x14ac:dyDescent="0.25">
      <c r="A820" s="1" t="s">
        <v>4953</v>
      </c>
      <c r="B820" s="1" t="s">
        <v>131</v>
      </c>
      <c r="C820">
        <v>12.6464</v>
      </c>
      <c r="D820" s="4">
        <v>43925.68340277778</v>
      </c>
    </row>
    <row r="821" spans="1:4" x14ac:dyDescent="0.25">
      <c r="A821" s="1" t="s">
        <v>4954</v>
      </c>
      <c r="B821" s="1" t="s">
        <v>134</v>
      </c>
      <c r="C821">
        <v>11.4902</v>
      </c>
      <c r="D821" s="4">
        <v>43925.681689814817</v>
      </c>
    </row>
    <row r="822" spans="1:4" x14ac:dyDescent="0.25">
      <c r="A822" s="1" t="s">
        <v>475</v>
      </c>
      <c r="B822" s="1" t="s">
        <v>66</v>
      </c>
      <c r="C822">
        <v>11.5717</v>
      </c>
      <c r="D822" s="4">
        <v>43925.681076388886</v>
      </c>
    </row>
    <row r="823" spans="1:4" x14ac:dyDescent="0.25">
      <c r="A823" s="1" t="s">
        <v>4955</v>
      </c>
      <c r="B823" s="1" t="s">
        <v>27</v>
      </c>
      <c r="C823">
        <v>11.5525</v>
      </c>
      <c r="D823" s="4">
        <v>43925.683333333334</v>
      </c>
    </row>
    <row r="824" spans="1:4" x14ac:dyDescent="0.25">
      <c r="A824" s="1" t="s">
        <v>476</v>
      </c>
      <c r="B824" s="1" t="s">
        <v>72</v>
      </c>
      <c r="C824">
        <v>10.529000999999999</v>
      </c>
      <c r="D824" s="4">
        <v>43925.679618055554</v>
      </c>
    </row>
    <row r="825" spans="1:4" x14ac:dyDescent="0.25">
      <c r="A825" s="1" t="s">
        <v>477</v>
      </c>
      <c r="B825" s="1" t="s">
        <v>199</v>
      </c>
      <c r="C825">
        <v>11.648399</v>
      </c>
      <c r="D825" s="4">
        <v>43925.680983796294</v>
      </c>
    </row>
    <row r="826" spans="1:4" x14ac:dyDescent="0.25">
      <c r="A826" s="1" t="s">
        <v>4956</v>
      </c>
      <c r="B826" s="1" t="s">
        <v>165</v>
      </c>
      <c r="C826">
        <v>11.5067</v>
      </c>
      <c r="D826" s="4">
        <v>43925.682210648149</v>
      </c>
    </row>
    <row r="827" spans="1:4" x14ac:dyDescent="0.25">
      <c r="A827" s="1" t="s">
        <v>478</v>
      </c>
      <c r="B827" s="1" t="s">
        <v>89</v>
      </c>
      <c r="C827">
        <v>11.006899000000001</v>
      </c>
      <c r="D827" s="4">
        <v>43925.679849537039</v>
      </c>
    </row>
    <row r="828" spans="1:4" x14ac:dyDescent="0.25">
      <c r="A828" s="1" t="s">
        <v>479</v>
      </c>
      <c r="B828" s="1" t="s">
        <v>108</v>
      </c>
      <c r="C828">
        <v>11.8066</v>
      </c>
      <c r="D828" s="4">
        <v>43925.679085648146</v>
      </c>
    </row>
    <row r="829" spans="1:4" x14ac:dyDescent="0.25">
      <c r="A829" s="1" t="s">
        <v>4957</v>
      </c>
      <c r="B829" s="1" t="s">
        <v>110</v>
      </c>
      <c r="C829">
        <v>10.608798999999999</v>
      </c>
      <c r="D829" s="4">
        <v>43925.683240740742</v>
      </c>
    </row>
    <row r="830" spans="1:4" x14ac:dyDescent="0.25">
      <c r="A830" s="1" t="s">
        <v>480</v>
      </c>
      <c r="B830" s="1" t="s">
        <v>149</v>
      </c>
      <c r="C830">
        <v>11.5809</v>
      </c>
      <c r="D830" s="4">
        <v>43925.680798611109</v>
      </c>
    </row>
    <row r="831" spans="1:4" x14ac:dyDescent="0.25">
      <c r="A831" s="1" t="s">
        <v>481</v>
      </c>
      <c r="B831" s="1" t="s">
        <v>47</v>
      </c>
      <c r="C831">
        <v>11.4762</v>
      </c>
      <c r="D831" s="4">
        <v>43925.679560185185</v>
      </c>
    </row>
    <row r="832" spans="1:4" x14ac:dyDescent="0.25">
      <c r="A832" s="1" t="s">
        <v>482</v>
      </c>
      <c r="B832" s="1" t="s">
        <v>31</v>
      </c>
      <c r="C832">
        <v>12.6464</v>
      </c>
      <c r="D832" s="4">
        <v>43925.680925925924</v>
      </c>
    </row>
    <row r="833" spans="1:4" x14ac:dyDescent="0.25">
      <c r="A833" s="1" t="s">
        <v>4958</v>
      </c>
      <c r="B833" s="1" t="s">
        <v>262</v>
      </c>
      <c r="C833">
        <v>11.572799</v>
      </c>
      <c r="D833" s="4">
        <v>43925.683541666665</v>
      </c>
    </row>
    <row r="834" spans="1:4" x14ac:dyDescent="0.25">
      <c r="A834" s="1" t="s">
        <v>4959</v>
      </c>
      <c r="B834" s="1" t="s">
        <v>94</v>
      </c>
      <c r="C834">
        <v>11.527799999999999</v>
      </c>
      <c r="D834" s="4">
        <v>43925.681817129633</v>
      </c>
    </row>
    <row r="835" spans="1:4" x14ac:dyDescent="0.25">
      <c r="A835" s="1" t="s">
        <v>4960</v>
      </c>
      <c r="B835" s="1" t="s">
        <v>70</v>
      </c>
      <c r="C835">
        <v>10.471</v>
      </c>
      <c r="D835" s="4">
        <v>43925.681793981479</v>
      </c>
    </row>
    <row r="836" spans="1:4" x14ac:dyDescent="0.25">
      <c r="A836" s="1" t="s">
        <v>4961</v>
      </c>
      <c r="B836" s="1" t="s">
        <v>78</v>
      </c>
      <c r="C836">
        <v>11.176800999999999</v>
      </c>
      <c r="D836" s="4">
        <v>43925.681597222225</v>
      </c>
    </row>
    <row r="837" spans="1:4" x14ac:dyDescent="0.25">
      <c r="A837" s="1" t="s">
        <v>4962</v>
      </c>
      <c r="B837" s="1" t="s">
        <v>20</v>
      </c>
      <c r="C837">
        <v>11.422599999999999</v>
      </c>
      <c r="D837" s="4">
        <v>43925.681354166663</v>
      </c>
    </row>
    <row r="838" spans="1:4" x14ac:dyDescent="0.25">
      <c r="A838" s="1" t="s">
        <v>483</v>
      </c>
      <c r="B838" s="1" t="s">
        <v>24</v>
      </c>
      <c r="C838">
        <v>10.430099999999999</v>
      </c>
      <c r="D838" s="4">
        <v>43925.681238425925</v>
      </c>
    </row>
    <row r="839" spans="1:4" x14ac:dyDescent="0.25">
      <c r="A839" s="1" t="s">
        <v>4963</v>
      </c>
      <c r="B839" s="1" t="s">
        <v>83</v>
      </c>
      <c r="C839">
        <v>11.480801</v>
      </c>
      <c r="D839" s="4">
        <v>43925.682928240742</v>
      </c>
    </row>
    <row r="840" spans="1:4" x14ac:dyDescent="0.25">
      <c r="A840" s="1" t="s">
        <v>4964</v>
      </c>
      <c r="B840" s="1" t="s">
        <v>80</v>
      </c>
      <c r="C840">
        <v>12.1662</v>
      </c>
      <c r="D840" s="4">
        <v>43925.682627314818</v>
      </c>
    </row>
    <row r="841" spans="1:4" x14ac:dyDescent="0.25">
      <c r="A841" s="1" t="s">
        <v>484</v>
      </c>
      <c r="B841" s="1" t="s">
        <v>72</v>
      </c>
      <c r="C841">
        <v>11.608599</v>
      </c>
      <c r="D841" s="4">
        <v>43925.680972222224</v>
      </c>
    </row>
    <row r="842" spans="1:4" x14ac:dyDescent="0.25">
      <c r="A842" s="1" t="s">
        <v>485</v>
      </c>
      <c r="B842" s="1" t="s">
        <v>80</v>
      </c>
      <c r="C842">
        <v>12.224299999999999</v>
      </c>
      <c r="D842" s="4">
        <v>43925.679340277777</v>
      </c>
    </row>
    <row r="843" spans="1:4" x14ac:dyDescent="0.25">
      <c r="A843" s="1" t="s">
        <v>4965</v>
      </c>
      <c r="B843" s="1" t="s">
        <v>262</v>
      </c>
      <c r="C843">
        <v>10.9986</v>
      </c>
      <c r="D843" s="4">
        <v>43925.682824074072</v>
      </c>
    </row>
    <row r="844" spans="1:4" x14ac:dyDescent="0.25">
      <c r="A844" s="1" t="s">
        <v>486</v>
      </c>
      <c r="B844" s="1" t="s">
        <v>108</v>
      </c>
      <c r="C844">
        <v>11.614699999999999</v>
      </c>
      <c r="D844" s="4">
        <v>43925.679884259262</v>
      </c>
    </row>
    <row r="845" spans="1:4" x14ac:dyDescent="0.25">
      <c r="A845" s="1" t="s">
        <v>487</v>
      </c>
      <c r="B845" s="1" t="s">
        <v>72</v>
      </c>
      <c r="C845">
        <v>11.386699</v>
      </c>
      <c r="D845" s="4">
        <v>43925.680138888885</v>
      </c>
    </row>
    <row r="846" spans="1:4" x14ac:dyDescent="0.25">
      <c r="A846" s="1" t="s">
        <v>488</v>
      </c>
      <c r="B846" s="1" t="s">
        <v>94</v>
      </c>
      <c r="C846">
        <v>11.566898999999999</v>
      </c>
      <c r="D846" s="4">
        <v>43925.679722222223</v>
      </c>
    </row>
    <row r="847" spans="1:4" x14ac:dyDescent="0.25">
      <c r="A847" s="1" t="s">
        <v>489</v>
      </c>
      <c r="B847" s="1" t="s">
        <v>94</v>
      </c>
      <c r="C847">
        <v>10.607500999999999</v>
      </c>
      <c r="D847" s="4">
        <v>43925.680972222224</v>
      </c>
    </row>
    <row r="848" spans="1:4" x14ac:dyDescent="0.25">
      <c r="A848" s="1" t="s">
        <v>490</v>
      </c>
      <c r="B848" s="1" t="s">
        <v>153</v>
      </c>
      <c r="C848">
        <v>10.594699</v>
      </c>
      <c r="D848" s="4">
        <v>43925.679108796299</v>
      </c>
    </row>
    <row r="849" spans="1:4" x14ac:dyDescent="0.25">
      <c r="A849" s="1" t="s">
        <v>491</v>
      </c>
      <c r="B849" s="1" t="s">
        <v>199</v>
      </c>
      <c r="C849">
        <v>10.612299999999999</v>
      </c>
      <c r="D849" s="4">
        <v>43925.68</v>
      </c>
    </row>
    <row r="850" spans="1:4" x14ac:dyDescent="0.25">
      <c r="A850" s="1" t="s">
        <v>4966</v>
      </c>
      <c r="B850" s="1" t="s">
        <v>29</v>
      </c>
      <c r="C850">
        <v>10.603299</v>
      </c>
      <c r="D850" s="4">
        <v>43925.682060185187</v>
      </c>
    </row>
    <row r="851" spans="1:4" x14ac:dyDescent="0.25">
      <c r="A851" s="1" t="s">
        <v>492</v>
      </c>
      <c r="B851" s="1" t="s">
        <v>70</v>
      </c>
      <c r="C851">
        <v>11.4232</v>
      </c>
      <c r="D851" s="4">
        <v>43925.680185185185</v>
      </c>
    </row>
    <row r="852" spans="1:4" x14ac:dyDescent="0.25">
      <c r="A852" s="1" t="s">
        <v>4967</v>
      </c>
      <c r="B852" s="1" t="s">
        <v>61</v>
      </c>
      <c r="C852">
        <v>11.4476</v>
      </c>
      <c r="D852" s="4">
        <v>43925.683379629627</v>
      </c>
    </row>
    <row r="853" spans="1:4" x14ac:dyDescent="0.25">
      <c r="A853" s="1" t="s">
        <v>493</v>
      </c>
      <c r="B853" s="1" t="s">
        <v>59</v>
      </c>
      <c r="C853">
        <v>12.522899000000001</v>
      </c>
      <c r="D853" s="4">
        <v>43925.680787037039</v>
      </c>
    </row>
    <row r="854" spans="1:4" x14ac:dyDescent="0.25">
      <c r="A854" s="1" t="s">
        <v>494</v>
      </c>
      <c r="B854" s="1" t="s">
        <v>89</v>
      </c>
      <c r="C854">
        <v>10.628299999999999</v>
      </c>
      <c r="D854" s="4">
        <v>43925.679270833331</v>
      </c>
    </row>
    <row r="855" spans="1:4" x14ac:dyDescent="0.25">
      <c r="A855" s="1" t="s">
        <v>4968</v>
      </c>
      <c r="B855" s="1" t="s">
        <v>49</v>
      </c>
      <c r="C855">
        <v>11.573399999999999</v>
      </c>
      <c r="D855" s="4">
        <v>43925.68209490741</v>
      </c>
    </row>
    <row r="856" spans="1:4" x14ac:dyDescent="0.25">
      <c r="A856" s="1" t="s">
        <v>495</v>
      </c>
      <c r="B856" s="1" t="s">
        <v>153</v>
      </c>
      <c r="C856">
        <v>10.653499999999999</v>
      </c>
      <c r="D856" s="4">
        <v>43925.681006944447</v>
      </c>
    </row>
    <row r="857" spans="1:4" x14ac:dyDescent="0.25">
      <c r="A857" s="1" t="s">
        <v>496</v>
      </c>
      <c r="B857" s="1" t="s">
        <v>92</v>
      </c>
      <c r="C857">
        <v>12.4072</v>
      </c>
      <c r="D857" s="4">
        <v>43925.680092592593</v>
      </c>
    </row>
    <row r="858" spans="1:4" x14ac:dyDescent="0.25">
      <c r="A858" s="1" t="s">
        <v>4969</v>
      </c>
      <c r="B858" s="1" t="s">
        <v>94</v>
      </c>
      <c r="C858">
        <v>11.5967</v>
      </c>
      <c r="D858" s="4">
        <v>43925.681446759256</v>
      </c>
    </row>
    <row r="859" spans="1:4" x14ac:dyDescent="0.25">
      <c r="A859" s="1" t="s">
        <v>4970</v>
      </c>
      <c r="B859" s="1" t="s">
        <v>92</v>
      </c>
      <c r="C859">
        <v>10.659101</v>
      </c>
      <c r="D859" s="4">
        <v>43925.683449074073</v>
      </c>
    </row>
    <row r="860" spans="1:4" x14ac:dyDescent="0.25">
      <c r="A860" s="1" t="s">
        <v>4971</v>
      </c>
      <c r="B860" s="1" t="s">
        <v>134</v>
      </c>
      <c r="C860">
        <v>11.516400000000001</v>
      </c>
      <c r="D860" s="4">
        <v>43925.68240740741</v>
      </c>
    </row>
    <row r="861" spans="1:4" x14ac:dyDescent="0.25">
      <c r="A861" s="1" t="s">
        <v>4972</v>
      </c>
      <c r="B861" s="1" t="s">
        <v>70</v>
      </c>
      <c r="C861">
        <v>11.496401000000001</v>
      </c>
      <c r="D861" s="4">
        <v>43925.683379629627</v>
      </c>
    </row>
    <row r="862" spans="1:4" x14ac:dyDescent="0.25">
      <c r="A862" s="1" t="s">
        <v>4973</v>
      </c>
      <c r="B862" s="1" t="s">
        <v>72</v>
      </c>
      <c r="C862">
        <v>11.335601</v>
      </c>
      <c r="D862" s="4">
        <v>43925.682557870372</v>
      </c>
    </row>
    <row r="863" spans="1:4" x14ac:dyDescent="0.25">
      <c r="A863" s="1" t="s">
        <v>4974</v>
      </c>
      <c r="B863" s="1" t="s">
        <v>92</v>
      </c>
      <c r="C863">
        <v>10.6069</v>
      </c>
      <c r="D863" s="4">
        <v>43925.682337962964</v>
      </c>
    </row>
    <row r="864" spans="1:4" x14ac:dyDescent="0.25">
      <c r="A864" s="1" t="s">
        <v>497</v>
      </c>
      <c r="B864" s="1" t="s">
        <v>78</v>
      </c>
      <c r="C864">
        <v>10.986601</v>
      </c>
      <c r="D864" s="4">
        <v>43925.681018518517</v>
      </c>
    </row>
    <row r="865" spans="1:4" x14ac:dyDescent="0.25">
      <c r="A865" s="1" t="s">
        <v>4975</v>
      </c>
      <c r="B865" s="1" t="s">
        <v>80</v>
      </c>
      <c r="C865">
        <v>12.5177</v>
      </c>
      <c r="D865" s="4">
        <v>43925.68241898148</v>
      </c>
    </row>
    <row r="866" spans="1:4" x14ac:dyDescent="0.25">
      <c r="A866" s="1" t="s">
        <v>498</v>
      </c>
      <c r="B866" s="1" t="s">
        <v>11</v>
      </c>
      <c r="C866">
        <v>11.6533</v>
      </c>
      <c r="D866" s="4">
        <v>43925.68109953704</v>
      </c>
    </row>
    <row r="867" spans="1:4" x14ac:dyDescent="0.25">
      <c r="A867" s="1" t="s">
        <v>499</v>
      </c>
      <c r="B867" s="1" t="s">
        <v>49</v>
      </c>
      <c r="C867">
        <v>10.592199000000001</v>
      </c>
      <c r="D867" s="4">
        <v>43925.679629629631</v>
      </c>
    </row>
    <row r="868" spans="1:4" x14ac:dyDescent="0.25">
      <c r="A868" s="1" t="s">
        <v>4976</v>
      </c>
      <c r="B868" s="1" t="s">
        <v>15</v>
      </c>
      <c r="C868">
        <v>12.404400000000001</v>
      </c>
      <c r="D868" s="4">
        <v>43925.682962962965</v>
      </c>
    </row>
    <row r="869" spans="1:4" x14ac:dyDescent="0.25">
      <c r="A869" s="1" t="s">
        <v>4977</v>
      </c>
      <c r="B869" s="1" t="s">
        <v>94</v>
      </c>
      <c r="C869">
        <v>11.4903</v>
      </c>
      <c r="D869" s="4">
        <v>43925.68241898148</v>
      </c>
    </row>
    <row r="870" spans="1:4" x14ac:dyDescent="0.25">
      <c r="A870" s="1" t="s">
        <v>500</v>
      </c>
      <c r="B870" s="1" t="s">
        <v>22</v>
      </c>
      <c r="C870">
        <v>11.478899999999999</v>
      </c>
      <c r="D870" s="4">
        <v>43925.679976851854</v>
      </c>
    </row>
    <row r="871" spans="1:4" x14ac:dyDescent="0.25">
      <c r="A871" s="1" t="s">
        <v>4978</v>
      </c>
      <c r="B871" s="1" t="s">
        <v>70</v>
      </c>
      <c r="C871">
        <v>10.751701000000001</v>
      </c>
      <c r="D871" s="4">
        <v>43925.681319444448</v>
      </c>
    </row>
    <row r="872" spans="1:4" x14ac:dyDescent="0.25">
      <c r="A872" s="1" t="s">
        <v>501</v>
      </c>
      <c r="B872" s="1" t="s">
        <v>78</v>
      </c>
      <c r="C872">
        <v>11.239800000000001</v>
      </c>
      <c r="D872" s="4">
        <v>43925.680173611108</v>
      </c>
    </row>
    <row r="873" spans="1:4" x14ac:dyDescent="0.25">
      <c r="A873" s="1" t="s">
        <v>4979</v>
      </c>
      <c r="B873" s="1" t="s">
        <v>140</v>
      </c>
      <c r="C873">
        <v>10.9871</v>
      </c>
      <c r="D873" s="4">
        <v>43925.681932870371</v>
      </c>
    </row>
    <row r="874" spans="1:4" x14ac:dyDescent="0.25">
      <c r="A874" s="1" t="s">
        <v>502</v>
      </c>
      <c r="B874" s="1" t="s">
        <v>89</v>
      </c>
      <c r="C874">
        <v>12.573</v>
      </c>
      <c r="D874" s="4">
        <v>43925.679710648146</v>
      </c>
    </row>
    <row r="875" spans="1:4" x14ac:dyDescent="0.25">
      <c r="A875" s="1" t="s">
        <v>503</v>
      </c>
      <c r="B875" s="1" t="s">
        <v>110</v>
      </c>
      <c r="C875">
        <v>12.2286</v>
      </c>
      <c r="D875" s="4">
        <v>43925.681192129632</v>
      </c>
    </row>
    <row r="876" spans="1:4" x14ac:dyDescent="0.25">
      <c r="A876" s="1" t="s">
        <v>504</v>
      </c>
      <c r="B876" s="1" t="s">
        <v>17</v>
      </c>
      <c r="C876">
        <v>10.616699000000001</v>
      </c>
      <c r="D876" s="4">
        <v>43925.680648148147</v>
      </c>
    </row>
    <row r="877" spans="1:4" x14ac:dyDescent="0.25">
      <c r="A877" s="1" t="s">
        <v>4980</v>
      </c>
      <c r="B877" s="1" t="s">
        <v>80</v>
      </c>
      <c r="C877">
        <v>12.7257</v>
      </c>
      <c r="D877" s="4">
        <v>43925.682824074072</v>
      </c>
    </row>
    <row r="878" spans="1:4" x14ac:dyDescent="0.25">
      <c r="A878" s="1" t="s">
        <v>4981</v>
      </c>
      <c r="B878" s="1" t="s">
        <v>145</v>
      </c>
      <c r="C878">
        <v>12.362700999999999</v>
      </c>
      <c r="D878" s="4">
        <v>43925.683125000003</v>
      </c>
    </row>
    <row r="879" spans="1:4" x14ac:dyDescent="0.25">
      <c r="A879" s="1" t="s">
        <v>4982</v>
      </c>
      <c r="B879" s="1" t="s">
        <v>153</v>
      </c>
      <c r="C879">
        <v>11.2897</v>
      </c>
      <c r="D879" s="4">
        <v>43925.68167824074</v>
      </c>
    </row>
    <row r="880" spans="1:4" x14ac:dyDescent="0.25">
      <c r="A880" s="1" t="s">
        <v>505</v>
      </c>
      <c r="B880" s="1" t="s">
        <v>39</v>
      </c>
      <c r="C880">
        <v>10.627701</v>
      </c>
      <c r="D880" s="4">
        <v>43925.680787037039</v>
      </c>
    </row>
    <row r="881" spans="1:4" x14ac:dyDescent="0.25">
      <c r="A881" s="1" t="s">
        <v>4983</v>
      </c>
      <c r="B881" s="1" t="s">
        <v>108</v>
      </c>
      <c r="C881">
        <v>11.616199999999999</v>
      </c>
      <c r="D881" s="4">
        <v>43925.682523148149</v>
      </c>
    </row>
    <row r="882" spans="1:4" x14ac:dyDescent="0.25">
      <c r="A882" s="1" t="s">
        <v>506</v>
      </c>
      <c r="B882" s="1" t="s">
        <v>53</v>
      </c>
      <c r="C882">
        <v>12.541600000000001</v>
      </c>
      <c r="D882" s="4">
        <v>43925.679340277777</v>
      </c>
    </row>
    <row r="883" spans="1:4" x14ac:dyDescent="0.25">
      <c r="A883" s="1" t="s">
        <v>507</v>
      </c>
      <c r="B883" s="1" t="s">
        <v>134</v>
      </c>
      <c r="C883">
        <v>10.8294</v>
      </c>
      <c r="D883" s="4">
        <v>43925.679375</v>
      </c>
    </row>
    <row r="884" spans="1:4" x14ac:dyDescent="0.25">
      <c r="A884" s="1" t="s">
        <v>508</v>
      </c>
      <c r="B884" s="1" t="s">
        <v>34</v>
      </c>
      <c r="C884">
        <v>11.595599999999999</v>
      </c>
      <c r="D884" s="4">
        <v>43925.680162037039</v>
      </c>
    </row>
    <row r="885" spans="1:4" x14ac:dyDescent="0.25">
      <c r="A885" s="1" t="s">
        <v>4984</v>
      </c>
      <c r="B885" s="1" t="s">
        <v>17</v>
      </c>
      <c r="C885">
        <v>11.5679</v>
      </c>
      <c r="D885" s="4">
        <v>43925.681932870371</v>
      </c>
    </row>
    <row r="886" spans="1:4" x14ac:dyDescent="0.25">
      <c r="A886" s="1" t="s">
        <v>509</v>
      </c>
      <c r="B886" s="1" t="s">
        <v>20</v>
      </c>
      <c r="C886">
        <v>12.4619</v>
      </c>
      <c r="D886" s="4">
        <v>43925.679224537038</v>
      </c>
    </row>
    <row r="887" spans="1:4" x14ac:dyDescent="0.25">
      <c r="A887" s="1" t="s">
        <v>510</v>
      </c>
      <c r="B887" s="1" t="s">
        <v>59</v>
      </c>
      <c r="C887">
        <v>13.8415</v>
      </c>
      <c r="D887" s="4">
        <v>43925.679085648146</v>
      </c>
    </row>
    <row r="888" spans="1:4" x14ac:dyDescent="0.25">
      <c r="A888" s="1" t="s">
        <v>511</v>
      </c>
      <c r="B888" s="1" t="s">
        <v>53</v>
      </c>
      <c r="C888">
        <v>11.117599999999999</v>
      </c>
      <c r="D888" s="4">
        <v>43925.680879629632</v>
      </c>
    </row>
    <row r="889" spans="1:4" x14ac:dyDescent="0.25">
      <c r="A889" s="1" t="s">
        <v>512</v>
      </c>
      <c r="B889" s="1" t="s">
        <v>11</v>
      </c>
      <c r="C889">
        <v>11.565899999999999</v>
      </c>
      <c r="D889" s="4">
        <v>43925.679270833331</v>
      </c>
    </row>
    <row r="890" spans="1:4" x14ac:dyDescent="0.25">
      <c r="A890" s="1" t="s">
        <v>513</v>
      </c>
      <c r="B890" s="1" t="s">
        <v>17</v>
      </c>
      <c r="C890">
        <v>10.416399999999999</v>
      </c>
      <c r="D890" s="4">
        <v>43925.680185185185</v>
      </c>
    </row>
    <row r="891" spans="1:4" x14ac:dyDescent="0.25">
      <c r="A891" s="1" t="s">
        <v>4985</v>
      </c>
      <c r="B891" s="1" t="s">
        <v>29</v>
      </c>
      <c r="C891">
        <v>11.2463</v>
      </c>
      <c r="D891" s="4">
        <v>43925.683437500003</v>
      </c>
    </row>
    <row r="892" spans="1:4" x14ac:dyDescent="0.25">
      <c r="A892" s="1" t="s">
        <v>4986</v>
      </c>
      <c r="B892" s="1" t="s">
        <v>22</v>
      </c>
      <c r="C892">
        <v>10.767999</v>
      </c>
      <c r="D892" s="4">
        <v>43925.682592592595</v>
      </c>
    </row>
    <row r="893" spans="1:4" x14ac:dyDescent="0.25">
      <c r="A893" s="1" t="s">
        <v>4987</v>
      </c>
      <c r="B893" s="1" t="s">
        <v>61</v>
      </c>
      <c r="C893">
        <v>11.143299000000001</v>
      </c>
      <c r="D893" s="4">
        <v>43925.682685185187</v>
      </c>
    </row>
    <row r="894" spans="1:4" x14ac:dyDescent="0.25">
      <c r="A894" s="1" t="s">
        <v>514</v>
      </c>
      <c r="B894" s="1" t="s">
        <v>105</v>
      </c>
      <c r="C894">
        <v>12.9155</v>
      </c>
      <c r="D894" s="4">
        <v>43925.679513888892</v>
      </c>
    </row>
    <row r="895" spans="1:4" x14ac:dyDescent="0.25">
      <c r="A895" s="1" t="s">
        <v>515</v>
      </c>
      <c r="B895" s="1" t="s">
        <v>70</v>
      </c>
      <c r="C895">
        <v>10.523</v>
      </c>
      <c r="D895" s="4">
        <v>43925.680601851855</v>
      </c>
    </row>
    <row r="896" spans="1:4" x14ac:dyDescent="0.25">
      <c r="A896" s="1" t="s">
        <v>4988</v>
      </c>
      <c r="B896" s="1" t="s">
        <v>36</v>
      </c>
      <c r="C896">
        <v>12.7064</v>
      </c>
      <c r="D896" s="4">
        <v>43925.68167824074</v>
      </c>
    </row>
    <row r="897" spans="1:4" x14ac:dyDescent="0.25">
      <c r="A897" s="1" t="s">
        <v>4989</v>
      </c>
      <c r="B897" s="1" t="s">
        <v>226</v>
      </c>
      <c r="C897">
        <v>10.550101</v>
      </c>
      <c r="D897" s="4">
        <v>43925.68277777778</v>
      </c>
    </row>
    <row r="898" spans="1:4" x14ac:dyDescent="0.25">
      <c r="A898" s="1" t="s">
        <v>516</v>
      </c>
      <c r="B898" s="1" t="s">
        <v>262</v>
      </c>
      <c r="C898">
        <v>11.479799999999999</v>
      </c>
      <c r="D898" s="4">
        <v>43925.679224537038</v>
      </c>
    </row>
    <row r="899" spans="1:4" x14ac:dyDescent="0.25">
      <c r="A899" s="1" t="s">
        <v>517</v>
      </c>
      <c r="B899" s="1" t="s">
        <v>49</v>
      </c>
      <c r="C899">
        <v>11.5952</v>
      </c>
      <c r="D899" s="4">
        <v>43925.680185185185</v>
      </c>
    </row>
    <row r="900" spans="1:4" x14ac:dyDescent="0.25">
      <c r="A900" s="1" t="s">
        <v>518</v>
      </c>
      <c r="B900" s="1" t="s">
        <v>24</v>
      </c>
      <c r="C900">
        <v>11.4344</v>
      </c>
      <c r="D900" s="4">
        <v>43925.679398148146</v>
      </c>
    </row>
    <row r="901" spans="1:4" x14ac:dyDescent="0.25">
      <c r="A901" s="1" t="s">
        <v>4990</v>
      </c>
      <c r="B901" s="1" t="s">
        <v>66</v>
      </c>
      <c r="C901">
        <v>11.458900999999999</v>
      </c>
      <c r="D901" s="4">
        <v>43925.682164351849</v>
      </c>
    </row>
    <row r="902" spans="1:4" x14ac:dyDescent="0.25">
      <c r="A902" s="1" t="s">
        <v>519</v>
      </c>
      <c r="B902" s="1" t="s">
        <v>47</v>
      </c>
      <c r="C902">
        <v>10.4939</v>
      </c>
      <c r="D902" s="4">
        <v>43925.680254629631</v>
      </c>
    </row>
    <row r="903" spans="1:4" x14ac:dyDescent="0.25">
      <c r="A903" s="1" t="s">
        <v>520</v>
      </c>
      <c r="B903" s="1" t="s">
        <v>70</v>
      </c>
      <c r="C903">
        <v>10.666801</v>
      </c>
      <c r="D903" s="4">
        <v>43925.6796412037</v>
      </c>
    </row>
    <row r="904" spans="1:4" x14ac:dyDescent="0.25">
      <c r="A904" s="1" t="s">
        <v>521</v>
      </c>
      <c r="B904" s="1" t="s">
        <v>145</v>
      </c>
      <c r="C904">
        <v>12.7006</v>
      </c>
      <c r="D904" s="4">
        <v>43925.680254629631</v>
      </c>
    </row>
    <row r="905" spans="1:4" x14ac:dyDescent="0.25">
      <c r="A905" s="1" t="s">
        <v>522</v>
      </c>
      <c r="B905" s="1" t="s">
        <v>83</v>
      </c>
      <c r="C905">
        <v>10.4787</v>
      </c>
      <c r="D905" s="4">
        <v>43925.680289351854</v>
      </c>
    </row>
    <row r="906" spans="1:4" x14ac:dyDescent="0.25">
      <c r="A906" s="1" t="s">
        <v>523</v>
      </c>
      <c r="B906" s="1" t="s">
        <v>20</v>
      </c>
      <c r="C906">
        <v>12.476298999999999</v>
      </c>
      <c r="D906" s="4">
        <v>43925.680115740739</v>
      </c>
    </row>
    <row r="907" spans="1:4" x14ac:dyDescent="0.25">
      <c r="A907" s="1" t="s">
        <v>524</v>
      </c>
      <c r="B907" s="1" t="s">
        <v>153</v>
      </c>
      <c r="C907">
        <v>10.640701</v>
      </c>
      <c r="D907" s="4">
        <v>43925.679699074077</v>
      </c>
    </row>
    <row r="908" spans="1:4" x14ac:dyDescent="0.25">
      <c r="A908" s="1" t="s">
        <v>525</v>
      </c>
      <c r="B908" s="1" t="s">
        <v>140</v>
      </c>
      <c r="C908">
        <v>10.999599</v>
      </c>
      <c r="D908" s="4">
        <v>43925.681226851855</v>
      </c>
    </row>
    <row r="909" spans="1:4" x14ac:dyDescent="0.25">
      <c r="A909" s="1" t="s">
        <v>4991</v>
      </c>
      <c r="B909" s="1" t="s">
        <v>105</v>
      </c>
      <c r="C909">
        <v>11.421900000000001</v>
      </c>
      <c r="D909" s="4">
        <v>43925.683055555557</v>
      </c>
    </row>
    <row r="910" spans="1:4" x14ac:dyDescent="0.25">
      <c r="A910" s="1" t="s">
        <v>526</v>
      </c>
      <c r="B910" s="1" t="s">
        <v>20</v>
      </c>
      <c r="C910">
        <v>12.5404</v>
      </c>
      <c r="D910" s="4">
        <v>43925.679583333331</v>
      </c>
    </row>
    <row r="911" spans="1:4" x14ac:dyDescent="0.25">
      <c r="A911" s="1" t="s">
        <v>527</v>
      </c>
      <c r="B911" s="1" t="s">
        <v>61</v>
      </c>
      <c r="C911">
        <v>10.590801000000001</v>
      </c>
      <c r="D911" s="4">
        <v>43925.680671296293</v>
      </c>
    </row>
    <row r="912" spans="1:4" x14ac:dyDescent="0.25">
      <c r="A912" s="1" t="s">
        <v>528</v>
      </c>
      <c r="B912" s="1" t="s">
        <v>61</v>
      </c>
      <c r="C912">
        <v>11.3497</v>
      </c>
      <c r="D912" s="4">
        <v>43925.679293981484</v>
      </c>
    </row>
    <row r="913" spans="1:4" x14ac:dyDescent="0.25">
      <c r="A913" s="1" t="s">
        <v>4992</v>
      </c>
      <c r="B913" s="1" t="s">
        <v>80</v>
      </c>
      <c r="C913">
        <v>11.6136</v>
      </c>
      <c r="D913" s="4">
        <v>43925.682071759256</v>
      </c>
    </row>
    <row r="914" spans="1:4" x14ac:dyDescent="0.25">
      <c r="A914" s="1" t="s">
        <v>4993</v>
      </c>
      <c r="B914" s="1" t="s">
        <v>34</v>
      </c>
      <c r="C914">
        <v>10.602099000000001</v>
      </c>
      <c r="D914" s="4">
        <v>43925.681863425925</v>
      </c>
    </row>
    <row r="915" spans="1:4" x14ac:dyDescent="0.25">
      <c r="A915" s="1" t="s">
        <v>529</v>
      </c>
      <c r="B915" s="1" t="s">
        <v>47</v>
      </c>
      <c r="C915">
        <v>11.6196</v>
      </c>
      <c r="D915" s="4">
        <v>43925.679178240738</v>
      </c>
    </row>
    <row r="916" spans="1:4" x14ac:dyDescent="0.25">
      <c r="A916" s="1" t="s">
        <v>4994</v>
      </c>
      <c r="B916" s="1" t="s">
        <v>149</v>
      </c>
      <c r="C916">
        <v>10.6906</v>
      </c>
      <c r="D916" s="4">
        <v>43925.682789351849</v>
      </c>
    </row>
    <row r="917" spans="1:4" x14ac:dyDescent="0.25">
      <c r="A917" s="1" t="s">
        <v>4995</v>
      </c>
      <c r="B917" s="1" t="s">
        <v>31</v>
      </c>
      <c r="C917">
        <v>10.680199</v>
      </c>
      <c r="D917" s="4">
        <v>43925.68273148148</v>
      </c>
    </row>
    <row r="918" spans="1:4" x14ac:dyDescent="0.25">
      <c r="A918" s="1" t="s">
        <v>530</v>
      </c>
      <c r="B918" s="1" t="s">
        <v>149</v>
      </c>
      <c r="C918">
        <v>11.625399</v>
      </c>
      <c r="D918" s="4">
        <v>43925.679872685185</v>
      </c>
    </row>
    <row r="919" spans="1:4" x14ac:dyDescent="0.25">
      <c r="A919" s="1" t="s">
        <v>531</v>
      </c>
      <c r="B919" s="1" t="s">
        <v>92</v>
      </c>
      <c r="C919">
        <v>11.494899999999999</v>
      </c>
      <c r="D919" s="4">
        <v>43925.680046296293</v>
      </c>
    </row>
    <row r="920" spans="1:4" x14ac:dyDescent="0.25">
      <c r="A920" s="1" t="s">
        <v>4996</v>
      </c>
      <c r="B920" s="1" t="s">
        <v>45</v>
      </c>
      <c r="C920">
        <v>12.563701</v>
      </c>
      <c r="D920" s="4">
        <v>43925.681446759256</v>
      </c>
    </row>
    <row r="921" spans="1:4" x14ac:dyDescent="0.25">
      <c r="A921" s="1" t="s">
        <v>532</v>
      </c>
      <c r="B921" s="1" t="s">
        <v>31</v>
      </c>
      <c r="C921">
        <v>11.508699</v>
      </c>
      <c r="D921" s="4">
        <v>43925.681168981479</v>
      </c>
    </row>
    <row r="922" spans="1:4" x14ac:dyDescent="0.25">
      <c r="A922" s="1" t="s">
        <v>533</v>
      </c>
      <c r="B922" s="1" t="s">
        <v>89</v>
      </c>
      <c r="C922">
        <v>11.5738</v>
      </c>
      <c r="D922" s="4">
        <v>43925.680925925924</v>
      </c>
    </row>
    <row r="923" spans="1:4" x14ac:dyDescent="0.25">
      <c r="A923" s="1" t="s">
        <v>4997</v>
      </c>
      <c r="B923" s="1" t="s">
        <v>61</v>
      </c>
      <c r="C923">
        <v>10.5725</v>
      </c>
      <c r="D923" s="4">
        <v>43925.682210648149</v>
      </c>
    </row>
    <row r="924" spans="1:4" x14ac:dyDescent="0.25">
      <c r="A924" s="1" t="s">
        <v>4998</v>
      </c>
      <c r="B924" s="1" t="s">
        <v>165</v>
      </c>
      <c r="C924">
        <v>11.620599</v>
      </c>
      <c r="D924" s="4">
        <v>43925.681840277779</v>
      </c>
    </row>
    <row r="925" spans="1:4" x14ac:dyDescent="0.25">
      <c r="A925" s="1" t="s">
        <v>534</v>
      </c>
      <c r="B925" s="1" t="s">
        <v>11</v>
      </c>
      <c r="C925">
        <v>11.5205</v>
      </c>
      <c r="D925" s="4">
        <v>43925.680555555555</v>
      </c>
    </row>
    <row r="926" spans="1:4" x14ac:dyDescent="0.25">
      <c r="A926" s="1" t="s">
        <v>4999</v>
      </c>
      <c r="B926" s="1" t="s">
        <v>31</v>
      </c>
      <c r="C926">
        <v>11.6691</v>
      </c>
      <c r="D926" s="4">
        <v>43925.681932870371</v>
      </c>
    </row>
    <row r="927" spans="1:4" x14ac:dyDescent="0.25">
      <c r="A927" s="1" t="s">
        <v>535</v>
      </c>
      <c r="B927" s="1" t="s">
        <v>20</v>
      </c>
      <c r="C927">
        <v>10.533799999999999</v>
      </c>
      <c r="D927" s="4">
        <v>43925.679247685184</v>
      </c>
    </row>
    <row r="928" spans="1:4" x14ac:dyDescent="0.25">
      <c r="A928" s="1" t="s">
        <v>536</v>
      </c>
      <c r="B928" s="1" t="s">
        <v>110</v>
      </c>
      <c r="C928">
        <v>12.554</v>
      </c>
      <c r="D928" s="4">
        <v>43925.680798611109</v>
      </c>
    </row>
    <row r="929" spans="1:4" x14ac:dyDescent="0.25">
      <c r="A929" s="1" t="s">
        <v>537</v>
      </c>
      <c r="B929" s="1" t="s">
        <v>117</v>
      </c>
      <c r="C929">
        <v>10.8208</v>
      </c>
      <c r="D929" s="4">
        <v>43925.681261574071</v>
      </c>
    </row>
    <row r="930" spans="1:4" x14ac:dyDescent="0.25">
      <c r="A930" s="1" t="s">
        <v>538</v>
      </c>
      <c r="B930" s="1" t="s">
        <v>22</v>
      </c>
      <c r="C930">
        <v>11.016</v>
      </c>
      <c r="D930" s="4">
        <v>43925.680069444446</v>
      </c>
    </row>
    <row r="931" spans="1:4" x14ac:dyDescent="0.25">
      <c r="A931" s="1" t="s">
        <v>539</v>
      </c>
      <c r="B931" s="1" t="s">
        <v>149</v>
      </c>
      <c r="C931">
        <v>11.518999000000001</v>
      </c>
      <c r="D931" s="4">
        <v>43925.679942129631</v>
      </c>
    </row>
    <row r="932" spans="1:4" x14ac:dyDescent="0.25">
      <c r="A932" s="1" t="s">
        <v>5000</v>
      </c>
      <c r="B932" s="1" t="s">
        <v>15</v>
      </c>
      <c r="C932">
        <v>11.492001</v>
      </c>
      <c r="D932" s="4">
        <v>43925.681469907409</v>
      </c>
    </row>
    <row r="933" spans="1:4" x14ac:dyDescent="0.25">
      <c r="A933" s="1" t="s">
        <v>5001</v>
      </c>
      <c r="B933" s="1" t="s">
        <v>89</v>
      </c>
      <c r="C933">
        <v>10.571501</v>
      </c>
      <c r="D933" s="4">
        <v>43925.682187500002</v>
      </c>
    </row>
    <row r="934" spans="1:4" x14ac:dyDescent="0.25">
      <c r="A934" s="1" t="s">
        <v>5002</v>
      </c>
      <c r="B934" s="1" t="s">
        <v>11</v>
      </c>
      <c r="C934">
        <v>10.615399999999999</v>
      </c>
      <c r="D934" s="4">
        <v>43925.683356481481</v>
      </c>
    </row>
    <row r="935" spans="1:4" x14ac:dyDescent="0.25">
      <c r="A935" s="1" t="s">
        <v>5003</v>
      </c>
      <c r="B935" s="1" t="s">
        <v>145</v>
      </c>
      <c r="C935">
        <v>10.4582</v>
      </c>
      <c r="D935" s="4">
        <v>43925.682962962965</v>
      </c>
    </row>
    <row r="936" spans="1:4" x14ac:dyDescent="0.25">
      <c r="A936" s="1" t="s">
        <v>5004</v>
      </c>
      <c r="B936" s="1" t="s">
        <v>13</v>
      </c>
      <c r="C936">
        <v>12.7341</v>
      </c>
      <c r="D936" s="4">
        <v>43925.681747685187</v>
      </c>
    </row>
    <row r="937" spans="1:4" x14ac:dyDescent="0.25">
      <c r="A937" s="1" t="s">
        <v>5005</v>
      </c>
      <c r="B937" s="1" t="s">
        <v>45</v>
      </c>
      <c r="C937">
        <v>12.366199999999999</v>
      </c>
      <c r="D937" s="4">
        <v>43925.683217592596</v>
      </c>
    </row>
    <row r="938" spans="1:4" x14ac:dyDescent="0.25">
      <c r="A938" s="1" t="s">
        <v>540</v>
      </c>
      <c r="B938" s="1" t="s">
        <v>94</v>
      </c>
      <c r="C938">
        <v>10.621701</v>
      </c>
      <c r="D938" s="4">
        <v>43925.679768518516</v>
      </c>
    </row>
    <row r="939" spans="1:4" x14ac:dyDescent="0.25">
      <c r="A939" s="1" t="s">
        <v>5006</v>
      </c>
      <c r="B939" s="1" t="s">
        <v>78</v>
      </c>
      <c r="C939">
        <v>12.543599</v>
      </c>
      <c r="D939" s="4">
        <v>43925.682673611111</v>
      </c>
    </row>
    <row r="940" spans="1:4" x14ac:dyDescent="0.25">
      <c r="A940" s="1" t="s">
        <v>541</v>
      </c>
      <c r="B940" s="1" t="s">
        <v>11</v>
      </c>
      <c r="C940">
        <v>11.786901</v>
      </c>
      <c r="D940" s="4">
        <v>43925.679861111108</v>
      </c>
    </row>
    <row r="941" spans="1:4" x14ac:dyDescent="0.25">
      <c r="A941" s="1" t="s">
        <v>542</v>
      </c>
      <c r="B941" s="1" t="s">
        <v>39</v>
      </c>
      <c r="C941">
        <v>10.650399999999999</v>
      </c>
      <c r="D941" s="4">
        <v>43925.679340277777</v>
      </c>
    </row>
    <row r="942" spans="1:4" x14ac:dyDescent="0.25">
      <c r="A942" s="1" t="s">
        <v>5007</v>
      </c>
      <c r="B942" s="1" t="s">
        <v>262</v>
      </c>
      <c r="C942">
        <v>11.1105</v>
      </c>
      <c r="D942" s="4">
        <v>43925.681585648148</v>
      </c>
    </row>
    <row r="943" spans="1:4" x14ac:dyDescent="0.25">
      <c r="A943" s="1" t="s">
        <v>543</v>
      </c>
      <c r="B943" s="1" t="s">
        <v>11</v>
      </c>
      <c r="C943">
        <v>10.644099000000001</v>
      </c>
      <c r="D943" s="4">
        <v>43925.679560185185</v>
      </c>
    </row>
    <row r="944" spans="1:4" x14ac:dyDescent="0.25">
      <c r="A944" s="1" t="s">
        <v>5008</v>
      </c>
      <c r="B944" s="1" t="s">
        <v>29</v>
      </c>
      <c r="C944">
        <v>12.3262</v>
      </c>
      <c r="D944" s="4">
        <v>43925.682858796295</v>
      </c>
    </row>
    <row r="945" spans="1:4" x14ac:dyDescent="0.25">
      <c r="A945" s="1" t="s">
        <v>544</v>
      </c>
      <c r="B945" s="1" t="s">
        <v>29</v>
      </c>
      <c r="C945">
        <v>12.4857</v>
      </c>
      <c r="D945" s="4">
        <v>43925.679178240738</v>
      </c>
    </row>
    <row r="946" spans="1:4" x14ac:dyDescent="0.25">
      <c r="A946" s="1" t="s">
        <v>5009</v>
      </c>
      <c r="B946" s="1" t="s">
        <v>131</v>
      </c>
      <c r="C946">
        <v>11.3405</v>
      </c>
      <c r="D946" s="4">
        <v>43925.682256944441</v>
      </c>
    </row>
    <row r="947" spans="1:4" x14ac:dyDescent="0.25">
      <c r="A947" s="1" t="s">
        <v>545</v>
      </c>
      <c r="B947" s="1" t="s">
        <v>262</v>
      </c>
      <c r="C947">
        <v>11.5374</v>
      </c>
      <c r="D947" s="4">
        <v>43925.679293981484</v>
      </c>
    </row>
    <row r="948" spans="1:4" x14ac:dyDescent="0.25">
      <c r="A948" s="1" t="s">
        <v>546</v>
      </c>
      <c r="B948" s="1" t="s">
        <v>59</v>
      </c>
      <c r="C948">
        <v>11.383699999999999</v>
      </c>
      <c r="D948" s="4">
        <v>43925.680092592593</v>
      </c>
    </row>
    <row r="949" spans="1:4" x14ac:dyDescent="0.25">
      <c r="A949" s="1" t="s">
        <v>5010</v>
      </c>
      <c r="B949" s="1" t="s">
        <v>61</v>
      </c>
      <c r="C949">
        <v>10.6374</v>
      </c>
      <c r="D949" s="4">
        <v>43925.681747685187</v>
      </c>
    </row>
    <row r="950" spans="1:4" x14ac:dyDescent="0.25">
      <c r="A950" s="1" t="s">
        <v>547</v>
      </c>
      <c r="B950" s="1" t="s">
        <v>78</v>
      </c>
      <c r="C950">
        <v>11.127101</v>
      </c>
      <c r="D950" s="4">
        <v>43925.681041666663</v>
      </c>
    </row>
    <row r="951" spans="1:4" x14ac:dyDescent="0.25">
      <c r="A951" s="1" t="s">
        <v>548</v>
      </c>
      <c r="B951" s="1" t="s">
        <v>49</v>
      </c>
      <c r="C951">
        <v>11.664400000000001</v>
      </c>
      <c r="D951" s="4">
        <v>43925.680763888886</v>
      </c>
    </row>
    <row r="952" spans="1:4" x14ac:dyDescent="0.25">
      <c r="A952" s="1" t="s">
        <v>549</v>
      </c>
      <c r="B952" s="1" t="s">
        <v>70</v>
      </c>
      <c r="C952">
        <v>10.497199999999999</v>
      </c>
      <c r="D952" s="4">
        <v>43925.680324074077</v>
      </c>
    </row>
    <row r="953" spans="1:4" x14ac:dyDescent="0.25">
      <c r="A953" s="1" t="s">
        <v>550</v>
      </c>
      <c r="B953" s="1" t="s">
        <v>53</v>
      </c>
      <c r="C953">
        <v>12.423500000000001</v>
      </c>
      <c r="D953" s="4">
        <v>43925.679062499999</v>
      </c>
    </row>
    <row r="954" spans="1:4" x14ac:dyDescent="0.25">
      <c r="A954" s="1" t="s">
        <v>551</v>
      </c>
      <c r="B954" s="1" t="s">
        <v>15</v>
      </c>
      <c r="C954">
        <v>11.6244</v>
      </c>
      <c r="D954" s="4">
        <v>43925.679490740738</v>
      </c>
    </row>
    <row r="955" spans="1:4" x14ac:dyDescent="0.25">
      <c r="A955" s="1" t="s">
        <v>552</v>
      </c>
      <c r="B955" s="1" t="s">
        <v>105</v>
      </c>
      <c r="C955">
        <v>10.3614</v>
      </c>
      <c r="D955" s="4">
        <v>43925.679722222223</v>
      </c>
    </row>
    <row r="956" spans="1:4" x14ac:dyDescent="0.25">
      <c r="A956" s="1" t="s">
        <v>5011</v>
      </c>
      <c r="B956" s="1" t="s">
        <v>153</v>
      </c>
      <c r="C956">
        <v>10.936598999999999</v>
      </c>
      <c r="D956" s="4">
        <v>43925.682002314818</v>
      </c>
    </row>
    <row r="957" spans="1:4" x14ac:dyDescent="0.25">
      <c r="A957" s="1" t="s">
        <v>553</v>
      </c>
      <c r="B957" s="1" t="s">
        <v>24</v>
      </c>
      <c r="C957">
        <v>10.4886</v>
      </c>
      <c r="D957" s="4">
        <v>43925.68074074074</v>
      </c>
    </row>
    <row r="958" spans="1:4" x14ac:dyDescent="0.25">
      <c r="A958" s="1" t="s">
        <v>5012</v>
      </c>
      <c r="B958" s="1" t="s">
        <v>83</v>
      </c>
      <c r="C958">
        <v>11.636100000000001</v>
      </c>
      <c r="D958" s="4">
        <v>43925.681805555556</v>
      </c>
    </row>
    <row r="959" spans="1:4" x14ac:dyDescent="0.25">
      <c r="A959" s="1" t="s">
        <v>554</v>
      </c>
      <c r="B959" s="1" t="s">
        <v>22</v>
      </c>
      <c r="C959">
        <v>11.698001</v>
      </c>
      <c r="D959" s="4">
        <v>43925.681192129632</v>
      </c>
    </row>
    <row r="960" spans="1:4" x14ac:dyDescent="0.25">
      <c r="A960" s="1" t="s">
        <v>555</v>
      </c>
      <c r="B960" s="1" t="s">
        <v>121</v>
      </c>
      <c r="C960">
        <v>11.313700000000001</v>
      </c>
      <c r="D960" s="4">
        <v>43925.680300925924</v>
      </c>
    </row>
    <row r="961" spans="1:4" x14ac:dyDescent="0.25">
      <c r="A961" s="1" t="s">
        <v>556</v>
      </c>
      <c r="B961" s="1" t="s">
        <v>83</v>
      </c>
      <c r="C961">
        <v>10.589600000000001</v>
      </c>
      <c r="D961" s="4">
        <v>43925.679039351853</v>
      </c>
    </row>
    <row r="962" spans="1:4" x14ac:dyDescent="0.25">
      <c r="A962" s="1" t="s">
        <v>5013</v>
      </c>
      <c r="B962" s="1" t="s">
        <v>22</v>
      </c>
      <c r="C962">
        <v>10.6846</v>
      </c>
      <c r="D962" s="4">
        <v>43925.683634259258</v>
      </c>
    </row>
    <row r="963" spans="1:4" x14ac:dyDescent="0.25">
      <c r="A963" s="1" t="s">
        <v>5014</v>
      </c>
      <c r="B963" s="1" t="s">
        <v>61</v>
      </c>
      <c r="C963">
        <v>11.568899</v>
      </c>
      <c r="D963" s="4">
        <v>43925.681979166664</v>
      </c>
    </row>
    <row r="964" spans="1:4" x14ac:dyDescent="0.25">
      <c r="A964" s="1" t="s">
        <v>5015</v>
      </c>
      <c r="B964" s="1" t="s">
        <v>199</v>
      </c>
      <c r="C964">
        <v>11.3828</v>
      </c>
      <c r="D964" s="4">
        <v>43925.683171296296</v>
      </c>
    </row>
    <row r="965" spans="1:4" x14ac:dyDescent="0.25">
      <c r="A965" s="1" t="s">
        <v>557</v>
      </c>
      <c r="B965" s="1" t="s">
        <v>149</v>
      </c>
      <c r="C965">
        <v>10.633699999999999</v>
      </c>
      <c r="D965" s="4">
        <v>43925.681226851855</v>
      </c>
    </row>
    <row r="966" spans="1:4" x14ac:dyDescent="0.25">
      <c r="A966" s="1" t="s">
        <v>5016</v>
      </c>
      <c r="B966" s="1" t="s">
        <v>153</v>
      </c>
      <c r="C966">
        <v>10.6211</v>
      </c>
      <c r="D966" s="4">
        <v>43925.681932870371</v>
      </c>
    </row>
    <row r="967" spans="1:4" x14ac:dyDescent="0.25">
      <c r="A967" s="1" t="s">
        <v>558</v>
      </c>
      <c r="B967" s="1" t="s">
        <v>20</v>
      </c>
      <c r="C967">
        <v>10.829101</v>
      </c>
      <c r="D967" s="4">
        <v>43925.680509259262</v>
      </c>
    </row>
    <row r="968" spans="1:4" x14ac:dyDescent="0.25">
      <c r="A968" s="1" t="s">
        <v>5017</v>
      </c>
      <c r="B968" s="1" t="s">
        <v>22</v>
      </c>
      <c r="C968">
        <v>10.6911</v>
      </c>
      <c r="D968" s="4">
        <v>43925.682141203702</v>
      </c>
    </row>
    <row r="969" spans="1:4" x14ac:dyDescent="0.25">
      <c r="A969" s="1" t="s">
        <v>5018</v>
      </c>
      <c r="B969" s="1" t="s">
        <v>262</v>
      </c>
      <c r="C969">
        <v>10.6181</v>
      </c>
      <c r="D969" s="4">
        <v>43925.682476851849</v>
      </c>
    </row>
    <row r="970" spans="1:4" x14ac:dyDescent="0.25">
      <c r="A970" s="1" t="s">
        <v>559</v>
      </c>
      <c r="B970" s="1" t="s">
        <v>89</v>
      </c>
      <c r="C970">
        <v>10.881999</v>
      </c>
      <c r="D970" s="4">
        <v>43925.680787037039</v>
      </c>
    </row>
    <row r="971" spans="1:4" x14ac:dyDescent="0.25">
      <c r="A971" s="1" t="s">
        <v>560</v>
      </c>
      <c r="B971" s="1" t="s">
        <v>262</v>
      </c>
      <c r="C971">
        <v>13.528001</v>
      </c>
      <c r="D971" s="4">
        <v>43925.679837962962</v>
      </c>
    </row>
    <row r="972" spans="1:4" x14ac:dyDescent="0.25">
      <c r="A972" s="1" t="s">
        <v>5019</v>
      </c>
      <c r="B972" s="1" t="s">
        <v>22</v>
      </c>
      <c r="C972">
        <v>12.5326</v>
      </c>
      <c r="D972" s="4">
        <v>43925.682280092595</v>
      </c>
    </row>
    <row r="973" spans="1:4" x14ac:dyDescent="0.25">
      <c r="A973" s="1" t="s">
        <v>5020</v>
      </c>
      <c r="B973" s="1" t="s">
        <v>17</v>
      </c>
      <c r="C973">
        <v>10.632501</v>
      </c>
      <c r="D973" s="4">
        <v>43925.683518518519</v>
      </c>
    </row>
    <row r="974" spans="1:4" x14ac:dyDescent="0.25">
      <c r="A974" s="1" t="s">
        <v>561</v>
      </c>
      <c r="B974" s="1" t="s">
        <v>134</v>
      </c>
      <c r="C974">
        <v>10.528898999999999</v>
      </c>
      <c r="D974" s="4">
        <v>43925.679305555554</v>
      </c>
    </row>
    <row r="975" spans="1:4" x14ac:dyDescent="0.25">
      <c r="A975" s="1" t="s">
        <v>5021</v>
      </c>
      <c r="B975" s="1" t="s">
        <v>165</v>
      </c>
      <c r="C975">
        <v>12.439299999999999</v>
      </c>
      <c r="D975" s="4">
        <v>43925.683125000003</v>
      </c>
    </row>
    <row r="976" spans="1:4" x14ac:dyDescent="0.25">
      <c r="A976" s="1" t="s">
        <v>562</v>
      </c>
      <c r="B976" s="1" t="s">
        <v>226</v>
      </c>
      <c r="C976">
        <v>10.633699999999999</v>
      </c>
      <c r="D976" s="4">
        <v>43925.679467592592</v>
      </c>
    </row>
    <row r="977" spans="1:4" x14ac:dyDescent="0.25">
      <c r="A977" s="1" t="s">
        <v>563</v>
      </c>
      <c r="B977" s="1" t="s">
        <v>89</v>
      </c>
      <c r="C977">
        <v>11.511100000000001</v>
      </c>
      <c r="D977" s="4">
        <v>43925.679907407408</v>
      </c>
    </row>
    <row r="978" spans="1:4" x14ac:dyDescent="0.25">
      <c r="A978" s="1" t="s">
        <v>5022</v>
      </c>
      <c r="B978" s="1" t="s">
        <v>17</v>
      </c>
      <c r="C978">
        <v>12.444001</v>
      </c>
      <c r="D978" s="4">
        <v>43925.683449074073</v>
      </c>
    </row>
    <row r="979" spans="1:4" x14ac:dyDescent="0.25">
      <c r="A979" s="1" t="s">
        <v>564</v>
      </c>
      <c r="B979" s="1" t="s">
        <v>66</v>
      </c>
      <c r="C979">
        <v>11.5566</v>
      </c>
      <c r="D979" s="4">
        <v>43925.679606481484</v>
      </c>
    </row>
    <row r="980" spans="1:4" x14ac:dyDescent="0.25">
      <c r="A980" s="1" t="s">
        <v>5023</v>
      </c>
      <c r="B980" s="1" t="s">
        <v>226</v>
      </c>
      <c r="C980">
        <v>12.444501000000001</v>
      </c>
      <c r="D980" s="4">
        <v>43925.683078703703</v>
      </c>
    </row>
    <row r="981" spans="1:4" x14ac:dyDescent="0.25">
      <c r="A981" s="1" t="s">
        <v>565</v>
      </c>
      <c r="B981" s="1" t="s">
        <v>72</v>
      </c>
      <c r="C981">
        <v>10.603501</v>
      </c>
      <c r="D981" s="4">
        <v>43925.6797337963</v>
      </c>
    </row>
    <row r="982" spans="1:4" x14ac:dyDescent="0.25">
      <c r="A982" s="1" t="s">
        <v>5024</v>
      </c>
      <c r="B982" s="1" t="s">
        <v>13</v>
      </c>
      <c r="C982">
        <v>11.554800999999999</v>
      </c>
      <c r="D982" s="4">
        <v>43925.681655092594</v>
      </c>
    </row>
    <row r="983" spans="1:4" x14ac:dyDescent="0.25">
      <c r="A983" s="1" t="s">
        <v>566</v>
      </c>
      <c r="B983" s="1" t="s">
        <v>149</v>
      </c>
      <c r="C983">
        <v>12.583399</v>
      </c>
      <c r="D983" s="4">
        <v>43925.680335648147</v>
      </c>
    </row>
    <row r="984" spans="1:4" x14ac:dyDescent="0.25">
      <c r="A984" s="1" t="s">
        <v>5025</v>
      </c>
      <c r="B984" s="1" t="s">
        <v>61</v>
      </c>
      <c r="C984">
        <v>12.476501000000001</v>
      </c>
      <c r="D984" s="4">
        <v>43925.683148148149</v>
      </c>
    </row>
    <row r="985" spans="1:4" x14ac:dyDescent="0.25">
      <c r="A985" s="1" t="s">
        <v>567</v>
      </c>
      <c r="B985" s="1" t="s">
        <v>199</v>
      </c>
      <c r="C985">
        <v>11.3726</v>
      </c>
      <c r="D985" s="4">
        <v>43925.679189814815</v>
      </c>
    </row>
    <row r="986" spans="1:4" x14ac:dyDescent="0.25">
      <c r="A986" s="1" t="s">
        <v>568</v>
      </c>
      <c r="B986" s="1" t="s">
        <v>20</v>
      </c>
      <c r="C986">
        <v>10.631</v>
      </c>
      <c r="D986" s="4">
        <v>43925.680069444446</v>
      </c>
    </row>
    <row r="987" spans="1:4" x14ac:dyDescent="0.25">
      <c r="A987" s="1" t="s">
        <v>569</v>
      </c>
      <c r="B987" s="1" t="s">
        <v>145</v>
      </c>
      <c r="C987">
        <v>13.7949</v>
      </c>
      <c r="D987" s="4">
        <v>43925.679085648146</v>
      </c>
    </row>
    <row r="988" spans="1:4" x14ac:dyDescent="0.25">
      <c r="A988" s="1" t="s">
        <v>570</v>
      </c>
      <c r="B988" s="1" t="s">
        <v>17</v>
      </c>
      <c r="C988">
        <v>11.649298999999999</v>
      </c>
      <c r="D988" s="4">
        <v>43925.681145833332</v>
      </c>
    </row>
    <row r="989" spans="1:4" x14ac:dyDescent="0.25">
      <c r="A989" s="1" t="s">
        <v>571</v>
      </c>
      <c r="B989" s="1" t="s">
        <v>78</v>
      </c>
      <c r="C989">
        <v>10.585400999999999</v>
      </c>
      <c r="D989" s="4">
        <v>43925.680810185186</v>
      </c>
    </row>
    <row r="990" spans="1:4" x14ac:dyDescent="0.25">
      <c r="A990" s="1" t="s">
        <v>572</v>
      </c>
      <c r="B990" s="1" t="s">
        <v>49</v>
      </c>
      <c r="C990">
        <v>11.640999000000001</v>
      </c>
      <c r="D990" s="4">
        <v>43925.679224537038</v>
      </c>
    </row>
    <row r="991" spans="1:4" x14ac:dyDescent="0.25">
      <c r="A991" s="1" t="s">
        <v>573</v>
      </c>
      <c r="B991" s="1" t="s">
        <v>11</v>
      </c>
      <c r="C991">
        <v>11.551299999999999</v>
      </c>
      <c r="D991" s="4">
        <v>43925.679398148146</v>
      </c>
    </row>
    <row r="992" spans="1:4" x14ac:dyDescent="0.25">
      <c r="A992" s="1" t="s">
        <v>574</v>
      </c>
      <c r="B992" s="1" t="s">
        <v>105</v>
      </c>
      <c r="C992">
        <v>10.6692</v>
      </c>
      <c r="D992" s="4">
        <v>43925.679062499999</v>
      </c>
    </row>
    <row r="993" spans="1:4" x14ac:dyDescent="0.25">
      <c r="A993" s="1" t="s">
        <v>575</v>
      </c>
      <c r="B993" s="1" t="s">
        <v>108</v>
      </c>
      <c r="C993">
        <v>10.806601000000001</v>
      </c>
      <c r="D993" s="4">
        <v>43925.680254629631</v>
      </c>
    </row>
    <row r="994" spans="1:4" x14ac:dyDescent="0.25">
      <c r="A994" s="1" t="s">
        <v>576</v>
      </c>
      <c r="B994" s="1" t="s">
        <v>78</v>
      </c>
      <c r="C994">
        <v>10.607200000000001</v>
      </c>
      <c r="D994" s="4">
        <v>43925.680474537039</v>
      </c>
    </row>
    <row r="995" spans="1:4" x14ac:dyDescent="0.25">
      <c r="A995" s="1" t="s">
        <v>577</v>
      </c>
      <c r="B995" s="1" t="s">
        <v>13</v>
      </c>
      <c r="C995">
        <v>10.7629</v>
      </c>
      <c r="D995" s="4">
        <v>43925.681215277778</v>
      </c>
    </row>
    <row r="996" spans="1:4" x14ac:dyDescent="0.25">
      <c r="A996" s="1" t="s">
        <v>578</v>
      </c>
      <c r="B996" s="1" t="s">
        <v>94</v>
      </c>
      <c r="C996">
        <v>11.0381</v>
      </c>
      <c r="D996" s="4">
        <v>43925.679502314815</v>
      </c>
    </row>
    <row r="997" spans="1:4" x14ac:dyDescent="0.25">
      <c r="A997" s="1" t="s">
        <v>579</v>
      </c>
      <c r="B997" s="1" t="s">
        <v>31</v>
      </c>
      <c r="C997">
        <v>10.476100000000001</v>
      </c>
      <c r="D997" s="4">
        <v>43925.679560185185</v>
      </c>
    </row>
    <row r="998" spans="1:4" x14ac:dyDescent="0.25">
      <c r="A998" s="1" t="s">
        <v>580</v>
      </c>
      <c r="B998" s="1" t="s">
        <v>117</v>
      </c>
      <c r="C998">
        <v>11.6469</v>
      </c>
      <c r="D998" s="4">
        <v>43925.680648148147</v>
      </c>
    </row>
    <row r="999" spans="1:4" x14ac:dyDescent="0.25">
      <c r="A999" s="1" t="s">
        <v>581</v>
      </c>
      <c r="B999" s="1" t="s">
        <v>45</v>
      </c>
      <c r="C999">
        <v>11.574699000000001</v>
      </c>
      <c r="D999" s="4">
        <v>43925.679537037038</v>
      </c>
    </row>
    <row r="1000" spans="1:4" x14ac:dyDescent="0.25">
      <c r="A1000" s="1" t="s">
        <v>582</v>
      </c>
      <c r="B1000" s="1" t="s">
        <v>226</v>
      </c>
      <c r="C1000">
        <v>10.832699</v>
      </c>
      <c r="D1000" s="4">
        <v>43925.680821759262</v>
      </c>
    </row>
    <row r="1001" spans="1:4" x14ac:dyDescent="0.25">
      <c r="A1001" s="1" t="s">
        <v>583</v>
      </c>
      <c r="B1001" s="1" t="s">
        <v>66</v>
      </c>
      <c r="C1001">
        <v>11.658301</v>
      </c>
      <c r="D1001" s="4">
        <v>43925.681261574071</v>
      </c>
    </row>
    <row r="1002" spans="1:4" x14ac:dyDescent="0.25">
      <c r="A1002" s="1" t="s">
        <v>584</v>
      </c>
      <c r="B1002" s="1" t="s">
        <v>131</v>
      </c>
      <c r="C1002">
        <v>11.6454</v>
      </c>
      <c r="D1002" s="4">
        <v>43925.681284722225</v>
      </c>
    </row>
    <row r="1003" spans="1:4" x14ac:dyDescent="0.25">
      <c r="A1003" s="1" t="s">
        <v>5026</v>
      </c>
      <c r="B1003" s="1" t="s">
        <v>92</v>
      </c>
      <c r="C1003">
        <v>10.619899999999999</v>
      </c>
      <c r="D1003" s="4">
        <v>43925.682476851849</v>
      </c>
    </row>
    <row r="1004" spans="1:4" x14ac:dyDescent="0.25">
      <c r="A1004" s="1" t="s">
        <v>585</v>
      </c>
      <c r="B1004" s="1" t="s">
        <v>13</v>
      </c>
      <c r="C1004">
        <v>10.6288</v>
      </c>
      <c r="D1004" s="4">
        <v>43925.680277777778</v>
      </c>
    </row>
    <row r="1005" spans="1:4" x14ac:dyDescent="0.25">
      <c r="A1005" s="1" t="s">
        <v>5027</v>
      </c>
      <c r="B1005" s="1" t="s">
        <v>66</v>
      </c>
      <c r="C1005">
        <v>10.764799999999999</v>
      </c>
      <c r="D1005" s="4">
        <v>43925.681979166664</v>
      </c>
    </row>
    <row r="1006" spans="1:4" x14ac:dyDescent="0.25">
      <c r="A1006" s="1" t="s">
        <v>5028</v>
      </c>
      <c r="B1006" s="1" t="s">
        <v>226</v>
      </c>
      <c r="C1006">
        <v>11.399699999999999</v>
      </c>
      <c r="D1006" s="4">
        <v>43925.683263888888</v>
      </c>
    </row>
    <row r="1007" spans="1:4" x14ac:dyDescent="0.25">
      <c r="A1007" s="1" t="s">
        <v>586</v>
      </c>
      <c r="B1007" s="1" t="s">
        <v>145</v>
      </c>
      <c r="C1007">
        <v>10.6228</v>
      </c>
      <c r="D1007" s="4">
        <v>43925.679629629631</v>
      </c>
    </row>
    <row r="1008" spans="1:4" x14ac:dyDescent="0.25">
      <c r="A1008" s="1" t="s">
        <v>5029</v>
      </c>
      <c r="B1008" s="1" t="s">
        <v>27</v>
      </c>
      <c r="C1008">
        <v>10.647701</v>
      </c>
      <c r="D1008" s="4">
        <v>43925.68273148148</v>
      </c>
    </row>
    <row r="1009" spans="1:4" x14ac:dyDescent="0.25">
      <c r="A1009" s="1" t="s">
        <v>587</v>
      </c>
      <c r="B1009" s="1" t="s">
        <v>11</v>
      </c>
      <c r="C1009">
        <v>10.497299999999999</v>
      </c>
      <c r="D1009" s="4">
        <v>43925.681006944447</v>
      </c>
    </row>
    <row r="1010" spans="1:4" x14ac:dyDescent="0.25">
      <c r="A1010" s="1" t="s">
        <v>588</v>
      </c>
      <c r="B1010" s="1" t="s">
        <v>149</v>
      </c>
      <c r="C1010">
        <v>11.518901</v>
      </c>
      <c r="D1010" s="4">
        <v>43925.679826388892</v>
      </c>
    </row>
    <row r="1011" spans="1:4" x14ac:dyDescent="0.25">
      <c r="A1011" s="1" t="s">
        <v>589</v>
      </c>
      <c r="B1011" s="1" t="s">
        <v>29</v>
      </c>
      <c r="C1011">
        <v>11.6553</v>
      </c>
      <c r="D1011" s="4">
        <v>43925.680104166669</v>
      </c>
    </row>
    <row r="1012" spans="1:4" x14ac:dyDescent="0.25">
      <c r="A1012" s="1" t="s">
        <v>590</v>
      </c>
      <c r="B1012" s="1" t="s">
        <v>13</v>
      </c>
      <c r="C1012">
        <v>10.6942</v>
      </c>
      <c r="D1012" s="4">
        <v>43925.680879629632</v>
      </c>
    </row>
    <row r="1013" spans="1:4" x14ac:dyDescent="0.25">
      <c r="A1013" s="1" t="s">
        <v>591</v>
      </c>
      <c r="B1013" s="1" t="s">
        <v>61</v>
      </c>
      <c r="C1013">
        <v>11.593699000000001</v>
      </c>
      <c r="D1013" s="4">
        <v>43925.679722222223</v>
      </c>
    </row>
    <row r="1014" spans="1:4" x14ac:dyDescent="0.25">
      <c r="A1014" s="1" t="s">
        <v>5030</v>
      </c>
      <c r="B1014" s="1" t="s">
        <v>140</v>
      </c>
      <c r="C1014">
        <v>10.613001000000001</v>
      </c>
      <c r="D1014" s="4">
        <v>43925.682141203702</v>
      </c>
    </row>
    <row r="1015" spans="1:4" x14ac:dyDescent="0.25">
      <c r="A1015" s="1" t="s">
        <v>592</v>
      </c>
      <c r="B1015" s="1" t="s">
        <v>105</v>
      </c>
      <c r="C1015">
        <v>10.521699999999999</v>
      </c>
      <c r="D1015" s="4">
        <v>43925.68</v>
      </c>
    </row>
    <row r="1016" spans="1:4" x14ac:dyDescent="0.25">
      <c r="A1016" s="1" t="s">
        <v>593</v>
      </c>
      <c r="B1016" s="1" t="s">
        <v>199</v>
      </c>
      <c r="C1016">
        <v>11.627000000000001</v>
      </c>
      <c r="D1016" s="4">
        <v>43925.680601851855</v>
      </c>
    </row>
    <row r="1017" spans="1:4" x14ac:dyDescent="0.25">
      <c r="A1017" s="1" t="s">
        <v>594</v>
      </c>
      <c r="B1017" s="1" t="s">
        <v>226</v>
      </c>
      <c r="C1017">
        <v>11.561000999999999</v>
      </c>
      <c r="D1017" s="4">
        <v>43925.680601851855</v>
      </c>
    </row>
    <row r="1018" spans="1:4" x14ac:dyDescent="0.25">
      <c r="A1018" s="1" t="s">
        <v>5031</v>
      </c>
      <c r="B1018" s="1" t="s">
        <v>78</v>
      </c>
      <c r="C1018">
        <v>10.573701</v>
      </c>
      <c r="D1018" s="4">
        <v>43925.683530092596</v>
      </c>
    </row>
    <row r="1019" spans="1:4" x14ac:dyDescent="0.25">
      <c r="A1019" s="1" t="s">
        <v>5032</v>
      </c>
      <c r="B1019" s="1" t="s">
        <v>226</v>
      </c>
      <c r="C1019">
        <v>11.5647</v>
      </c>
      <c r="D1019" s="4">
        <v>43925.682754629626</v>
      </c>
    </row>
    <row r="1020" spans="1:4" x14ac:dyDescent="0.25">
      <c r="A1020" s="1" t="s">
        <v>595</v>
      </c>
      <c r="B1020" s="1" t="s">
        <v>134</v>
      </c>
      <c r="C1020">
        <v>10.5831</v>
      </c>
      <c r="D1020" s="4">
        <v>43925.679351851853</v>
      </c>
    </row>
    <row r="1021" spans="1:4" x14ac:dyDescent="0.25">
      <c r="A1021" s="1" t="s">
        <v>596</v>
      </c>
      <c r="B1021" s="1" t="s">
        <v>66</v>
      </c>
      <c r="C1021">
        <v>11.471698999999999</v>
      </c>
      <c r="D1021" s="4">
        <v>43925.679629629631</v>
      </c>
    </row>
    <row r="1022" spans="1:4" x14ac:dyDescent="0.25">
      <c r="A1022" s="1" t="s">
        <v>597</v>
      </c>
      <c r="B1022" s="1" t="s">
        <v>47</v>
      </c>
      <c r="C1022">
        <v>10.358000000000001</v>
      </c>
      <c r="D1022" s="4">
        <v>43925.679201388892</v>
      </c>
    </row>
    <row r="1023" spans="1:4" x14ac:dyDescent="0.25">
      <c r="A1023" s="1" t="s">
        <v>598</v>
      </c>
      <c r="B1023" s="1" t="s">
        <v>327</v>
      </c>
      <c r="C1023">
        <v>11.6892</v>
      </c>
      <c r="D1023" s="4">
        <v>43925.680694444447</v>
      </c>
    </row>
    <row r="1024" spans="1:4" x14ac:dyDescent="0.25">
      <c r="A1024" s="1" t="s">
        <v>5033</v>
      </c>
      <c r="B1024" s="1" t="s">
        <v>134</v>
      </c>
      <c r="C1024">
        <v>10.7026</v>
      </c>
      <c r="D1024" s="4">
        <v>43925.683599537035</v>
      </c>
    </row>
    <row r="1025" spans="1:4" x14ac:dyDescent="0.25">
      <c r="A1025" s="1" t="s">
        <v>5034</v>
      </c>
      <c r="B1025" s="1" t="s">
        <v>13</v>
      </c>
      <c r="C1025">
        <v>13.429001</v>
      </c>
      <c r="D1025" s="4">
        <v>43925.683472222219</v>
      </c>
    </row>
    <row r="1026" spans="1:4" x14ac:dyDescent="0.25">
      <c r="A1026" s="1" t="s">
        <v>5035</v>
      </c>
      <c r="B1026" s="1" t="s">
        <v>153</v>
      </c>
      <c r="C1026">
        <v>11.5162</v>
      </c>
      <c r="D1026" s="4">
        <v>43925.683449074073</v>
      </c>
    </row>
    <row r="1027" spans="1:4" x14ac:dyDescent="0.25">
      <c r="A1027" s="1" t="s">
        <v>599</v>
      </c>
      <c r="B1027" s="1" t="s">
        <v>29</v>
      </c>
      <c r="C1027">
        <v>11.769199</v>
      </c>
      <c r="D1027" s="4">
        <v>43925.679085648146</v>
      </c>
    </row>
    <row r="1028" spans="1:4" x14ac:dyDescent="0.25">
      <c r="A1028" s="1" t="s">
        <v>5036</v>
      </c>
      <c r="B1028" s="1" t="s">
        <v>108</v>
      </c>
      <c r="C1028">
        <v>10.827501</v>
      </c>
      <c r="D1028" s="4">
        <v>43925.683425925927</v>
      </c>
    </row>
    <row r="1029" spans="1:4" x14ac:dyDescent="0.25">
      <c r="A1029" s="1" t="s">
        <v>5037</v>
      </c>
      <c r="B1029" s="1" t="s">
        <v>49</v>
      </c>
      <c r="C1029">
        <v>12.524201</v>
      </c>
      <c r="D1029" s="4">
        <v>43925.681493055556</v>
      </c>
    </row>
    <row r="1030" spans="1:4" x14ac:dyDescent="0.25">
      <c r="A1030" s="1" t="s">
        <v>5038</v>
      </c>
      <c r="B1030" s="1" t="s">
        <v>89</v>
      </c>
      <c r="C1030">
        <v>12.8368</v>
      </c>
      <c r="D1030" s="4">
        <v>43925.681631944448</v>
      </c>
    </row>
    <row r="1031" spans="1:4" x14ac:dyDescent="0.25">
      <c r="A1031" s="1" t="s">
        <v>5039</v>
      </c>
      <c r="B1031" s="1" t="s">
        <v>105</v>
      </c>
      <c r="C1031">
        <v>11.592000000000001</v>
      </c>
      <c r="D1031" s="4">
        <v>43925.682002314818</v>
      </c>
    </row>
    <row r="1032" spans="1:4" x14ac:dyDescent="0.25">
      <c r="A1032" s="1" t="s">
        <v>5040</v>
      </c>
      <c r="B1032" s="1" t="s">
        <v>66</v>
      </c>
      <c r="C1032">
        <v>11.629</v>
      </c>
      <c r="D1032" s="4">
        <v>43925.682222222225</v>
      </c>
    </row>
    <row r="1033" spans="1:4" x14ac:dyDescent="0.25">
      <c r="A1033" s="1" t="s">
        <v>5041</v>
      </c>
      <c r="B1033" s="1" t="s">
        <v>145</v>
      </c>
      <c r="C1033">
        <v>10.594500999999999</v>
      </c>
      <c r="D1033" s="4">
        <v>43925.68209490741</v>
      </c>
    </row>
    <row r="1034" spans="1:4" x14ac:dyDescent="0.25">
      <c r="A1034" s="1" t="s">
        <v>5042</v>
      </c>
      <c r="B1034" s="1" t="s">
        <v>20</v>
      </c>
      <c r="C1034">
        <v>11.562200000000001</v>
      </c>
      <c r="D1034" s="4">
        <v>43925.681863425925</v>
      </c>
    </row>
    <row r="1035" spans="1:4" x14ac:dyDescent="0.25">
      <c r="A1035" s="1" t="s">
        <v>5043</v>
      </c>
      <c r="B1035" s="1" t="s">
        <v>145</v>
      </c>
      <c r="C1035">
        <v>11.624599</v>
      </c>
      <c r="D1035" s="4">
        <v>43925.68204861111</v>
      </c>
    </row>
    <row r="1036" spans="1:4" x14ac:dyDescent="0.25">
      <c r="A1036" s="1" t="s">
        <v>600</v>
      </c>
      <c r="B1036" s="1" t="s">
        <v>22</v>
      </c>
      <c r="C1036">
        <v>11.4003</v>
      </c>
      <c r="D1036" s="4">
        <v>43925.6799537037</v>
      </c>
    </row>
    <row r="1037" spans="1:4" x14ac:dyDescent="0.25">
      <c r="A1037" s="1" t="s">
        <v>5044</v>
      </c>
      <c r="B1037" s="1" t="s">
        <v>34</v>
      </c>
      <c r="C1037">
        <v>10.617599</v>
      </c>
      <c r="D1037" s="4">
        <v>43925.681655092594</v>
      </c>
    </row>
    <row r="1038" spans="1:4" x14ac:dyDescent="0.25">
      <c r="A1038" s="1" t="s">
        <v>5045</v>
      </c>
      <c r="B1038" s="1" t="s">
        <v>17</v>
      </c>
      <c r="C1038">
        <v>10.664199999999999</v>
      </c>
      <c r="D1038" s="4">
        <v>43925.683541666665</v>
      </c>
    </row>
    <row r="1039" spans="1:4" x14ac:dyDescent="0.25">
      <c r="A1039" s="1" t="s">
        <v>601</v>
      </c>
      <c r="B1039" s="1" t="s">
        <v>66</v>
      </c>
      <c r="C1039">
        <v>11.658899</v>
      </c>
      <c r="D1039" s="4">
        <v>43925.681145833332</v>
      </c>
    </row>
    <row r="1040" spans="1:4" x14ac:dyDescent="0.25">
      <c r="A1040" s="1" t="s">
        <v>602</v>
      </c>
      <c r="B1040" s="1" t="s">
        <v>61</v>
      </c>
      <c r="C1040">
        <v>10.620100000000001</v>
      </c>
      <c r="D1040" s="4">
        <v>43925.680324074077</v>
      </c>
    </row>
    <row r="1041" spans="1:4" x14ac:dyDescent="0.25">
      <c r="A1041" s="1" t="s">
        <v>603</v>
      </c>
      <c r="B1041" s="1" t="s">
        <v>89</v>
      </c>
      <c r="C1041">
        <v>10.615399</v>
      </c>
      <c r="D1041" s="4">
        <v>43925.68041666667</v>
      </c>
    </row>
    <row r="1042" spans="1:4" x14ac:dyDescent="0.25">
      <c r="A1042" s="1" t="s">
        <v>604</v>
      </c>
      <c r="B1042" s="1" t="s">
        <v>20</v>
      </c>
      <c r="C1042">
        <v>82.449600000000004</v>
      </c>
      <c r="D1042" s="4">
        <v>43925.678993055553</v>
      </c>
    </row>
    <row r="1043" spans="1:4" x14ac:dyDescent="0.25">
      <c r="A1043" s="1" t="s">
        <v>5046</v>
      </c>
      <c r="B1043" s="1" t="s">
        <v>83</v>
      </c>
      <c r="C1043">
        <v>12.5327</v>
      </c>
      <c r="D1043" s="4">
        <v>43925.681388888886</v>
      </c>
    </row>
    <row r="1044" spans="1:4" x14ac:dyDescent="0.25">
      <c r="A1044" s="1" t="s">
        <v>5047</v>
      </c>
      <c r="B1044" s="1" t="s">
        <v>140</v>
      </c>
      <c r="C1044">
        <v>16.407800000000002</v>
      </c>
      <c r="D1044" s="4">
        <v>43925.683495370373</v>
      </c>
    </row>
    <row r="1045" spans="1:4" x14ac:dyDescent="0.25">
      <c r="A1045" s="1" t="s">
        <v>605</v>
      </c>
      <c r="B1045" s="1" t="s">
        <v>11</v>
      </c>
      <c r="C1045">
        <v>12.754799999999999</v>
      </c>
      <c r="D1045" s="4">
        <v>43925.68041666667</v>
      </c>
    </row>
    <row r="1046" spans="1:4" x14ac:dyDescent="0.25">
      <c r="A1046" s="1" t="s">
        <v>5048</v>
      </c>
      <c r="B1046" s="1" t="s">
        <v>72</v>
      </c>
      <c r="C1046">
        <v>12.146198999999999</v>
      </c>
      <c r="D1046" s="4">
        <v>43925.681331018517</v>
      </c>
    </row>
    <row r="1047" spans="1:4" x14ac:dyDescent="0.25">
      <c r="A1047" s="1" t="s">
        <v>606</v>
      </c>
      <c r="B1047" s="1" t="s">
        <v>226</v>
      </c>
      <c r="C1047">
        <v>11.356899</v>
      </c>
      <c r="D1047" s="4">
        <v>43925.679085648146</v>
      </c>
    </row>
    <row r="1048" spans="1:4" x14ac:dyDescent="0.25">
      <c r="A1048" s="1" t="s">
        <v>5049</v>
      </c>
      <c r="B1048" s="1" t="s">
        <v>27</v>
      </c>
      <c r="C1048">
        <v>12.395300000000001</v>
      </c>
      <c r="D1048" s="4">
        <v>43925.683078703703</v>
      </c>
    </row>
    <row r="1049" spans="1:4" x14ac:dyDescent="0.25">
      <c r="A1049" s="1" t="s">
        <v>5050</v>
      </c>
      <c r="B1049" s="1" t="s">
        <v>199</v>
      </c>
      <c r="C1049">
        <v>11.592599999999999</v>
      </c>
      <c r="D1049" s="4">
        <v>43925.682546296295</v>
      </c>
    </row>
    <row r="1050" spans="1:4" x14ac:dyDescent="0.25">
      <c r="A1050" s="1" t="s">
        <v>607</v>
      </c>
      <c r="B1050" s="1" t="s">
        <v>78</v>
      </c>
      <c r="C1050">
        <v>13.5664</v>
      </c>
      <c r="D1050" s="4">
        <v>43925.679050925923</v>
      </c>
    </row>
    <row r="1051" spans="1:4" x14ac:dyDescent="0.25">
      <c r="A1051" s="1" t="s">
        <v>608</v>
      </c>
      <c r="B1051" s="1" t="s">
        <v>45</v>
      </c>
      <c r="C1051">
        <v>11.315001000000001</v>
      </c>
      <c r="D1051" s="4">
        <v>43925.681192129632</v>
      </c>
    </row>
    <row r="1052" spans="1:4" x14ac:dyDescent="0.25">
      <c r="A1052" s="1" t="s">
        <v>609</v>
      </c>
      <c r="B1052" s="1" t="s">
        <v>36</v>
      </c>
      <c r="C1052">
        <v>10.965201</v>
      </c>
      <c r="D1052" s="4">
        <v>43925.679409722223</v>
      </c>
    </row>
    <row r="1053" spans="1:4" x14ac:dyDescent="0.25">
      <c r="A1053" s="1" t="s">
        <v>610</v>
      </c>
      <c r="B1053" s="1" t="s">
        <v>134</v>
      </c>
      <c r="C1053">
        <v>11.721299999999999</v>
      </c>
      <c r="D1053" s="4">
        <v>43925.680567129632</v>
      </c>
    </row>
    <row r="1054" spans="1:4" x14ac:dyDescent="0.25">
      <c r="A1054" s="1" t="s">
        <v>5051</v>
      </c>
      <c r="B1054" s="1" t="s">
        <v>92</v>
      </c>
      <c r="C1054">
        <v>11.507799</v>
      </c>
      <c r="D1054" s="4">
        <v>43925.683055555557</v>
      </c>
    </row>
    <row r="1055" spans="1:4" x14ac:dyDescent="0.25">
      <c r="A1055" s="1" t="s">
        <v>611</v>
      </c>
      <c r="B1055" s="1" t="s">
        <v>92</v>
      </c>
      <c r="C1055">
        <v>10.644600000000001</v>
      </c>
      <c r="D1055" s="4">
        <v>43925.679629629631</v>
      </c>
    </row>
    <row r="1056" spans="1:4" x14ac:dyDescent="0.25">
      <c r="A1056" s="1" t="s">
        <v>612</v>
      </c>
      <c r="B1056" s="1" t="s">
        <v>80</v>
      </c>
      <c r="C1056">
        <v>12.259600000000001</v>
      </c>
      <c r="D1056" s="4">
        <v>43925.6797337963</v>
      </c>
    </row>
    <row r="1057" spans="1:4" x14ac:dyDescent="0.25">
      <c r="A1057" s="1" t="s">
        <v>613</v>
      </c>
      <c r="B1057" s="1" t="s">
        <v>105</v>
      </c>
      <c r="C1057">
        <v>11.640499999999999</v>
      </c>
      <c r="D1057" s="4">
        <v>43925.68037037037</v>
      </c>
    </row>
    <row r="1058" spans="1:4" x14ac:dyDescent="0.25">
      <c r="A1058" s="1" t="s">
        <v>5052</v>
      </c>
      <c r="B1058" s="1" t="s">
        <v>105</v>
      </c>
      <c r="C1058">
        <v>11.578199</v>
      </c>
      <c r="D1058" s="4">
        <v>43925.681446759256</v>
      </c>
    </row>
    <row r="1059" spans="1:4" x14ac:dyDescent="0.25">
      <c r="A1059" s="1" t="s">
        <v>614</v>
      </c>
      <c r="B1059" s="1" t="s">
        <v>149</v>
      </c>
      <c r="C1059">
        <v>11.3028</v>
      </c>
      <c r="D1059" s="4">
        <v>43925.679571759261</v>
      </c>
    </row>
    <row r="1060" spans="1:4" x14ac:dyDescent="0.25">
      <c r="A1060" s="1" t="s">
        <v>615</v>
      </c>
      <c r="B1060" s="1" t="s">
        <v>27</v>
      </c>
      <c r="C1060">
        <v>11.567500000000001</v>
      </c>
      <c r="D1060" s="4">
        <v>43925.679745370369</v>
      </c>
    </row>
    <row r="1061" spans="1:4" x14ac:dyDescent="0.25">
      <c r="A1061" s="1" t="s">
        <v>5053</v>
      </c>
      <c r="B1061" s="1" t="s">
        <v>66</v>
      </c>
      <c r="C1061">
        <v>11.56</v>
      </c>
      <c r="D1061" s="4">
        <v>43925.682187500002</v>
      </c>
    </row>
    <row r="1062" spans="1:4" x14ac:dyDescent="0.25">
      <c r="A1062" s="1" t="s">
        <v>5054</v>
      </c>
      <c r="B1062" s="1" t="s">
        <v>199</v>
      </c>
      <c r="C1062">
        <v>10.658699</v>
      </c>
      <c r="D1062" s="4">
        <v>43925.682638888888</v>
      </c>
    </row>
    <row r="1063" spans="1:4" x14ac:dyDescent="0.25">
      <c r="A1063" s="1" t="s">
        <v>616</v>
      </c>
      <c r="B1063" s="1" t="s">
        <v>24</v>
      </c>
      <c r="C1063">
        <v>11.747601</v>
      </c>
      <c r="D1063" s="4">
        <v>43925.679513888892</v>
      </c>
    </row>
    <row r="1064" spans="1:4" x14ac:dyDescent="0.25">
      <c r="A1064" s="1" t="s">
        <v>617</v>
      </c>
      <c r="B1064" s="1" t="s">
        <v>34</v>
      </c>
      <c r="C1064">
        <v>10.996899000000001</v>
      </c>
      <c r="D1064" s="4">
        <v>43925.679930555554</v>
      </c>
    </row>
    <row r="1065" spans="1:4" x14ac:dyDescent="0.25">
      <c r="A1065" s="1" t="s">
        <v>5055</v>
      </c>
      <c r="B1065" s="1" t="s">
        <v>92</v>
      </c>
      <c r="C1065">
        <v>11.594301</v>
      </c>
      <c r="D1065" s="4">
        <v>43925.68310185185</v>
      </c>
    </row>
    <row r="1066" spans="1:4" x14ac:dyDescent="0.25">
      <c r="A1066" s="1" t="s">
        <v>5056</v>
      </c>
      <c r="B1066" s="1" t="s">
        <v>134</v>
      </c>
      <c r="C1066">
        <v>11.413</v>
      </c>
      <c r="D1066" s="4">
        <v>43925.682615740741</v>
      </c>
    </row>
    <row r="1067" spans="1:4" x14ac:dyDescent="0.25">
      <c r="A1067" s="1" t="s">
        <v>618</v>
      </c>
      <c r="B1067" s="1" t="s">
        <v>17</v>
      </c>
      <c r="C1067">
        <v>11.662400999999999</v>
      </c>
      <c r="D1067" s="4">
        <v>43925.680509259262</v>
      </c>
    </row>
    <row r="1068" spans="1:4" x14ac:dyDescent="0.25">
      <c r="A1068" s="1" t="s">
        <v>619</v>
      </c>
      <c r="B1068" s="1" t="s">
        <v>45</v>
      </c>
      <c r="C1068">
        <v>10.424001000000001</v>
      </c>
      <c r="D1068" s="4">
        <v>43925.680648148147</v>
      </c>
    </row>
    <row r="1069" spans="1:4" x14ac:dyDescent="0.25">
      <c r="A1069" s="1" t="s">
        <v>620</v>
      </c>
      <c r="B1069" s="1" t="s">
        <v>13</v>
      </c>
      <c r="C1069">
        <v>12.399100000000001</v>
      </c>
      <c r="D1069" s="4">
        <v>43925.680023148147</v>
      </c>
    </row>
    <row r="1070" spans="1:4" x14ac:dyDescent="0.25">
      <c r="A1070" s="1" t="s">
        <v>621</v>
      </c>
      <c r="B1070" s="1" t="s">
        <v>39</v>
      </c>
      <c r="C1070">
        <v>10.690999</v>
      </c>
      <c r="D1070" s="4">
        <v>43925.680810185186</v>
      </c>
    </row>
    <row r="1071" spans="1:4" x14ac:dyDescent="0.25">
      <c r="A1071" s="1" t="s">
        <v>5057</v>
      </c>
      <c r="B1071" s="1" t="s">
        <v>20</v>
      </c>
      <c r="C1071">
        <v>11.696</v>
      </c>
      <c r="D1071" s="4">
        <v>43925.681932870371</v>
      </c>
    </row>
    <row r="1072" spans="1:4" x14ac:dyDescent="0.25">
      <c r="A1072" s="1" t="s">
        <v>5058</v>
      </c>
      <c r="B1072" s="1" t="s">
        <v>134</v>
      </c>
      <c r="C1072">
        <v>10.632501</v>
      </c>
      <c r="D1072" s="4">
        <v>43925.682962962965</v>
      </c>
    </row>
    <row r="1073" spans="1:4" x14ac:dyDescent="0.25">
      <c r="A1073" s="1" t="s">
        <v>622</v>
      </c>
      <c r="B1073" s="1" t="s">
        <v>24</v>
      </c>
      <c r="C1073">
        <v>12.330500000000001</v>
      </c>
      <c r="D1073" s="4">
        <v>43925.679884259262</v>
      </c>
    </row>
    <row r="1074" spans="1:4" x14ac:dyDescent="0.25">
      <c r="A1074" s="1" t="s">
        <v>623</v>
      </c>
      <c r="B1074" s="1" t="s">
        <v>53</v>
      </c>
      <c r="C1074">
        <v>11.6434</v>
      </c>
      <c r="D1074" s="4">
        <v>43925.680902777778</v>
      </c>
    </row>
    <row r="1075" spans="1:4" x14ac:dyDescent="0.25">
      <c r="A1075" s="1" t="s">
        <v>624</v>
      </c>
      <c r="B1075" s="1" t="s">
        <v>45</v>
      </c>
      <c r="C1075">
        <v>11.409700000000001</v>
      </c>
      <c r="D1075" s="4">
        <v>43925.679178240738</v>
      </c>
    </row>
    <row r="1076" spans="1:4" x14ac:dyDescent="0.25">
      <c r="A1076" s="1" t="s">
        <v>5059</v>
      </c>
      <c r="B1076" s="1" t="s">
        <v>165</v>
      </c>
      <c r="C1076">
        <v>11.570499999999999</v>
      </c>
      <c r="D1076" s="4">
        <v>43925.683148148149</v>
      </c>
    </row>
    <row r="1077" spans="1:4" x14ac:dyDescent="0.25">
      <c r="A1077" s="1" t="s">
        <v>625</v>
      </c>
      <c r="B1077" s="1" t="s">
        <v>59</v>
      </c>
      <c r="C1077">
        <v>10.6418</v>
      </c>
      <c r="D1077" s="4">
        <v>43925.681076388886</v>
      </c>
    </row>
    <row r="1078" spans="1:4" x14ac:dyDescent="0.25">
      <c r="A1078" s="1" t="s">
        <v>626</v>
      </c>
      <c r="B1078" s="1" t="s">
        <v>66</v>
      </c>
      <c r="C1078">
        <v>11.629899999999999</v>
      </c>
      <c r="D1078" s="4">
        <v>43925.68037037037</v>
      </c>
    </row>
    <row r="1079" spans="1:4" x14ac:dyDescent="0.25">
      <c r="A1079" s="1" t="s">
        <v>5060</v>
      </c>
      <c r="B1079" s="1" t="s">
        <v>149</v>
      </c>
      <c r="C1079">
        <v>11.464700000000001</v>
      </c>
      <c r="D1079" s="4">
        <v>43925.682581018518</v>
      </c>
    </row>
    <row r="1080" spans="1:4" x14ac:dyDescent="0.25">
      <c r="A1080" s="1" t="s">
        <v>5061</v>
      </c>
      <c r="B1080" s="1" t="s">
        <v>153</v>
      </c>
      <c r="C1080">
        <v>11.521000000000001</v>
      </c>
      <c r="D1080" s="4">
        <v>43925.681354166663</v>
      </c>
    </row>
    <row r="1081" spans="1:4" x14ac:dyDescent="0.25">
      <c r="A1081" s="1" t="s">
        <v>5062</v>
      </c>
      <c r="B1081" s="1" t="s">
        <v>145</v>
      </c>
      <c r="C1081">
        <v>12.347600999999999</v>
      </c>
      <c r="D1081" s="4">
        <v>43925.682256944441</v>
      </c>
    </row>
    <row r="1082" spans="1:4" x14ac:dyDescent="0.25">
      <c r="A1082" s="1" t="s">
        <v>5063</v>
      </c>
      <c r="B1082" s="1" t="s">
        <v>89</v>
      </c>
      <c r="C1082">
        <v>13.451199000000001</v>
      </c>
      <c r="D1082" s="4">
        <v>43925.683518518519</v>
      </c>
    </row>
    <row r="1083" spans="1:4" x14ac:dyDescent="0.25">
      <c r="A1083" s="1" t="s">
        <v>5064</v>
      </c>
      <c r="B1083" s="1" t="s">
        <v>108</v>
      </c>
      <c r="C1083">
        <v>10.605798999999999</v>
      </c>
      <c r="D1083" s="4">
        <v>43925.682384259257</v>
      </c>
    </row>
    <row r="1084" spans="1:4" x14ac:dyDescent="0.25">
      <c r="A1084" s="1" t="s">
        <v>5065</v>
      </c>
      <c r="B1084" s="1" t="s">
        <v>13</v>
      </c>
      <c r="C1084">
        <v>10.627799</v>
      </c>
      <c r="D1084" s="4">
        <v>43925.683032407411</v>
      </c>
    </row>
    <row r="1085" spans="1:4" x14ac:dyDescent="0.25">
      <c r="A1085" s="1" t="s">
        <v>5066</v>
      </c>
      <c r="B1085" s="1" t="s">
        <v>80</v>
      </c>
      <c r="C1085">
        <v>10.8049</v>
      </c>
      <c r="D1085" s="4">
        <v>43925.683055555557</v>
      </c>
    </row>
    <row r="1086" spans="1:4" x14ac:dyDescent="0.25">
      <c r="A1086" s="1" t="s">
        <v>5067</v>
      </c>
      <c r="B1086" s="1" t="s">
        <v>31</v>
      </c>
      <c r="C1086">
        <v>10.590999999999999</v>
      </c>
      <c r="D1086" s="4">
        <v>43925.683425925927</v>
      </c>
    </row>
    <row r="1087" spans="1:4" x14ac:dyDescent="0.25">
      <c r="A1087" s="1" t="s">
        <v>5068</v>
      </c>
      <c r="B1087" s="1" t="s">
        <v>20</v>
      </c>
      <c r="C1087">
        <v>11.4823</v>
      </c>
      <c r="D1087" s="4">
        <v>43925.682071759256</v>
      </c>
    </row>
    <row r="1088" spans="1:4" x14ac:dyDescent="0.25">
      <c r="A1088" s="1" t="s">
        <v>5069</v>
      </c>
      <c r="B1088" s="1" t="s">
        <v>31</v>
      </c>
      <c r="C1088">
        <v>11.5754</v>
      </c>
      <c r="D1088" s="4">
        <v>43925.681701388887</v>
      </c>
    </row>
    <row r="1089" spans="1:4" x14ac:dyDescent="0.25">
      <c r="A1089" s="1" t="s">
        <v>5070</v>
      </c>
      <c r="B1089" s="1" t="s">
        <v>262</v>
      </c>
      <c r="C1089">
        <v>11.4384</v>
      </c>
      <c r="D1089" s="4">
        <v>43925.681446759256</v>
      </c>
    </row>
    <row r="1090" spans="1:4" x14ac:dyDescent="0.25">
      <c r="A1090" s="1" t="s">
        <v>627</v>
      </c>
      <c r="B1090" s="1" t="s">
        <v>134</v>
      </c>
      <c r="C1090">
        <v>10.468000999999999</v>
      </c>
      <c r="D1090" s="4">
        <v>43925.679166666669</v>
      </c>
    </row>
    <row r="1091" spans="1:4" x14ac:dyDescent="0.25">
      <c r="A1091" s="1" t="s">
        <v>628</v>
      </c>
      <c r="B1091" s="1" t="s">
        <v>29</v>
      </c>
      <c r="C1091">
        <v>10.612</v>
      </c>
      <c r="D1091" s="4">
        <v>43925.681064814817</v>
      </c>
    </row>
    <row r="1092" spans="1:4" x14ac:dyDescent="0.25">
      <c r="A1092" s="1" t="s">
        <v>629</v>
      </c>
      <c r="B1092" s="1" t="s">
        <v>36</v>
      </c>
      <c r="C1092">
        <v>11.520301</v>
      </c>
      <c r="D1092" s="4">
        <v>43925.68105324074</v>
      </c>
    </row>
    <row r="1093" spans="1:4" x14ac:dyDescent="0.25">
      <c r="A1093" s="1" t="s">
        <v>630</v>
      </c>
      <c r="B1093" s="1" t="s">
        <v>70</v>
      </c>
      <c r="C1093">
        <v>10.6576</v>
      </c>
      <c r="D1093" s="4">
        <v>43925.681111111109</v>
      </c>
    </row>
    <row r="1094" spans="1:4" x14ac:dyDescent="0.25">
      <c r="A1094" s="1" t="s">
        <v>5071</v>
      </c>
      <c r="B1094" s="1" t="s">
        <v>36</v>
      </c>
      <c r="C1094">
        <v>11.618600000000001</v>
      </c>
      <c r="D1094" s="4">
        <v>43925.682164351849</v>
      </c>
    </row>
    <row r="1095" spans="1:4" x14ac:dyDescent="0.25">
      <c r="A1095" s="1" t="s">
        <v>631</v>
      </c>
      <c r="B1095" s="1" t="s">
        <v>72</v>
      </c>
      <c r="C1095">
        <v>12.543200000000001</v>
      </c>
      <c r="D1095" s="4">
        <v>43925.679178240738</v>
      </c>
    </row>
    <row r="1096" spans="1:4" x14ac:dyDescent="0.25">
      <c r="A1096" s="1" t="s">
        <v>5072</v>
      </c>
      <c r="B1096" s="1" t="s">
        <v>22</v>
      </c>
      <c r="C1096">
        <v>12.4191</v>
      </c>
      <c r="D1096" s="4">
        <v>43925.683125000003</v>
      </c>
    </row>
    <row r="1097" spans="1:4" x14ac:dyDescent="0.25">
      <c r="A1097" s="1" t="s">
        <v>5073</v>
      </c>
      <c r="B1097" s="1" t="s">
        <v>89</v>
      </c>
      <c r="C1097">
        <v>11.6081</v>
      </c>
      <c r="D1097" s="4">
        <v>43925.683287037034</v>
      </c>
    </row>
    <row r="1098" spans="1:4" x14ac:dyDescent="0.25">
      <c r="A1098" s="1" t="s">
        <v>5074</v>
      </c>
      <c r="B1098" s="1" t="s">
        <v>11</v>
      </c>
      <c r="C1098">
        <v>11.524100000000001</v>
      </c>
      <c r="D1098" s="4">
        <v>43925.683541666665</v>
      </c>
    </row>
    <row r="1099" spans="1:4" x14ac:dyDescent="0.25">
      <c r="A1099" s="1" t="s">
        <v>5075</v>
      </c>
      <c r="B1099" s="1" t="s">
        <v>149</v>
      </c>
      <c r="C1099">
        <v>12.571498999999999</v>
      </c>
      <c r="D1099" s="4">
        <v>43925.681712962964</v>
      </c>
    </row>
    <row r="1100" spans="1:4" x14ac:dyDescent="0.25">
      <c r="A1100" s="1" t="s">
        <v>632</v>
      </c>
      <c r="B1100" s="1" t="s">
        <v>108</v>
      </c>
      <c r="C1100">
        <v>10.673201000000001</v>
      </c>
      <c r="D1100" s="4">
        <v>43925.680937500001</v>
      </c>
    </row>
    <row r="1101" spans="1:4" x14ac:dyDescent="0.25">
      <c r="A1101" s="1" t="s">
        <v>5076</v>
      </c>
      <c r="B1101" s="1" t="s">
        <v>27</v>
      </c>
      <c r="C1101">
        <v>12.795499</v>
      </c>
      <c r="D1101" s="4">
        <v>43925.683148148149</v>
      </c>
    </row>
    <row r="1102" spans="1:4" x14ac:dyDescent="0.25">
      <c r="A1102" s="1" t="s">
        <v>633</v>
      </c>
      <c r="B1102" s="1" t="s">
        <v>83</v>
      </c>
      <c r="C1102">
        <v>10.6219</v>
      </c>
      <c r="D1102" s="4">
        <v>43925.680520833332</v>
      </c>
    </row>
    <row r="1103" spans="1:4" x14ac:dyDescent="0.25">
      <c r="A1103" s="1" t="s">
        <v>5077</v>
      </c>
      <c r="B1103" s="1" t="s">
        <v>89</v>
      </c>
      <c r="C1103">
        <v>10.850600999999999</v>
      </c>
      <c r="D1103" s="4">
        <v>43925.682719907411</v>
      </c>
    </row>
    <row r="1104" spans="1:4" x14ac:dyDescent="0.25">
      <c r="A1104" s="1" t="s">
        <v>5078</v>
      </c>
      <c r="B1104" s="1" t="s">
        <v>145</v>
      </c>
      <c r="C1104">
        <v>11.583</v>
      </c>
      <c r="D1104" s="4">
        <v>43925.682187500002</v>
      </c>
    </row>
    <row r="1105" spans="1:4" x14ac:dyDescent="0.25">
      <c r="A1105" s="1" t="s">
        <v>634</v>
      </c>
      <c r="B1105" s="1" t="s">
        <v>39</v>
      </c>
      <c r="C1105">
        <v>11.165901</v>
      </c>
      <c r="D1105" s="4">
        <v>43925.681157407409</v>
      </c>
    </row>
    <row r="1106" spans="1:4" x14ac:dyDescent="0.25">
      <c r="A1106" s="1" t="s">
        <v>635</v>
      </c>
      <c r="B1106" s="1" t="s">
        <v>24</v>
      </c>
      <c r="C1106">
        <v>12.510899</v>
      </c>
      <c r="D1106" s="4">
        <v>43925.680069444446</v>
      </c>
    </row>
    <row r="1107" spans="1:4" x14ac:dyDescent="0.25">
      <c r="A1107" s="1" t="s">
        <v>5079</v>
      </c>
      <c r="B1107" s="1" t="s">
        <v>149</v>
      </c>
      <c r="C1107">
        <v>10.684799999999999</v>
      </c>
      <c r="D1107" s="4">
        <v>43925.681689814817</v>
      </c>
    </row>
    <row r="1108" spans="1:4" x14ac:dyDescent="0.25">
      <c r="A1108" s="1" t="s">
        <v>5080</v>
      </c>
      <c r="B1108" s="1" t="s">
        <v>327</v>
      </c>
      <c r="C1108">
        <v>12.5404</v>
      </c>
      <c r="D1108" s="4">
        <v>43925.681562500002</v>
      </c>
    </row>
    <row r="1109" spans="1:4" x14ac:dyDescent="0.25">
      <c r="A1109" s="1" t="s">
        <v>636</v>
      </c>
      <c r="B1109" s="1" t="s">
        <v>45</v>
      </c>
      <c r="C1109">
        <v>11.387200999999999</v>
      </c>
      <c r="D1109" s="4">
        <v>43925.679722222223</v>
      </c>
    </row>
    <row r="1110" spans="1:4" x14ac:dyDescent="0.25">
      <c r="A1110" s="1" t="s">
        <v>5081</v>
      </c>
      <c r="B1110" s="1" t="s">
        <v>61</v>
      </c>
      <c r="C1110">
        <v>10.680099</v>
      </c>
      <c r="D1110" s="4">
        <v>43925.68340277778</v>
      </c>
    </row>
    <row r="1111" spans="1:4" x14ac:dyDescent="0.25">
      <c r="A1111" s="1" t="s">
        <v>5082</v>
      </c>
      <c r="B1111" s="1" t="s">
        <v>149</v>
      </c>
      <c r="C1111">
        <v>10.882599000000001</v>
      </c>
      <c r="D1111" s="4">
        <v>43925.682604166665</v>
      </c>
    </row>
    <row r="1112" spans="1:4" x14ac:dyDescent="0.25">
      <c r="A1112" s="1" t="s">
        <v>637</v>
      </c>
      <c r="B1112" s="1" t="s">
        <v>36</v>
      </c>
      <c r="C1112">
        <v>10.713800000000001</v>
      </c>
      <c r="D1112" s="4">
        <v>43925.679247685184</v>
      </c>
    </row>
    <row r="1113" spans="1:4" x14ac:dyDescent="0.25">
      <c r="A1113" s="1" t="s">
        <v>5083</v>
      </c>
      <c r="B1113" s="1" t="s">
        <v>22</v>
      </c>
      <c r="C1113">
        <v>10.591701</v>
      </c>
      <c r="D1113" s="4">
        <v>43925.683263888888</v>
      </c>
    </row>
    <row r="1114" spans="1:4" x14ac:dyDescent="0.25">
      <c r="A1114" s="1" t="s">
        <v>638</v>
      </c>
      <c r="B1114" s="1" t="s">
        <v>108</v>
      </c>
      <c r="C1114">
        <v>11.644999</v>
      </c>
      <c r="D1114" s="4">
        <v>43925.680891203701</v>
      </c>
    </row>
    <row r="1115" spans="1:4" x14ac:dyDescent="0.25">
      <c r="A1115" s="1" t="s">
        <v>5084</v>
      </c>
      <c r="B1115" s="1" t="s">
        <v>94</v>
      </c>
      <c r="C1115">
        <v>11.568600999999999</v>
      </c>
      <c r="D1115" s="4">
        <v>43925.683240740742</v>
      </c>
    </row>
    <row r="1116" spans="1:4" x14ac:dyDescent="0.25">
      <c r="A1116" s="1" t="s">
        <v>5085</v>
      </c>
      <c r="B1116" s="1" t="s">
        <v>36</v>
      </c>
      <c r="C1116">
        <v>12.454599999999999</v>
      </c>
      <c r="D1116" s="4">
        <v>43925.683518518519</v>
      </c>
    </row>
    <row r="1117" spans="1:4" x14ac:dyDescent="0.25">
      <c r="A1117" s="1" t="s">
        <v>5086</v>
      </c>
      <c r="B1117" s="1" t="s">
        <v>94</v>
      </c>
      <c r="C1117">
        <v>11.607799999999999</v>
      </c>
      <c r="D1117" s="4">
        <v>43925.682233796295</v>
      </c>
    </row>
    <row r="1118" spans="1:4" x14ac:dyDescent="0.25">
      <c r="A1118" s="1" t="s">
        <v>5087</v>
      </c>
      <c r="B1118" s="1" t="s">
        <v>29</v>
      </c>
      <c r="C1118">
        <v>10.57</v>
      </c>
      <c r="D1118" s="4">
        <v>43925.682766203703</v>
      </c>
    </row>
    <row r="1119" spans="1:4" x14ac:dyDescent="0.25">
      <c r="A1119" s="1" t="s">
        <v>5088</v>
      </c>
      <c r="B1119" s="1" t="s">
        <v>22</v>
      </c>
      <c r="C1119">
        <v>11.519299999999999</v>
      </c>
      <c r="D1119" s="4">
        <v>43925.681354166663</v>
      </c>
    </row>
    <row r="1120" spans="1:4" x14ac:dyDescent="0.25">
      <c r="A1120" s="1" t="s">
        <v>639</v>
      </c>
      <c r="B1120" s="1" t="s">
        <v>153</v>
      </c>
      <c r="C1120">
        <v>11.510901</v>
      </c>
      <c r="D1120" s="4">
        <v>43925.679606481484</v>
      </c>
    </row>
    <row r="1121" spans="1:4" x14ac:dyDescent="0.25">
      <c r="A1121" s="1" t="s">
        <v>640</v>
      </c>
      <c r="B1121" s="1" t="s">
        <v>110</v>
      </c>
      <c r="C1121">
        <v>12.616101</v>
      </c>
      <c r="D1121" s="4">
        <v>43925.681122685186</v>
      </c>
    </row>
    <row r="1122" spans="1:4" x14ac:dyDescent="0.25">
      <c r="A1122" s="1" t="s">
        <v>641</v>
      </c>
      <c r="B1122" s="1" t="s">
        <v>47</v>
      </c>
      <c r="C1122">
        <v>10.612999</v>
      </c>
      <c r="D1122" s="4">
        <v>43925.680023148147</v>
      </c>
    </row>
    <row r="1123" spans="1:4" x14ac:dyDescent="0.25">
      <c r="A1123" s="1" t="s">
        <v>5089</v>
      </c>
      <c r="B1123" s="1" t="s">
        <v>22</v>
      </c>
      <c r="C1123">
        <v>11.081801</v>
      </c>
      <c r="D1123" s="4">
        <v>43925.683564814812</v>
      </c>
    </row>
    <row r="1124" spans="1:4" x14ac:dyDescent="0.25">
      <c r="A1124" s="1" t="s">
        <v>642</v>
      </c>
      <c r="B1124" s="1" t="s">
        <v>165</v>
      </c>
      <c r="C1124">
        <v>10.479699999999999</v>
      </c>
      <c r="D1124" s="4">
        <v>43925.679039351853</v>
      </c>
    </row>
    <row r="1125" spans="1:4" x14ac:dyDescent="0.25">
      <c r="A1125" s="1" t="s">
        <v>643</v>
      </c>
      <c r="B1125" s="1" t="s">
        <v>149</v>
      </c>
      <c r="C1125">
        <v>10.748200000000001</v>
      </c>
      <c r="D1125" s="4">
        <v>43925.680752314816</v>
      </c>
    </row>
    <row r="1126" spans="1:4" x14ac:dyDescent="0.25">
      <c r="A1126" s="1" t="s">
        <v>5090</v>
      </c>
      <c r="B1126" s="1" t="s">
        <v>262</v>
      </c>
      <c r="C1126">
        <v>12.595000000000001</v>
      </c>
      <c r="D1126" s="4">
        <v>43925.682546296295</v>
      </c>
    </row>
    <row r="1127" spans="1:4" x14ac:dyDescent="0.25">
      <c r="A1127" s="1" t="s">
        <v>5091</v>
      </c>
      <c r="B1127" s="1" t="s">
        <v>327</v>
      </c>
      <c r="C1127">
        <v>11.590498999999999</v>
      </c>
      <c r="D1127" s="4">
        <v>43925.683587962965</v>
      </c>
    </row>
    <row r="1128" spans="1:4" x14ac:dyDescent="0.25">
      <c r="A1128" s="1" t="s">
        <v>644</v>
      </c>
      <c r="B1128" s="1" t="s">
        <v>121</v>
      </c>
      <c r="C1128">
        <v>11.404799000000001</v>
      </c>
      <c r="D1128" s="4">
        <v>43925.680856481478</v>
      </c>
    </row>
    <row r="1129" spans="1:4" x14ac:dyDescent="0.25">
      <c r="A1129" s="1" t="s">
        <v>645</v>
      </c>
      <c r="B1129" s="1" t="s">
        <v>121</v>
      </c>
      <c r="C1129">
        <v>11.654299999999999</v>
      </c>
      <c r="D1129" s="4">
        <v>43925.681203703702</v>
      </c>
    </row>
    <row r="1130" spans="1:4" x14ac:dyDescent="0.25">
      <c r="A1130" s="1" t="s">
        <v>5092</v>
      </c>
      <c r="B1130" s="1" t="s">
        <v>117</v>
      </c>
      <c r="C1130">
        <v>13.4262</v>
      </c>
      <c r="D1130" s="4">
        <v>43925.681817129633</v>
      </c>
    </row>
    <row r="1131" spans="1:4" x14ac:dyDescent="0.25">
      <c r="A1131" s="1" t="s">
        <v>646</v>
      </c>
      <c r="B1131" s="1" t="s">
        <v>262</v>
      </c>
      <c r="C1131">
        <v>12.6173</v>
      </c>
      <c r="D1131" s="4">
        <v>43925.679722222223</v>
      </c>
    </row>
    <row r="1132" spans="1:4" x14ac:dyDescent="0.25">
      <c r="A1132" s="1" t="s">
        <v>5093</v>
      </c>
      <c r="B1132" s="1" t="s">
        <v>36</v>
      </c>
      <c r="C1132">
        <v>10.6981</v>
      </c>
      <c r="D1132" s="4">
        <v>43925.682916666665</v>
      </c>
    </row>
    <row r="1133" spans="1:4" x14ac:dyDescent="0.25">
      <c r="A1133" s="1" t="s">
        <v>647</v>
      </c>
      <c r="B1133" s="1" t="s">
        <v>17</v>
      </c>
      <c r="C1133">
        <v>11.102599</v>
      </c>
      <c r="D1133" s="4">
        <v>43925.680462962962</v>
      </c>
    </row>
    <row r="1134" spans="1:4" x14ac:dyDescent="0.25">
      <c r="A1134" s="1" t="s">
        <v>5094</v>
      </c>
      <c r="B1134" s="1" t="s">
        <v>262</v>
      </c>
      <c r="C1134">
        <v>12.468999999999999</v>
      </c>
      <c r="D1134" s="4">
        <v>43925.681423611109</v>
      </c>
    </row>
    <row r="1135" spans="1:4" x14ac:dyDescent="0.25">
      <c r="A1135" s="1" t="s">
        <v>5095</v>
      </c>
      <c r="B1135" s="1" t="s">
        <v>11</v>
      </c>
      <c r="C1135">
        <v>11.468699000000001</v>
      </c>
      <c r="D1135" s="4">
        <v>43925.681585648148</v>
      </c>
    </row>
    <row r="1136" spans="1:4" x14ac:dyDescent="0.25">
      <c r="A1136" s="1" t="s">
        <v>5096</v>
      </c>
      <c r="B1136" s="1" t="s">
        <v>22</v>
      </c>
      <c r="C1136">
        <v>11.4282</v>
      </c>
      <c r="D1136" s="4">
        <v>43925.681493055556</v>
      </c>
    </row>
    <row r="1137" spans="1:4" x14ac:dyDescent="0.25">
      <c r="A1137" s="1" t="s">
        <v>5097</v>
      </c>
      <c r="B1137" s="1" t="s">
        <v>262</v>
      </c>
      <c r="C1137">
        <v>11.368</v>
      </c>
      <c r="D1137" s="4">
        <v>43925.683425925927</v>
      </c>
    </row>
    <row r="1138" spans="1:4" x14ac:dyDescent="0.25">
      <c r="A1138" s="1" t="s">
        <v>5098</v>
      </c>
      <c r="B1138" s="1" t="s">
        <v>13</v>
      </c>
      <c r="C1138">
        <v>10.4405</v>
      </c>
      <c r="D1138" s="4">
        <v>43925.683611111112</v>
      </c>
    </row>
    <row r="1139" spans="1:4" x14ac:dyDescent="0.25">
      <c r="A1139" s="1" t="s">
        <v>648</v>
      </c>
      <c r="B1139" s="1" t="s">
        <v>108</v>
      </c>
      <c r="C1139">
        <v>10.664101</v>
      </c>
      <c r="D1139" s="4">
        <v>43925.680914351855</v>
      </c>
    </row>
    <row r="1140" spans="1:4" x14ac:dyDescent="0.25">
      <c r="A1140" s="1" t="s">
        <v>5099</v>
      </c>
      <c r="B1140" s="1" t="s">
        <v>165</v>
      </c>
      <c r="C1140">
        <v>10.505898999999999</v>
      </c>
      <c r="D1140" s="4">
        <v>43925.681331018517</v>
      </c>
    </row>
    <row r="1141" spans="1:4" x14ac:dyDescent="0.25">
      <c r="A1141" s="1" t="s">
        <v>649</v>
      </c>
      <c r="B1141" s="1" t="s">
        <v>53</v>
      </c>
      <c r="C1141">
        <v>10.5442</v>
      </c>
      <c r="D1141" s="4">
        <v>43925.680092592593</v>
      </c>
    </row>
    <row r="1142" spans="1:4" x14ac:dyDescent="0.25">
      <c r="A1142" s="1" t="s">
        <v>650</v>
      </c>
      <c r="B1142" s="1" t="s">
        <v>110</v>
      </c>
      <c r="C1142">
        <v>11.635301</v>
      </c>
      <c r="D1142" s="4">
        <v>43925.679768518516</v>
      </c>
    </row>
    <row r="1143" spans="1:4" x14ac:dyDescent="0.25">
      <c r="A1143" s="1" t="s">
        <v>5100</v>
      </c>
      <c r="B1143" s="1" t="s">
        <v>327</v>
      </c>
      <c r="C1143">
        <v>12.174200000000001</v>
      </c>
      <c r="D1143" s="4">
        <v>43925.683495370373</v>
      </c>
    </row>
    <row r="1144" spans="1:4" x14ac:dyDescent="0.25">
      <c r="A1144" s="1" t="s">
        <v>651</v>
      </c>
      <c r="B1144" s="1" t="s">
        <v>29</v>
      </c>
      <c r="C1144">
        <v>11.214399999999999</v>
      </c>
      <c r="D1144" s="4">
        <v>43925.679502314815</v>
      </c>
    </row>
    <row r="1145" spans="1:4" x14ac:dyDescent="0.25">
      <c r="A1145" s="1" t="s">
        <v>652</v>
      </c>
      <c r="B1145" s="1" t="s">
        <v>94</v>
      </c>
      <c r="C1145">
        <v>11.362501</v>
      </c>
      <c r="D1145" s="4">
        <v>43925.679363425923</v>
      </c>
    </row>
    <row r="1146" spans="1:4" x14ac:dyDescent="0.25">
      <c r="A1146" s="1" t="s">
        <v>653</v>
      </c>
      <c r="B1146" s="1" t="s">
        <v>39</v>
      </c>
      <c r="C1146">
        <v>10.704299000000001</v>
      </c>
      <c r="D1146" s="4">
        <v>43925.679548611108</v>
      </c>
    </row>
    <row r="1147" spans="1:4" x14ac:dyDescent="0.25">
      <c r="A1147" s="1" t="s">
        <v>5101</v>
      </c>
      <c r="B1147" s="1" t="s">
        <v>89</v>
      </c>
      <c r="C1147">
        <v>12.3401</v>
      </c>
      <c r="D1147" s="4">
        <v>43925.682326388887</v>
      </c>
    </row>
    <row r="1148" spans="1:4" x14ac:dyDescent="0.25">
      <c r="A1148" s="1" t="s">
        <v>5102</v>
      </c>
      <c r="B1148" s="1" t="s">
        <v>31</v>
      </c>
      <c r="C1148">
        <v>10.434298999999999</v>
      </c>
      <c r="D1148" s="4">
        <v>43925.682893518519</v>
      </c>
    </row>
    <row r="1149" spans="1:4" x14ac:dyDescent="0.25">
      <c r="A1149" s="1" t="s">
        <v>654</v>
      </c>
      <c r="B1149" s="1" t="s">
        <v>13</v>
      </c>
      <c r="C1149">
        <v>10.409998999999999</v>
      </c>
      <c r="D1149" s="4">
        <v>43925.680648148147</v>
      </c>
    </row>
    <row r="1150" spans="1:4" x14ac:dyDescent="0.25">
      <c r="A1150" s="1" t="s">
        <v>655</v>
      </c>
      <c r="B1150" s="1" t="s">
        <v>27</v>
      </c>
      <c r="C1150">
        <v>11.3011</v>
      </c>
      <c r="D1150" s="4">
        <v>43925.679131944446</v>
      </c>
    </row>
    <row r="1151" spans="1:4" x14ac:dyDescent="0.25">
      <c r="A1151" s="1" t="s">
        <v>656</v>
      </c>
      <c r="B1151" s="1" t="s">
        <v>153</v>
      </c>
      <c r="C1151">
        <v>12.4825</v>
      </c>
      <c r="D1151" s="4">
        <v>43925.6799537037</v>
      </c>
    </row>
    <row r="1152" spans="1:4" x14ac:dyDescent="0.25">
      <c r="A1152" s="1" t="s">
        <v>5103</v>
      </c>
      <c r="B1152" s="1" t="s">
        <v>117</v>
      </c>
      <c r="C1152">
        <v>11.5266</v>
      </c>
      <c r="D1152" s="4">
        <v>43925.682569444441</v>
      </c>
    </row>
    <row r="1153" spans="1:4" x14ac:dyDescent="0.25">
      <c r="A1153" s="1" t="s">
        <v>5104</v>
      </c>
      <c r="B1153" s="1" t="s">
        <v>92</v>
      </c>
      <c r="C1153">
        <v>12.511799999999999</v>
      </c>
      <c r="D1153" s="4">
        <v>43925.683009259257</v>
      </c>
    </row>
    <row r="1154" spans="1:4" x14ac:dyDescent="0.25">
      <c r="A1154" s="1" t="s">
        <v>657</v>
      </c>
      <c r="B1154" s="1" t="s">
        <v>199</v>
      </c>
      <c r="C1154">
        <v>12.208399999999999</v>
      </c>
      <c r="D1154" s="4">
        <v>43925.679016203707</v>
      </c>
    </row>
    <row r="1155" spans="1:4" x14ac:dyDescent="0.25">
      <c r="A1155" s="1" t="s">
        <v>658</v>
      </c>
      <c r="B1155" s="1" t="s">
        <v>11</v>
      </c>
      <c r="C1155">
        <v>11.5945</v>
      </c>
      <c r="D1155" s="4">
        <v>43925.680787037039</v>
      </c>
    </row>
    <row r="1156" spans="1:4" x14ac:dyDescent="0.25">
      <c r="A1156" s="1" t="s">
        <v>5105</v>
      </c>
      <c r="B1156" s="1" t="s">
        <v>61</v>
      </c>
      <c r="C1156">
        <v>10.589499999999999</v>
      </c>
      <c r="D1156" s="4">
        <v>43925.681770833333</v>
      </c>
    </row>
    <row r="1157" spans="1:4" x14ac:dyDescent="0.25">
      <c r="A1157" s="1" t="s">
        <v>5106</v>
      </c>
      <c r="B1157" s="1" t="s">
        <v>145</v>
      </c>
      <c r="C1157">
        <v>11.4915</v>
      </c>
      <c r="D1157" s="4">
        <v>43925.68172453704</v>
      </c>
    </row>
    <row r="1158" spans="1:4" x14ac:dyDescent="0.25">
      <c r="A1158" s="1" t="s">
        <v>659</v>
      </c>
      <c r="B1158" s="1" t="s">
        <v>29</v>
      </c>
      <c r="C1158">
        <v>11.568600999999999</v>
      </c>
      <c r="D1158" s="4">
        <v>43925.679664351854</v>
      </c>
    </row>
    <row r="1159" spans="1:4" x14ac:dyDescent="0.25">
      <c r="A1159" s="1" t="s">
        <v>660</v>
      </c>
      <c r="B1159" s="1" t="s">
        <v>153</v>
      </c>
      <c r="C1159">
        <v>11.644901000000001</v>
      </c>
      <c r="D1159" s="4">
        <v>43925.679456018515</v>
      </c>
    </row>
    <row r="1160" spans="1:4" x14ac:dyDescent="0.25">
      <c r="A1160" s="1" t="s">
        <v>5107</v>
      </c>
      <c r="B1160" s="1" t="s">
        <v>105</v>
      </c>
      <c r="C1160">
        <v>14.746499999999999</v>
      </c>
      <c r="D1160" s="4">
        <v>43925.683634259258</v>
      </c>
    </row>
    <row r="1161" spans="1:4" x14ac:dyDescent="0.25">
      <c r="A1161" s="1" t="s">
        <v>661</v>
      </c>
      <c r="B1161" s="1" t="s">
        <v>140</v>
      </c>
      <c r="C1161">
        <v>10.640599999999999</v>
      </c>
      <c r="D1161" s="4">
        <v>43925.679363425923</v>
      </c>
    </row>
    <row r="1162" spans="1:4" x14ac:dyDescent="0.25">
      <c r="A1162" s="1" t="s">
        <v>5108</v>
      </c>
      <c r="B1162" s="1" t="s">
        <v>39</v>
      </c>
      <c r="C1162">
        <v>11.435700000000001</v>
      </c>
      <c r="D1162" s="4">
        <v>43925.683518518519</v>
      </c>
    </row>
    <row r="1163" spans="1:4" x14ac:dyDescent="0.25">
      <c r="A1163" s="1" t="s">
        <v>5109</v>
      </c>
      <c r="B1163" s="1" t="s">
        <v>72</v>
      </c>
      <c r="C1163">
        <v>11.086399999999999</v>
      </c>
      <c r="D1163" s="4">
        <v>43925.682893518519</v>
      </c>
    </row>
    <row r="1164" spans="1:4" x14ac:dyDescent="0.25">
      <c r="A1164" s="1" t="s">
        <v>5110</v>
      </c>
      <c r="B1164" s="1" t="s">
        <v>94</v>
      </c>
      <c r="C1164">
        <v>11.411599000000001</v>
      </c>
      <c r="D1164" s="4">
        <v>43925.681608796294</v>
      </c>
    </row>
    <row r="1165" spans="1:4" x14ac:dyDescent="0.25">
      <c r="A1165" s="1" t="s">
        <v>5111</v>
      </c>
      <c r="B1165" s="1" t="s">
        <v>327</v>
      </c>
      <c r="C1165">
        <v>10.602601</v>
      </c>
      <c r="D1165" s="4">
        <v>43925.682916666665</v>
      </c>
    </row>
    <row r="1166" spans="1:4" x14ac:dyDescent="0.25">
      <c r="A1166" s="1" t="s">
        <v>5112</v>
      </c>
      <c r="B1166" s="1" t="s">
        <v>29</v>
      </c>
      <c r="C1166">
        <v>11.529199</v>
      </c>
      <c r="D1166" s="4">
        <v>43925.682511574072</v>
      </c>
    </row>
    <row r="1167" spans="1:4" x14ac:dyDescent="0.25">
      <c r="A1167" s="1" t="s">
        <v>662</v>
      </c>
      <c r="B1167" s="1" t="s">
        <v>121</v>
      </c>
      <c r="C1167">
        <v>10.569400999999999</v>
      </c>
      <c r="D1167" s="4">
        <v>43925.679386574076</v>
      </c>
    </row>
    <row r="1168" spans="1:4" x14ac:dyDescent="0.25">
      <c r="A1168" s="1" t="s">
        <v>663</v>
      </c>
      <c r="B1168" s="1" t="s">
        <v>61</v>
      </c>
      <c r="C1168">
        <v>12.4621</v>
      </c>
      <c r="D1168" s="4">
        <v>43925.679791666669</v>
      </c>
    </row>
    <row r="1169" spans="1:4" x14ac:dyDescent="0.25">
      <c r="A1169" s="1" t="s">
        <v>5113</v>
      </c>
      <c r="B1169" s="1" t="s">
        <v>31</v>
      </c>
      <c r="C1169">
        <v>10.573801</v>
      </c>
      <c r="D1169" s="4">
        <v>43925.682372685187</v>
      </c>
    </row>
    <row r="1170" spans="1:4" x14ac:dyDescent="0.25">
      <c r="A1170" s="1" t="s">
        <v>664</v>
      </c>
      <c r="B1170" s="1" t="s">
        <v>134</v>
      </c>
      <c r="C1170">
        <v>11.2158</v>
      </c>
      <c r="D1170" s="4">
        <v>43925.679629629631</v>
      </c>
    </row>
    <row r="1171" spans="1:4" x14ac:dyDescent="0.25">
      <c r="A1171" s="1" t="s">
        <v>5114</v>
      </c>
      <c r="B1171" s="1" t="s">
        <v>149</v>
      </c>
      <c r="C1171">
        <v>11.6084</v>
      </c>
      <c r="D1171" s="4">
        <v>43925.682060185187</v>
      </c>
    </row>
    <row r="1172" spans="1:4" x14ac:dyDescent="0.25">
      <c r="A1172" s="1" t="s">
        <v>5115</v>
      </c>
      <c r="B1172" s="1" t="s">
        <v>66</v>
      </c>
      <c r="C1172">
        <v>14.4572</v>
      </c>
      <c r="D1172" s="4">
        <v>43925.681793981479</v>
      </c>
    </row>
    <row r="1173" spans="1:4" x14ac:dyDescent="0.25">
      <c r="A1173" s="1" t="s">
        <v>665</v>
      </c>
      <c r="B1173" s="1" t="s">
        <v>72</v>
      </c>
      <c r="C1173">
        <v>11.0952</v>
      </c>
      <c r="D1173" s="4">
        <v>43925.68</v>
      </c>
    </row>
    <row r="1174" spans="1:4" x14ac:dyDescent="0.25">
      <c r="A1174" s="1" t="s">
        <v>666</v>
      </c>
      <c r="B1174" s="1" t="s">
        <v>78</v>
      </c>
      <c r="C1174">
        <v>10.474199</v>
      </c>
      <c r="D1174" s="4">
        <v>43925.679201388892</v>
      </c>
    </row>
    <row r="1175" spans="1:4" x14ac:dyDescent="0.25">
      <c r="A1175" s="1" t="s">
        <v>5116</v>
      </c>
      <c r="B1175" s="1" t="s">
        <v>145</v>
      </c>
      <c r="C1175">
        <v>11.471501</v>
      </c>
      <c r="D1175" s="4">
        <v>43925.683032407411</v>
      </c>
    </row>
    <row r="1176" spans="1:4" x14ac:dyDescent="0.25">
      <c r="A1176" s="1" t="s">
        <v>5117</v>
      </c>
      <c r="B1176" s="1" t="s">
        <v>31</v>
      </c>
      <c r="C1176">
        <v>11.3329</v>
      </c>
      <c r="D1176" s="4">
        <v>43925.682002314818</v>
      </c>
    </row>
    <row r="1177" spans="1:4" x14ac:dyDescent="0.25">
      <c r="A1177" s="1" t="s">
        <v>5118</v>
      </c>
      <c r="B1177" s="1" t="s">
        <v>131</v>
      </c>
      <c r="C1177">
        <v>12.4072</v>
      </c>
      <c r="D1177" s="4">
        <v>43925.682002314818</v>
      </c>
    </row>
    <row r="1178" spans="1:4" x14ac:dyDescent="0.25">
      <c r="A1178" s="1" t="s">
        <v>667</v>
      </c>
      <c r="B1178" s="1" t="s">
        <v>39</v>
      </c>
      <c r="C1178">
        <v>39.508299000000001</v>
      </c>
      <c r="D1178" s="4">
        <v>43925.678993055553</v>
      </c>
    </row>
    <row r="1179" spans="1:4" x14ac:dyDescent="0.25">
      <c r="A1179" s="1" t="s">
        <v>668</v>
      </c>
      <c r="B1179" s="1" t="s">
        <v>66</v>
      </c>
      <c r="C1179">
        <v>11.6858</v>
      </c>
      <c r="D1179" s="4">
        <v>43925.680983796294</v>
      </c>
    </row>
    <row r="1180" spans="1:4" x14ac:dyDescent="0.25">
      <c r="A1180" s="1" t="s">
        <v>5119</v>
      </c>
      <c r="B1180" s="1" t="s">
        <v>131</v>
      </c>
      <c r="C1180">
        <v>12.143000000000001</v>
      </c>
      <c r="D1180" s="4">
        <v>43925.681446759256</v>
      </c>
    </row>
    <row r="1181" spans="1:4" x14ac:dyDescent="0.25">
      <c r="A1181" s="1" t="s">
        <v>5120</v>
      </c>
      <c r="B1181" s="1" t="s">
        <v>117</v>
      </c>
      <c r="C1181">
        <v>10.523099999999999</v>
      </c>
      <c r="D1181" s="4">
        <v>43925.683240740742</v>
      </c>
    </row>
    <row r="1182" spans="1:4" x14ac:dyDescent="0.25">
      <c r="A1182" s="1" t="s">
        <v>669</v>
      </c>
      <c r="B1182" s="1" t="s">
        <v>29</v>
      </c>
      <c r="C1182">
        <v>10.585699999999999</v>
      </c>
      <c r="D1182" s="4">
        <v>43925.680173611108</v>
      </c>
    </row>
    <row r="1183" spans="1:4" x14ac:dyDescent="0.25">
      <c r="A1183" s="1" t="s">
        <v>670</v>
      </c>
      <c r="B1183" s="1" t="s">
        <v>39</v>
      </c>
      <c r="C1183">
        <v>11.4954</v>
      </c>
      <c r="D1183" s="4">
        <v>43925.680138888885</v>
      </c>
    </row>
    <row r="1184" spans="1:4" x14ac:dyDescent="0.25">
      <c r="A1184" s="1" t="s">
        <v>671</v>
      </c>
      <c r="B1184" s="1" t="s">
        <v>110</v>
      </c>
      <c r="C1184">
        <v>12.500299999999999</v>
      </c>
      <c r="D1184" s="4">
        <v>43925.68105324074</v>
      </c>
    </row>
    <row r="1185" spans="1:4" x14ac:dyDescent="0.25">
      <c r="A1185" s="1" t="s">
        <v>672</v>
      </c>
      <c r="B1185" s="1" t="s">
        <v>45</v>
      </c>
      <c r="C1185">
        <v>11.399900000000001</v>
      </c>
      <c r="D1185" s="4">
        <v>43925.680555555555</v>
      </c>
    </row>
    <row r="1186" spans="1:4" x14ac:dyDescent="0.25">
      <c r="A1186" s="1" t="s">
        <v>673</v>
      </c>
      <c r="B1186" s="1" t="s">
        <v>131</v>
      </c>
      <c r="C1186">
        <v>11.4434</v>
      </c>
      <c r="D1186" s="4">
        <v>43925.679930555554</v>
      </c>
    </row>
    <row r="1187" spans="1:4" x14ac:dyDescent="0.25">
      <c r="A1187" s="1" t="s">
        <v>5121</v>
      </c>
      <c r="B1187" s="1" t="s">
        <v>153</v>
      </c>
      <c r="C1187">
        <v>12.161600999999999</v>
      </c>
      <c r="D1187" s="4">
        <v>43925.681377314817</v>
      </c>
    </row>
    <row r="1188" spans="1:4" x14ac:dyDescent="0.25">
      <c r="A1188" s="1" t="s">
        <v>5122</v>
      </c>
      <c r="B1188" s="1" t="s">
        <v>131</v>
      </c>
      <c r="C1188">
        <v>10.584199</v>
      </c>
      <c r="D1188" s="4">
        <v>43925.681747685187</v>
      </c>
    </row>
    <row r="1189" spans="1:4" x14ac:dyDescent="0.25">
      <c r="A1189" s="1" t="s">
        <v>674</v>
      </c>
      <c r="B1189" s="1" t="s">
        <v>39</v>
      </c>
      <c r="C1189">
        <v>11.588001</v>
      </c>
      <c r="D1189" s="4">
        <v>43925.679039351853</v>
      </c>
    </row>
    <row r="1190" spans="1:4" x14ac:dyDescent="0.25">
      <c r="A1190" s="1" t="s">
        <v>675</v>
      </c>
      <c r="B1190" s="1" t="s">
        <v>105</v>
      </c>
      <c r="C1190">
        <v>12.0433</v>
      </c>
      <c r="D1190" s="4">
        <v>43925.680208333331</v>
      </c>
    </row>
    <row r="1191" spans="1:4" x14ac:dyDescent="0.25">
      <c r="A1191" s="1" t="s">
        <v>676</v>
      </c>
      <c r="B1191" s="1" t="s">
        <v>29</v>
      </c>
      <c r="C1191">
        <v>11.0077</v>
      </c>
      <c r="D1191" s="4">
        <v>43925.679027777776</v>
      </c>
    </row>
    <row r="1192" spans="1:4" x14ac:dyDescent="0.25">
      <c r="A1192" s="1" t="s">
        <v>5123</v>
      </c>
      <c r="B1192" s="1" t="s">
        <v>34</v>
      </c>
      <c r="C1192">
        <v>11.426000999999999</v>
      </c>
      <c r="D1192" s="4">
        <v>43925.683333333334</v>
      </c>
    </row>
    <row r="1193" spans="1:4" x14ac:dyDescent="0.25">
      <c r="A1193" s="1" t="s">
        <v>5124</v>
      </c>
      <c r="B1193" s="1" t="s">
        <v>149</v>
      </c>
      <c r="C1193">
        <v>11.537300999999999</v>
      </c>
      <c r="D1193" s="4">
        <v>43925.682534722226</v>
      </c>
    </row>
    <row r="1194" spans="1:4" x14ac:dyDescent="0.25">
      <c r="A1194" s="1" t="s">
        <v>5125</v>
      </c>
      <c r="B1194" s="1" t="s">
        <v>94</v>
      </c>
      <c r="C1194">
        <v>11.4232</v>
      </c>
      <c r="D1194" s="4">
        <v>43925.682118055556</v>
      </c>
    </row>
    <row r="1195" spans="1:4" x14ac:dyDescent="0.25">
      <c r="A1195" s="1" t="s">
        <v>5126</v>
      </c>
      <c r="B1195" s="1" t="s">
        <v>80</v>
      </c>
      <c r="C1195">
        <v>11.367900000000001</v>
      </c>
      <c r="D1195" s="4">
        <v>43925.681331018517</v>
      </c>
    </row>
    <row r="1196" spans="1:4" x14ac:dyDescent="0.25">
      <c r="A1196" s="1" t="s">
        <v>5127</v>
      </c>
      <c r="B1196" s="1" t="s">
        <v>110</v>
      </c>
      <c r="C1196">
        <v>10.846501</v>
      </c>
      <c r="D1196" s="4">
        <v>43925.681585648148</v>
      </c>
    </row>
    <row r="1197" spans="1:4" x14ac:dyDescent="0.25">
      <c r="A1197" s="1" t="s">
        <v>5128</v>
      </c>
      <c r="B1197" s="1" t="s">
        <v>105</v>
      </c>
      <c r="C1197">
        <v>11.123500999999999</v>
      </c>
      <c r="D1197" s="4">
        <v>43925.682685185187</v>
      </c>
    </row>
    <row r="1198" spans="1:4" x14ac:dyDescent="0.25">
      <c r="A1198" s="1" t="s">
        <v>677</v>
      </c>
      <c r="B1198" s="1" t="s">
        <v>36</v>
      </c>
      <c r="C1198">
        <v>11.416099000000001</v>
      </c>
      <c r="D1198" s="4">
        <v>43925.680925925924</v>
      </c>
    </row>
    <row r="1199" spans="1:4" x14ac:dyDescent="0.25">
      <c r="A1199" s="1" t="s">
        <v>678</v>
      </c>
      <c r="B1199" s="1" t="s">
        <v>31</v>
      </c>
      <c r="C1199">
        <v>10.6027</v>
      </c>
      <c r="D1199" s="4">
        <v>43925.681145833332</v>
      </c>
    </row>
    <row r="1200" spans="1:4" x14ac:dyDescent="0.25">
      <c r="A1200" s="1" t="s">
        <v>5129</v>
      </c>
      <c r="B1200" s="1" t="s">
        <v>153</v>
      </c>
      <c r="C1200">
        <v>11.620601000000001</v>
      </c>
      <c r="D1200" s="4">
        <v>43925.68204861111</v>
      </c>
    </row>
    <row r="1201" spans="1:4" x14ac:dyDescent="0.25">
      <c r="A1201" s="1" t="s">
        <v>5130</v>
      </c>
      <c r="B1201" s="1" t="s">
        <v>22</v>
      </c>
      <c r="C1201">
        <v>11.871199000000001</v>
      </c>
      <c r="D1201" s="4">
        <v>43925.683495370373</v>
      </c>
    </row>
    <row r="1202" spans="1:4" x14ac:dyDescent="0.25">
      <c r="A1202" s="1" t="s">
        <v>5131</v>
      </c>
      <c r="B1202" s="1" t="s">
        <v>117</v>
      </c>
      <c r="C1202">
        <v>11.5579</v>
      </c>
      <c r="D1202" s="4">
        <v>43925.681446759256</v>
      </c>
    </row>
    <row r="1203" spans="1:4" x14ac:dyDescent="0.25">
      <c r="A1203" s="1" t="s">
        <v>679</v>
      </c>
      <c r="B1203" s="1" t="s">
        <v>149</v>
      </c>
      <c r="C1203">
        <v>10.6607</v>
      </c>
      <c r="D1203" s="4">
        <v>43925.680173611108</v>
      </c>
    </row>
    <row r="1204" spans="1:4" x14ac:dyDescent="0.25">
      <c r="A1204" s="1" t="s">
        <v>680</v>
      </c>
      <c r="B1204" s="1" t="s">
        <v>17</v>
      </c>
      <c r="C1204">
        <v>39.454999999999998</v>
      </c>
      <c r="D1204" s="4">
        <v>43925.678993055553</v>
      </c>
    </row>
    <row r="1205" spans="1:4" x14ac:dyDescent="0.25">
      <c r="A1205" s="1" t="s">
        <v>681</v>
      </c>
      <c r="B1205" s="1" t="s">
        <v>89</v>
      </c>
      <c r="C1205">
        <v>11.0543</v>
      </c>
      <c r="D1205" s="4">
        <v>43925.680856481478</v>
      </c>
    </row>
    <row r="1206" spans="1:4" x14ac:dyDescent="0.25">
      <c r="A1206" s="1" t="s">
        <v>5132</v>
      </c>
      <c r="B1206" s="1" t="s">
        <v>226</v>
      </c>
      <c r="C1206">
        <v>11.413600000000001</v>
      </c>
      <c r="D1206" s="4">
        <v>43925.682222222225</v>
      </c>
    </row>
    <row r="1207" spans="1:4" x14ac:dyDescent="0.25">
      <c r="A1207" s="1" t="s">
        <v>5133</v>
      </c>
      <c r="B1207" s="1" t="s">
        <v>70</v>
      </c>
      <c r="C1207">
        <v>12.516400000000001</v>
      </c>
      <c r="D1207" s="4">
        <v>43925.682743055557</v>
      </c>
    </row>
    <row r="1208" spans="1:4" x14ac:dyDescent="0.25">
      <c r="A1208" s="1" t="s">
        <v>5134</v>
      </c>
      <c r="B1208" s="1" t="s">
        <v>17</v>
      </c>
      <c r="C1208">
        <v>10.512600000000001</v>
      </c>
      <c r="D1208" s="4">
        <v>43925.682939814818</v>
      </c>
    </row>
    <row r="1209" spans="1:4" x14ac:dyDescent="0.25">
      <c r="A1209" s="1" t="s">
        <v>5135</v>
      </c>
      <c r="B1209" s="1" t="s">
        <v>66</v>
      </c>
      <c r="C1209">
        <v>11.5174</v>
      </c>
      <c r="D1209" s="4">
        <v>43925.682615740741</v>
      </c>
    </row>
    <row r="1210" spans="1:4" x14ac:dyDescent="0.25">
      <c r="A1210" s="1" t="s">
        <v>5136</v>
      </c>
      <c r="B1210" s="1" t="s">
        <v>92</v>
      </c>
      <c r="C1210">
        <v>12.5533</v>
      </c>
      <c r="D1210" s="4">
        <v>43925.68172453704</v>
      </c>
    </row>
    <row r="1211" spans="1:4" x14ac:dyDescent="0.25">
      <c r="A1211" s="1" t="s">
        <v>5137</v>
      </c>
      <c r="B1211" s="1" t="s">
        <v>53</v>
      </c>
      <c r="C1211">
        <v>12.6069</v>
      </c>
      <c r="D1211" s="4">
        <v>43925.682800925926</v>
      </c>
    </row>
    <row r="1212" spans="1:4" x14ac:dyDescent="0.25">
      <c r="A1212" s="1" t="s">
        <v>682</v>
      </c>
      <c r="B1212" s="1" t="s">
        <v>61</v>
      </c>
      <c r="C1212">
        <v>11.526199</v>
      </c>
      <c r="D1212" s="4">
        <v>43925.679525462961</v>
      </c>
    </row>
    <row r="1213" spans="1:4" x14ac:dyDescent="0.25">
      <c r="A1213" s="1" t="s">
        <v>683</v>
      </c>
      <c r="B1213" s="1" t="s">
        <v>66</v>
      </c>
      <c r="C1213">
        <v>10.677199999999999</v>
      </c>
      <c r="D1213" s="4">
        <v>43925.681006944447</v>
      </c>
    </row>
    <row r="1214" spans="1:4" x14ac:dyDescent="0.25">
      <c r="A1214" s="1" t="s">
        <v>684</v>
      </c>
      <c r="B1214" s="1" t="s">
        <v>89</v>
      </c>
      <c r="C1214">
        <v>11.062101</v>
      </c>
      <c r="D1214" s="4">
        <v>43925.679108796299</v>
      </c>
    </row>
    <row r="1215" spans="1:4" x14ac:dyDescent="0.25">
      <c r="A1215" s="1" t="s">
        <v>5138</v>
      </c>
      <c r="B1215" s="1" t="s">
        <v>83</v>
      </c>
      <c r="C1215">
        <v>10.5992</v>
      </c>
      <c r="D1215" s="4">
        <v>43925.681550925925</v>
      </c>
    </row>
    <row r="1216" spans="1:4" x14ac:dyDescent="0.25">
      <c r="A1216" s="1" t="s">
        <v>685</v>
      </c>
      <c r="B1216" s="1" t="s">
        <v>145</v>
      </c>
      <c r="C1216">
        <v>10.7354</v>
      </c>
      <c r="D1216" s="4">
        <v>43925.680925925924</v>
      </c>
    </row>
    <row r="1217" spans="1:4" x14ac:dyDescent="0.25">
      <c r="A1217" s="1" t="s">
        <v>5139</v>
      </c>
      <c r="B1217" s="1" t="s">
        <v>78</v>
      </c>
      <c r="C1217">
        <v>10.6418</v>
      </c>
      <c r="D1217" s="4">
        <v>43925.68241898148</v>
      </c>
    </row>
    <row r="1218" spans="1:4" x14ac:dyDescent="0.25">
      <c r="A1218" s="1" t="s">
        <v>686</v>
      </c>
      <c r="B1218" s="1" t="s">
        <v>49</v>
      </c>
      <c r="C1218">
        <v>12.3345</v>
      </c>
      <c r="D1218" s="4">
        <v>43925.680138888885</v>
      </c>
    </row>
    <row r="1219" spans="1:4" x14ac:dyDescent="0.25">
      <c r="A1219" s="1" t="s">
        <v>5140</v>
      </c>
      <c r="B1219" s="1" t="s">
        <v>29</v>
      </c>
      <c r="C1219">
        <v>11.4938</v>
      </c>
      <c r="D1219" s="4">
        <v>43925.682106481479</v>
      </c>
    </row>
    <row r="1220" spans="1:4" x14ac:dyDescent="0.25">
      <c r="A1220" s="1" t="s">
        <v>687</v>
      </c>
      <c r="B1220" s="1" t="s">
        <v>89</v>
      </c>
      <c r="C1220">
        <v>10.7128</v>
      </c>
      <c r="D1220" s="4">
        <v>43925.681111111109</v>
      </c>
    </row>
    <row r="1221" spans="1:4" x14ac:dyDescent="0.25">
      <c r="A1221" s="1" t="s">
        <v>688</v>
      </c>
      <c r="B1221" s="1" t="s">
        <v>39</v>
      </c>
      <c r="C1221">
        <v>12.251899999999999</v>
      </c>
      <c r="D1221" s="4">
        <v>43925.6796875</v>
      </c>
    </row>
    <row r="1222" spans="1:4" x14ac:dyDescent="0.25">
      <c r="A1222" s="1" t="s">
        <v>5141</v>
      </c>
      <c r="B1222" s="1" t="s">
        <v>53</v>
      </c>
      <c r="C1222">
        <v>11.4419</v>
      </c>
      <c r="D1222" s="4">
        <v>43925.682256944441</v>
      </c>
    </row>
    <row r="1223" spans="1:4" x14ac:dyDescent="0.25">
      <c r="A1223" s="1" t="s">
        <v>689</v>
      </c>
      <c r="B1223" s="1" t="s">
        <v>105</v>
      </c>
      <c r="C1223">
        <v>12.605</v>
      </c>
      <c r="D1223" s="4">
        <v>43925.679456018515</v>
      </c>
    </row>
    <row r="1224" spans="1:4" x14ac:dyDescent="0.25">
      <c r="A1224" s="1" t="s">
        <v>690</v>
      </c>
      <c r="B1224" s="1" t="s">
        <v>45</v>
      </c>
      <c r="C1224">
        <v>10.605</v>
      </c>
      <c r="D1224" s="4">
        <v>43925.680439814816</v>
      </c>
    </row>
    <row r="1225" spans="1:4" x14ac:dyDescent="0.25">
      <c r="A1225" s="1" t="s">
        <v>691</v>
      </c>
      <c r="B1225" s="1" t="s">
        <v>47</v>
      </c>
      <c r="C1225">
        <v>11.650499999999999</v>
      </c>
      <c r="D1225" s="4">
        <v>43925.680937500001</v>
      </c>
    </row>
    <row r="1226" spans="1:4" x14ac:dyDescent="0.25">
      <c r="A1226" s="1" t="s">
        <v>5142</v>
      </c>
      <c r="B1226" s="1" t="s">
        <v>108</v>
      </c>
      <c r="C1226">
        <v>11.640499999999999</v>
      </c>
      <c r="D1226" s="4">
        <v>43925.682824074072</v>
      </c>
    </row>
    <row r="1227" spans="1:4" x14ac:dyDescent="0.25">
      <c r="A1227" s="1" t="s">
        <v>692</v>
      </c>
      <c r="B1227" s="1" t="s">
        <v>149</v>
      </c>
      <c r="C1227">
        <v>10.663999</v>
      </c>
      <c r="D1227" s="4">
        <v>43925.681134259263</v>
      </c>
    </row>
    <row r="1228" spans="1:4" x14ac:dyDescent="0.25">
      <c r="A1228" s="1" t="s">
        <v>693</v>
      </c>
      <c r="B1228" s="1" t="s">
        <v>89</v>
      </c>
      <c r="C1228">
        <v>11.2639</v>
      </c>
      <c r="D1228" s="4">
        <v>43925.679340277777</v>
      </c>
    </row>
    <row r="1229" spans="1:4" x14ac:dyDescent="0.25">
      <c r="A1229" s="1" t="s">
        <v>5143</v>
      </c>
      <c r="B1229" s="1" t="s">
        <v>94</v>
      </c>
      <c r="C1229">
        <v>13.305101000000001</v>
      </c>
      <c r="D1229" s="4">
        <v>43925.683472222219</v>
      </c>
    </row>
    <row r="1230" spans="1:4" x14ac:dyDescent="0.25">
      <c r="A1230" s="1" t="s">
        <v>694</v>
      </c>
      <c r="B1230" s="1" t="s">
        <v>153</v>
      </c>
      <c r="C1230">
        <v>12.498200000000001</v>
      </c>
      <c r="D1230" s="4">
        <v>43925.680300925924</v>
      </c>
    </row>
    <row r="1231" spans="1:4" x14ac:dyDescent="0.25">
      <c r="A1231" s="1" t="s">
        <v>5144</v>
      </c>
      <c r="B1231" s="1" t="s">
        <v>134</v>
      </c>
      <c r="C1231">
        <v>11.564</v>
      </c>
      <c r="D1231" s="4">
        <v>43925.682013888887</v>
      </c>
    </row>
    <row r="1232" spans="1:4" x14ac:dyDescent="0.25">
      <c r="A1232" s="1" t="s">
        <v>5145</v>
      </c>
      <c r="B1232" s="1" t="s">
        <v>34</v>
      </c>
      <c r="C1232">
        <v>10.889799</v>
      </c>
      <c r="D1232" s="4">
        <v>43925.682141203702</v>
      </c>
    </row>
    <row r="1233" spans="1:4" x14ac:dyDescent="0.25">
      <c r="A1233" s="1" t="s">
        <v>695</v>
      </c>
      <c r="B1233" s="1" t="s">
        <v>59</v>
      </c>
      <c r="C1233">
        <v>11.443799</v>
      </c>
      <c r="D1233" s="4">
        <v>43925.680115740739</v>
      </c>
    </row>
    <row r="1234" spans="1:4" x14ac:dyDescent="0.25">
      <c r="A1234" s="1" t="s">
        <v>696</v>
      </c>
      <c r="B1234" s="1" t="s">
        <v>13</v>
      </c>
      <c r="C1234">
        <v>10.598599999999999</v>
      </c>
      <c r="D1234" s="4">
        <v>43925.680509259262</v>
      </c>
    </row>
    <row r="1235" spans="1:4" x14ac:dyDescent="0.25">
      <c r="A1235" s="1" t="s">
        <v>5146</v>
      </c>
      <c r="B1235" s="1" t="s">
        <v>327</v>
      </c>
      <c r="C1235">
        <v>11.539901</v>
      </c>
      <c r="D1235" s="4">
        <v>43925.683518518519</v>
      </c>
    </row>
    <row r="1236" spans="1:4" x14ac:dyDescent="0.25">
      <c r="A1236" s="1" t="s">
        <v>697</v>
      </c>
      <c r="B1236" s="1" t="s">
        <v>61</v>
      </c>
      <c r="C1236">
        <v>11.502800000000001</v>
      </c>
      <c r="D1236" s="4">
        <v>43925.67931712963</v>
      </c>
    </row>
    <row r="1237" spans="1:4" x14ac:dyDescent="0.25">
      <c r="A1237" s="1" t="s">
        <v>5147</v>
      </c>
      <c r="B1237" s="1" t="s">
        <v>13</v>
      </c>
      <c r="C1237">
        <v>10.662801</v>
      </c>
      <c r="D1237" s="4">
        <v>43925.681562500002</v>
      </c>
    </row>
    <row r="1238" spans="1:4" x14ac:dyDescent="0.25">
      <c r="A1238" s="1" t="s">
        <v>5148</v>
      </c>
      <c r="B1238" s="1" t="s">
        <v>92</v>
      </c>
      <c r="C1238">
        <v>11.634499999999999</v>
      </c>
      <c r="D1238" s="4">
        <v>43925.683217592596</v>
      </c>
    </row>
    <row r="1239" spans="1:4" x14ac:dyDescent="0.25">
      <c r="A1239" s="1" t="s">
        <v>698</v>
      </c>
      <c r="B1239" s="1" t="s">
        <v>20</v>
      </c>
      <c r="C1239">
        <v>11.629799999999999</v>
      </c>
      <c r="D1239" s="4">
        <v>43925.679652777777</v>
      </c>
    </row>
    <row r="1240" spans="1:4" x14ac:dyDescent="0.25">
      <c r="A1240" s="1" t="s">
        <v>5149</v>
      </c>
      <c r="B1240" s="1" t="s">
        <v>72</v>
      </c>
      <c r="C1240">
        <v>10.568199999999999</v>
      </c>
      <c r="D1240" s="4">
        <v>43925.681493055556</v>
      </c>
    </row>
    <row r="1241" spans="1:4" x14ac:dyDescent="0.25">
      <c r="A1241" s="1" t="s">
        <v>699</v>
      </c>
      <c r="B1241" s="1" t="s">
        <v>27</v>
      </c>
      <c r="C1241">
        <v>11.4819</v>
      </c>
      <c r="D1241" s="4">
        <v>43925.680069444446</v>
      </c>
    </row>
    <row r="1242" spans="1:4" x14ac:dyDescent="0.25">
      <c r="A1242" s="1" t="s">
        <v>5150</v>
      </c>
      <c r="B1242" s="1" t="s">
        <v>89</v>
      </c>
      <c r="C1242">
        <v>10.594301</v>
      </c>
      <c r="D1242" s="4">
        <v>43925.682696759257</v>
      </c>
    </row>
    <row r="1243" spans="1:4" x14ac:dyDescent="0.25">
      <c r="A1243" s="1" t="s">
        <v>5151</v>
      </c>
      <c r="B1243" s="1" t="s">
        <v>199</v>
      </c>
      <c r="C1243">
        <v>10.684101</v>
      </c>
      <c r="D1243" s="4">
        <v>43925.681516203702</v>
      </c>
    </row>
    <row r="1244" spans="1:4" x14ac:dyDescent="0.25">
      <c r="A1244" s="1" t="s">
        <v>700</v>
      </c>
      <c r="B1244" s="1" t="s">
        <v>145</v>
      </c>
      <c r="C1244">
        <v>11.266501</v>
      </c>
      <c r="D1244" s="4">
        <v>43925.679155092592</v>
      </c>
    </row>
    <row r="1245" spans="1:4" x14ac:dyDescent="0.25">
      <c r="A1245" s="1" t="s">
        <v>701</v>
      </c>
      <c r="B1245" s="1" t="s">
        <v>78</v>
      </c>
      <c r="C1245">
        <v>11.5487</v>
      </c>
      <c r="D1245" s="4">
        <v>43925.680497685185</v>
      </c>
    </row>
    <row r="1246" spans="1:4" x14ac:dyDescent="0.25">
      <c r="A1246" s="1" t="s">
        <v>702</v>
      </c>
      <c r="B1246" s="1" t="s">
        <v>43</v>
      </c>
      <c r="C1246">
        <v>11.249701</v>
      </c>
      <c r="D1246" s="4">
        <v>43925.679513888892</v>
      </c>
    </row>
    <row r="1247" spans="1:4" x14ac:dyDescent="0.25">
      <c r="A1247" s="1" t="s">
        <v>5152</v>
      </c>
      <c r="B1247" s="1" t="s">
        <v>72</v>
      </c>
      <c r="C1247">
        <v>10.557</v>
      </c>
      <c r="D1247" s="4">
        <v>43925.682673611111</v>
      </c>
    </row>
    <row r="1248" spans="1:4" x14ac:dyDescent="0.25">
      <c r="A1248" s="1" t="s">
        <v>703</v>
      </c>
      <c r="B1248" s="1" t="s">
        <v>49</v>
      </c>
      <c r="C1248">
        <v>11.645300000000001</v>
      </c>
      <c r="D1248" s="4">
        <v>43925.680046296293</v>
      </c>
    </row>
    <row r="1249" spans="1:4" x14ac:dyDescent="0.25">
      <c r="A1249" s="1" t="s">
        <v>5153</v>
      </c>
      <c r="B1249" s="1" t="s">
        <v>27</v>
      </c>
      <c r="C1249">
        <v>11.063000000000001</v>
      </c>
      <c r="D1249" s="4">
        <v>43925.683217592596</v>
      </c>
    </row>
    <row r="1250" spans="1:4" x14ac:dyDescent="0.25">
      <c r="A1250" s="1" t="s">
        <v>5154</v>
      </c>
      <c r="B1250" s="1" t="s">
        <v>61</v>
      </c>
      <c r="C1250">
        <v>11.5936</v>
      </c>
      <c r="D1250" s="4">
        <v>43925.681354166663</v>
      </c>
    </row>
    <row r="1251" spans="1:4" x14ac:dyDescent="0.25">
      <c r="A1251" s="1" t="s">
        <v>704</v>
      </c>
      <c r="B1251" s="1" t="s">
        <v>131</v>
      </c>
      <c r="C1251">
        <v>12.428000000000001</v>
      </c>
      <c r="D1251" s="4">
        <v>43925.679583333331</v>
      </c>
    </row>
    <row r="1252" spans="1:4" x14ac:dyDescent="0.25">
      <c r="A1252" s="1" t="s">
        <v>705</v>
      </c>
      <c r="B1252" s="1" t="s">
        <v>108</v>
      </c>
      <c r="C1252">
        <v>10.590799000000001</v>
      </c>
      <c r="D1252" s="4">
        <v>43925.680162037039</v>
      </c>
    </row>
    <row r="1253" spans="1:4" x14ac:dyDescent="0.25">
      <c r="A1253" s="1" t="s">
        <v>5155</v>
      </c>
      <c r="B1253" s="1" t="s">
        <v>80</v>
      </c>
      <c r="C1253">
        <v>10.765300999999999</v>
      </c>
      <c r="D1253" s="4">
        <v>43925.682719907411</v>
      </c>
    </row>
    <row r="1254" spans="1:4" x14ac:dyDescent="0.25">
      <c r="A1254" s="1" t="s">
        <v>706</v>
      </c>
      <c r="B1254" s="1" t="s">
        <v>22</v>
      </c>
      <c r="C1254">
        <v>11.290900000000001</v>
      </c>
      <c r="D1254" s="4">
        <v>43925.679398148146</v>
      </c>
    </row>
    <row r="1255" spans="1:4" x14ac:dyDescent="0.25">
      <c r="A1255" s="1" t="s">
        <v>707</v>
      </c>
      <c r="B1255" s="1" t="s">
        <v>131</v>
      </c>
      <c r="C1255">
        <v>10.640499999999999</v>
      </c>
      <c r="D1255" s="4">
        <v>43925.680092592593</v>
      </c>
    </row>
    <row r="1256" spans="1:4" x14ac:dyDescent="0.25">
      <c r="A1256" s="1" t="s">
        <v>708</v>
      </c>
      <c r="B1256" s="1" t="s">
        <v>94</v>
      </c>
      <c r="C1256">
        <v>10.534599999999999</v>
      </c>
      <c r="D1256" s="4">
        <v>43925.680625000001</v>
      </c>
    </row>
    <row r="1257" spans="1:4" x14ac:dyDescent="0.25">
      <c r="A1257" s="1" t="s">
        <v>709</v>
      </c>
      <c r="B1257" s="1" t="s">
        <v>43</v>
      </c>
      <c r="C1257">
        <v>10.503698999999999</v>
      </c>
      <c r="D1257" s="4">
        <v>43925.680185185185</v>
      </c>
    </row>
    <row r="1258" spans="1:4" x14ac:dyDescent="0.25">
      <c r="A1258" s="1" t="s">
        <v>5156</v>
      </c>
      <c r="B1258" s="1" t="s">
        <v>92</v>
      </c>
      <c r="C1258">
        <v>10.5589</v>
      </c>
      <c r="D1258" s="4">
        <v>43925.681539351855</v>
      </c>
    </row>
    <row r="1259" spans="1:4" x14ac:dyDescent="0.25">
      <c r="A1259" s="1" t="s">
        <v>710</v>
      </c>
      <c r="B1259" s="1" t="s">
        <v>47</v>
      </c>
      <c r="C1259">
        <v>12.399699999999999</v>
      </c>
      <c r="D1259" s="4">
        <v>43925.680856481478</v>
      </c>
    </row>
    <row r="1260" spans="1:4" x14ac:dyDescent="0.25">
      <c r="A1260" s="1" t="s">
        <v>5157</v>
      </c>
      <c r="B1260" s="1" t="s">
        <v>49</v>
      </c>
      <c r="C1260">
        <v>12.531801</v>
      </c>
      <c r="D1260" s="4">
        <v>43925.683055555557</v>
      </c>
    </row>
    <row r="1261" spans="1:4" x14ac:dyDescent="0.25">
      <c r="A1261" s="1" t="s">
        <v>5158</v>
      </c>
      <c r="B1261" s="1" t="s">
        <v>36</v>
      </c>
      <c r="C1261">
        <v>10.6656</v>
      </c>
      <c r="D1261" s="4">
        <v>43925.681747685187</v>
      </c>
    </row>
    <row r="1262" spans="1:4" x14ac:dyDescent="0.25">
      <c r="A1262" s="1" t="s">
        <v>711</v>
      </c>
      <c r="B1262" s="1" t="s">
        <v>61</v>
      </c>
      <c r="C1262">
        <v>10.205499</v>
      </c>
      <c r="D1262" s="4">
        <v>43925.679884259262</v>
      </c>
    </row>
    <row r="1263" spans="1:4" x14ac:dyDescent="0.25">
      <c r="A1263" s="1" t="s">
        <v>5159</v>
      </c>
      <c r="B1263" s="1" t="s">
        <v>70</v>
      </c>
      <c r="C1263">
        <v>11.372</v>
      </c>
      <c r="D1263" s="4">
        <v>43925.682812500003</v>
      </c>
    </row>
    <row r="1264" spans="1:4" x14ac:dyDescent="0.25">
      <c r="A1264" s="1" t="s">
        <v>712</v>
      </c>
      <c r="B1264" s="1" t="s">
        <v>121</v>
      </c>
      <c r="C1264">
        <v>10.670598999999999</v>
      </c>
      <c r="D1264" s="4">
        <v>43925.680648148147</v>
      </c>
    </row>
    <row r="1265" spans="1:4" x14ac:dyDescent="0.25">
      <c r="A1265" s="1" t="s">
        <v>713</v>
      </c>
      <c r="B1265" s="1" t="s">
        <v>199</v>
      </c>
      <c r="C1265">
        <v>11.2135</v>
      </c>
      <c r="D1265" s="4">
        <v>43925.680324074077</v>
      </c>
    </row>
    <row r="1266" spans="1:4" x14ac:dyDescent="0.25">
      <c r="A1266" s="1" t="s">
        <v>714</v>
      </c>
      <c r="B1266" s="1" t="s">
        <v>94</v>
      </c>
      <c r="C1266">
        <v>11.557801</v>
      </c>
      <c r="D1266" s="4">
        <v>43925.6799537037</v>
      </c>
    </row>
    <row r="1267" spans="1:4" x14ac:dyDescent="0.25">
      <c r="A1267" s="1" t="s">
        <v>5160</v>
      </c>
      <c r="B1267" s="1" t="s">
        <v>80</v>
      </c>
      <c r="C1267">
        <v>11.5002</v>
      </c>
      <c r="D1267" s="4">
        <v>43925.682233796295</v>
      </c>
    </row>
    <row r="1268" spans="1:4" x14ac:dyDescent="0.25">
      <c r="A1268" s="1" t="s">
        <v>5161</v>
      </c>
      <c r="B1268" s="1" t="s">
        <v>89</v>
      </c>
      <c r="C1268">
        <v>10.5703</v>
      </c>
      <c r="D1268" s="4">
        <v>43925.682858796295</v>
      </c>
    </row>
    <row r="1269" spans="1:4" x14ac:dyDescent="0.25">
      <c r="A1269" s="1" t="s">
        <v>715</v>
      </c>
      <c r="B1269" s="1" t="s">
        <v>45</v>
      </c>
      <c r="C1269">
        <v>10.598699999999999</v>
      </c>
      <c r="D1269" s="4">
        <v>43925.680844907409</v>
      </c>
    </row>
    <row r="1270" spans="1:4" x14ac:dyDescent="0.25">
      <c r="A1270" s="1" t="s">
        <v>716</v>
      </c>
      <c r="B1270" s="1" t="s">
        <v>140</v>
      </c>
      <c r="C1270">
        <v>10.657598999999999</v>
      </c>
      <c r="D1270" s="4">
        <v>43925.679340277777</v>
      </c>
    </row>
    <row r="1271" spans="1:4" x14ac:dyDescent="0.25">
      <c r="A1271" s="1" t="s">
        <v>5162</v>
      </c>
      <c r="B1271" s="1" t="s">
        <v>61</v>
      </c>
      <c r="C1271">
        <v>12.4735</v>
      </c>
      <c r="D1271" s="4">
        <v>43925.683217592596</v>
      </c>
    </row>
    <row r="1272" spans="1:4" x14ac:dyDescent="0.25">
      <c r="A1272" s="1" t="s">
        <v>717</v>
      </c>
      <c r="B1272" s="1" t="s">
        <v>70</v>
      </c>
      <c r="C1272">
        <v>11.3965</v>
      </c>
      <c r="D1272" s="4">
        <v>43925.679502314815</v>
      </c>
    </row>
    <row r="1273" spans="1:4" x14ac:dyDescent="0.25">
      <c r="A1273" s="1" t="s">
        <v>718</v>
      </c>
      <c r="B1273" s="1" t="s">
        <v>20</v>
      </c>
      <c r="C1273">
        <v>11.1875</v>
      </c>
      <c r="D1273" s="4">
        <v>43925.681215277778</v>
      </c>
    </row>
    <row r="1274" spans="1:4" x14ac:dyDescent="0.25">
      <c r="A1274" s="1" t="s">
        <v>5163</v>
      </c>
      <c r="B1274" s="1" t="s">
        <v>11</v>
      </c>
      <c r="C1274">
        <v>12.459199</v>
      </c>
      <c r="D1274" s="4">
        <v>43925.681747685187</v>
      </c>
    </row>
    <row r="1275" spans="1:4" x14ac:dyDescent="0.25">
      <c r="A1275" s="1" t="s">
        <v>5164</v>
      </c>
      <c r="B1275" s="1" t="s">
        <v>131</v>
      </c>
      <c r="C1275">
        <v>12.686400000000001</v>
      </c>
      <c r="D1275" s="4">
        <v>43925.683587962965</v>
      </c>
    </row>
    <row r="1276" spans="1:4" x14ac:dyDescent="0.25">
      <c r="A1276" s="1" t="s">
        <v>5165</v>
      </c>
      <c r="B1276" s="1" t="s">
        <v>36</v>
      </c>
      <c r="C1276">
        <v>11.544399</v>
      </c>
      <c r="D1276" s="4">
        <v>43925.681446759256</v>
      </c>
    </row>
    <row r="1277" spans="1:4" x14ac:dyDescent="0.25">
      <c r="A1277" s="1" t="s">
        <v>719</v>
      </c>
      <c r="B1277" s="1" t="s">
        <v>45</v>
      </c>
      <c r="C1277">
        <v>10.8725</v>
      </c>
      <c r="D1277" s="4">
        <v>43925.679108796299</v>
      </c>
    </row>
    <row r="1278" spans="1:4" x14ac:dyDescent="0.25">
      <c r="A1278" s="1" t="s">
        <v>720</v>
      </c>
      <c r="B1278" s="1" t="s">
        <v>13</v>
      </c>
      <c r="C1278">
        <v>10.611800000000001</v>
      </c>
      <c r="D1278" s="4">
        <v>43925.679224537038</v>
      </c>
    </row>
    <row r="1279" spans="1:4" x14ac:dyDescent="0.25">
      <c r="A1279" s="1" t="s">
        <v>721</v>
      </c>
      <c r="B1279" s="1" t="s">
        <v>199</v>
      </c>
      <c r="C1279">
        <v>12.5312</v>
      </c>
      <c r="D1279" s="4">
        <v>43925.680069444446</v>
      </c>
    </row>
    <row r="1280" spans="1:4" x14ac:dyDescent="0.25">
      <c r="A1280" s="1" t="s">
        <v>5166</v>
      </c>
      <c r="B1280" s="1" t="s">
        <v>131</v>
      </c>
      <c r="C1280">
        <v>11.586001</v>
      </c>
      <c r="D1280" s="4">
        <v>43925.681886574072</v>
      </c>
    </row>
    <row r="1281" spans="1:4" x14ac:dyDescent="0.25">
      <c r="A1281" s="1" t="s">
        <v>722</v>
      </c>
      <c r="B1281" s="1" t="s">
        <v>110</v>
      </c>
      <c r="C1281">
        <v>12.487800999999999</v>
      </c>
      <c r="D1281" s="4">
        <v>43925.680393518516</v>
      </c>
    </row>
    <row r="1282" spans="1:4" x14ac:dyDescent="0.25">
      <c r="A1282" s="1" t="s">
        <v>5167</v>
      </c>
      <c r="B1282" s="1" t="s">
        <v>89</v>
      </c>
      <c r="C1282">
        <v>10.590700999999999</v>
      </c>
      <c r="D1282" s="4">
        <v>43925.683009259257</v>
      </c>
    </row>
    <row r="1283" spans="1:4" x14ac:dyDescent="0.25">
      <c r="A1283" s="1" t="s">
        <v>723</v>
      </c>
      <c r="B1283" s="1" t="s">
        <v>22</v>
      </c>
      <c r="C1283">
        <v>10.659800000000001</v>
      </c>
      <c r="D1283" s="4">
        <v>43925.680532407408</v>
      </c>
    </row>
    <row r="1284" spans="1:4" x14ac:dyDescent="0.25">
      <c r="A1284" s="1" t="s">
        <v>5168</v>
      </c>
      <c r="B1284" s="1" t="s">
        <v>70</v>
      </c>
      <c r="C1284">
        <v>11.5556</v>
      </c>
      <c r="D1284" s="4">
        <v>43925.681435185186</v>
      </c>
    </row>
    <row r="1285" spans="1:4" x14ac:dyDescent="0.25">
      <c r="A1285" s="1" t="s">
        <v>5169</v>
      </c>
      <c r="B1285" s="1" t="s">
        <v>131</v>
      </c>
      <c r="C1285">
        <v>12.6631</v>
      </c>
      <c r="D1285" s="4">
        <v>43925.682939814818</v>
      </c>
    </row>
    <row r="1286" spans="1:4" x14ac:dyDescent="0.25">
      <c r="A1286" s="1" t="s">
        <v>5170</v>
      </c>
      <c r="B1286" s="1" t="s">
        <v>117</v>
      </c>
      <c r="C1286">
        <v>11.613101</v>
      </c>
      <c r="D1286" s="4">
        <v>43925.682141203702</v>
      </c>
    </row>
    <row r="1287" spans="1:4" x14ac:dyDescent="0.25">
      <c r="A1287" s="1" t="s">
        <v>724</v>
      </c>
      <c r="B1287" s="1" t="s">
        <v>327</v>
      </c>
      <c r="C1287">
        <v>11.0192</v>
      </c>
      <c r="D1287" s="4">
        <v>43925.680185185185</v>
      </c>
    </row>
    <row r="1288" spans="1:4" x14ac:dyDescent="0.25">
      <c r="A1288" s="1" t="s">
        <v>725</v>
      </c>
      <c r="B1288" s="1" t="s">
        <v>199</v>
      </c>
      <c r="C1288">
        <v>10.963998999999999</v>
      </c>
      <c r="D1288" s="4">
        <v>43925.680694444447</v>
      </c>
    </row>
    <row r="1289" spans="1:4" x14ac:dyDescent="0.25">
      <c r="A1289" s="1" t="s">
        <v>726</v>
      </c>
      <c r="B1289" s="1" t="s">
        <v>49</v>
      </c>
      <c r="C1289">
        <v>11.4777</v>
      </c>
      <c r="D1289" s="4">
        <v>43925.679270833331</v>
      </c>
    </row>
    <row r="1290" spans="1:4" x14ac:dyDescent="0.25">
      <c r="A1290" s="1" t="s">
        <v>727</v>
      </c>
      <c r="B1290" s="1" t="s">
        <v>145</v>
      </c>
      <c r="C1290">
        <v>10.635899</v>
      </c>
      <c r="D1290" s="4">
        <v>43925.679479166669</v>
      </c>
    </row>
    <row r="1291" spans="1:4" x14ac:dyDescent="0.25">
      <c r="A1291" s="1" t="s">
        <v>728</v>
      </c>
      <c r="B1291" s="1" t="s">
        <v>70</v>
      </c>
      <c r="C1291">
        <v>11.6113</v>
      </c>
      <c r="D1291" s="4">
        <v>43925.681273148148</v>
      </c>
    </row>
    <row r="1292" spans="1:4" x14ac:dyDescent="0.25">
      <c r="A1292" s="1" t="s">
        <v>5171</v>
      </c>
      <c r="B1292" s="1" t="s">
        <v>199</v>
      </c>
      <c r="C1292">
        <v>10.622699000000001</v>
      </c>
      <c r="D1292" s="4">
        <v>43925.683263888888</v>
      </c>
    </row>
    <row r="1293" spans="1:4" x14ac:dyDescent="0.25">
      <c r="A1293" s="1" t="s">
        <v>729</v>
      </c>
      <c r="B1293" s="1" t="s">
        <v>66</v>
      </c>
      <c r="C1293">
        <v>15.413500000000001</v>
      </c>
      <c r="D1293" s="4">
        <v>43925.6799537037</v>
      </c>
    </row>
    <row r="1294" spans="1:4" x14ac:dyDescent="0.25">
      <c r="A1294" s="1" t="s">
        <v>5172</v>
      </c>
      <c r="B1294" s="1" t="s">
        <v>145</v>
      </c>
      <c r="C1294">
        <v>10.418201</v>
      </c>
      <c r="D1294" s="4">
        <v>43925.682511574072</v>
      </c>
    </row>
    <row r="1295" spans="1:4" x14ac:dyDescent="0.25">
      <c r="A1295" s="1" t="s">
        <v>730</v>
      </c>
      <c r="B1295" s="1" t="s">
        <v>121</v>
      </c>
      <c r="C1295">
        <v>10.550601</v>
      </c>
      <c r="D1295" s="4">
        <v>43925.680254629631</v>
      </c>
    </row>
    <row r="1296" spans="1:4" x14ac:dyDescent="0.25">
      <c r="A1296" s="1" t="s">
        <v>5173</v>
      </c>
      <c r="B1296" s="1" t="s">
        <v>70</v>
      </c>
      <c r="C1296">
        <v>11.231000999999999</v>
      </c>
      <c r="D1296" s="4">
        <v>43925.681608796294</v>
      </c>
    </row>
    <row r="1297" spans="1:4" x14ac:dyDescent="0.25">
      <c r="A1297" s="1" t="s">
        <v>5174</v>
      </c>
      <c r="B1297" s="1" t="s">
        <v>131</v>
      </c>
      <c r="C1297">
        <v>11.592599999999999</v>
      </c>
      <c r="D1297" s="4">
        <v>43925.683564814812</v>
      </c>
    </row>
    <row r="1298" spans="1:4" x14ac:dyDescent="0.25">
      <c r="A1298" s="1" t="s">
        <v>5175</v>
      </c>
      <c r="B1298" s="1" t="s">
        <v>78</v>
      </c>
      <c r="C1298">
        <v>11.498901</v>
      </c>
      <c r="D1298" s="4">
        <v>43925.682280092595</v>
      </c>
    </row>
    <row r="1299" spans="1:4" x14ac:dyDescent="0.25">
      <c r="A1299" s="1" t="s">
        <v>731</v>
      </c>
      <c r="B1299" s="1" t="s">
        <v>327</v>
      </c>
      <c r="C1299">
        <v>10.472099999999999</v>
      </c>
      <c r="D1299" s="4">
        <v>43925.67931712963</v>
      </c>
    </row>
    <row r="1300" spans="1:4" x14ac:dyDescent="0.25">
      <c r="A1300" s="1" t="s">
        <v>732</v>
      </c>
      <c r="B1300" s="1" t="s">
        <v>17</v>
      </c>
      <c r="C1300">
        <v>12.5479</v>
      </c>
      <c r="D1300" s="4">
        <v>43925.679479166669</v>
      </c>
    </row>
    <row r="1301" spans="1:4" x14ac:dyDescent="0.25">
      <c r="A1301" s="1" t="s">
        <v>5176</v>
      </c>
      <c r="B1301" s="1" t="s">
        <v>70</v>
      </c>
      <c r="C1301">
        <v>10.631</v>
      </c>
      <c r="D1301" s="4">
        <v>43925.682534722226</v>
      </c>
    </row>
    <row r="1302" spans="1:4" x14ac:dyDescent="0.25">
      <c r="A1302" s="1" t="s">
        <v>5177</v>
      </c>
      <c r="B1302" s="1" t="s">
        <v>165</v>
      </c>
      <c r="C1302">
        <v>10.614599999999999</v>
      </c>
      <c r="D1302" s="4">
        <v>43925.681863425925</v>
      </c>
    </row>
    <row r="1303" spans="1:4" x14ac:dyDescent="0.25">
      <c r="A1303" s="1" t="s">
        <v>733</v>
      </c>
      <c r="B1303" s="1" t="s">
        <v>134</v>
      </c>
      <c r="C1303">
        <v>10.6053</v>
      </c>
      <c r="D1303" s="4">
        <v>43925.68</v>
      </c>
    </row>
    <row r="1304" spans="1:4" x14ac:dyDescent="0.25">
      <c r="A1304" s="1" t="s">
        <v>734</v>
      </c>
      <c r="B1304" s="1" t="s">
        <v>121</v>
      </c>
      <c r="C1304">
        <v>10.722</v>
      </c>
      <c r="D1304" s="4">
        <v>43925.681041666663</v>
      </c>
    </row>
    <row r="1305" spans="1:4" x14ac:dyDescent="0.25">
      <c r="A1305" s="1" t="s">
        <v>735</v>
      </c>
      <c r="B1305" s="1" t="s">
        <v>70</v>
      </c>
      <c r="C1305">
        <v>10.629199</v>
      </c>
      <c r="D1305" s="4">
        <v>43925.680254629631</v>
      </c>
    </row>
    <row r="1306" spans="1:4" x14ac:dyDescent="0.25">
      <c r="A1306" s="1" t="s">
        <v>5178</v>
      </c>
      <c r="B1306" s="1" t="s">
        <v>53</v>
      </c>
      <c r="C1306">
        <v>11.499801</v>
      </c>
      <c r="D1306" s="4">
        <v>43925.681469907409</v>
      </c>
    </row>
    <row r="1307" spans="1:4" x14ac:dyDescent="0.25">
      <c r="A1307" s="1" t="s">
        <v>736</v>
      </c>
      <c r="B1307" s="1" t="s">
        <v>110</v>
      </c>
      <c r="C1307">
        <v>11.0129</v>
      </c>
      <c r="D1307" s="4">
        <v>43925.679861111108</v>
      </c>
    </row>
    <row r="1308" spans="1:4" x14ac:dyDescent="0.25">
      <c r="A1308" s="1" t="s">
        <v>5179</v>
      </c>
      <c r="B1308" s="1" t="s">
        <v>17</v>
      </c>
      <c r="C1308">
        <v>10.6218</v>
      </c>
      <c r="D1308" s="4">
        <v>43925.681886574072</v>
      </c>
    </row>
    <row r="1309" spans="1:4" x14ac:dyDescent="0.25">
      <c r="A1309" s="1" t="s">
        <v>5180</v>
      </c>
      <c r="B1309" s="1" t="s">
        <v>327</v>
      </c>
      <c r="C1309">
        <v>10.567601</v>
      </c>
      <c r="D1309" s="4">
        <v>43925.681956018518</v>
      </c>
    </row>
    <row r="1310" spans="1:4" x14ac:dyDescent="0.25">
      <c r="A1310" s="1" t="s">
        <v>5181</v>
      </c>
      <c r="B1310" s="1" t="s">
        <v>31</v>
      </c>
      <c r="C1310">
        <v>10.6454</v>
      </c>
      <c r="D1310" s="4">
        <v>43925.681770833333</v>
      </c>
    </row>
    <row r="1311" spans="1:4" x14ac:dyDescent="0.25">
      <c r="A1311" s="1" t="s">
        <v>737</v>
      </c>
      <c r="B1311" s="1" t="s">
        <v>59</v>
      </c>
      <c r="C1311">
        <v>11.903700000000001</v>
      </c>
      <c r="D1311" s="4">
        <v>43925.680231481485</v>
      </c>
    </row>
    <row r="1312" spans="1:4" x14ac:dyDescent="0.25">
      <c r="A1312" s="1" t="s">
        <v>738</v>
      </c>
      <c r="B1312" s="1" t="s">
        <v>61</v>
      </c>
      <c r="C1312">
        <v>12.568398999999999</v>
      </c>
      <c r="D1312" s="4">
        <v>43925.679085648146</v>
      </c>
    </row>
    <row r="1313" spans="1:4" x14ac:dyDescent="0.25">
      <c r="A1313" s="1" t="s">
        <v>5182</v>
      </c>
      <c r="B1313" s="1" t="s">
        <v>153</v>
      </c>
      <c r="C1313">
        <v>12.5299</v>
      </c>
      <c r="D1313" s="4">
        <v>43925.682326388887</v>
      </c>
    </row>
    <row r="1314" spans="1:4" x14ac:dyDescent="0.25">
      <c r="A1314" s="1" t="s">
        <v>739</v>
      </c>
      <c r="B1314" s="1" t="s">
        <v>110</v>
      </c>
      <c r="C1314">
        <v>10.5885</v>
      </c>
      <c r="D1314" s="4">
        <v>43925.681215277778</v>
      </c>
    </row>
    <row r="1315" spans="1:4" x14ac:dyDescent="0.25">
      <c r="A1315" s="1" t="s">
        <v>740</v>
      </c>
      <c r="B1315" s="1" t="s">
        <v>149</v>
      </c>
      <c r="C1315">
        <v>11.464399999999999</v>
      </c>
      <c r="D1315" s="4">
        <v>43925.680949074071</v>
      </c>
    </row>
    <row r="1316" spans="1:4" x14ac:dyDescent="0.25">
      <c r="A1316" s="1" t="s">
        <v>741</v>
      </c>
      <c r="B1316" s="1" t="s">
        <v>199</v>
      </c>
      <c r="C1316">
        <v>11.270299</v>
      </c>
      <c r="D1316" s="4">
        <v>43925.679282407407</v>
      </c>
    </row>
    <row r="1317" spans="1:4" x14ac:dyDescent="0.25">
      <c r="A1317" s="1" t="s">
        <v>5183</v>
      </c>
      <c r="B1317" s="1" t="s">
        <v>27</v>
      </c>
      <c r="C1317">
        <v>10.652699999999999</v>
      </c>
      <c r="D1317" s="4">
        <v>43925.683032407411</v>
      </c>
    </row>
    <row r="1318" spans="1:4" x14ac:dyDescent="0.25">
      <c r="A1318" s="1" t="s">
        <v>5184</v>
      </c>
      <c r="B1318" s="1" t="s">
        <v>140</v>
      </c>
      <c r="C1318">
        <v>10.616801000000001</v>
      </c>
      <c r="D1318" s="4">
        <v>43925.682696759257</v>
      </c>
    </row>
    <row r="1319" spans="1:4" x14ac:dyDescent="0.25">
      <c r="A1319" s="1" t="s">
        <v>742</v>
      </c>
      <c r="B1319" s="1" t="s">
        <v>11</v>
      </c>
      <c r="C1319">
        <v>11.3613</v>
      </c>
      <c r="D1319" s="4">
        <v>43925.679768518516</v>
      </c>
    </row>
    <row r="1320" spans="1:4" x14ac:dyDescent="0.25">
      <c r="A1320" s="1" t="s">
        <v>5185</v>
      </c>
      <c r="B1320" s="1" t="s">
        <v>131</v>
      </c>
      <c r="C1320">
        <v>11.5328</v>
      </c>
      <c r="D1320" s="4">
        <v>43925.682916666665</v>
      </c>
    </row>
    <row r="1321" spans="1:4" x14ac:dyDescent="0.25">
      <c r="A1321" s="1" t="s">
        <v>743</v>
      </c>
      <c r="B1321" s="1" t="s">
        <v>31</v>
      </c>
      <c r="C1321">
        <v>12.465101000000001</v>
      </c>
      <c r="D1321" s="4">
        <v>43925.68041666667</v>
      </c>
    </row>
    <row r="1322" spans="1:4" x14ac:dyDescent="0.25">
      <c r="A1322" s="1" t="s">
        <v>5186</v>
      </c>
      <c r="B1322" s="1" t="s">
        <v>153</v>
      </c>
      <c r="C1322">
        <v>11.646100000000001</v>
      </c>
      <c r="D1322" s="4">
        <v>43925.683148148149</v>
      </c>
    </row>
    <row r="1323" spans="1:4" x14ac:dyDescent="0.25">
      <c r="A1323" s="1" t="s">
        <v>744</v>
      </c>
      <c r="B1323" s="1" t="s">
        <v>165</v>
      </c>
      <c r="C1323">
        <v>10.66</v>
      </c>
      <c r="D1323" s="4">
        <v>43925.680555555555</v>
      </c>
    </row>
    <row r="1324" spans="1:4" x14ac:dyDescent="0.25">
      <c r="A1324" s="1" t="s">
        <v>745</v>
      </c>
      <c r="B1324" s="1" t="s">
        <v>80</v>
      </c>
      <c r="C1324">
        <v>10.618399</v>
      </c>
      <c r="D1324" s="4">
        <v>43925.680601851855</v>
      </c>
    </row>
    <row r="1325" spans="1:4" x14ac:dyDescent="0.25">
      <c r="A1325" s="1" t="s">
        <v>5187</v>
      </c>
      <c r="B1325" s="1" t="s">
        <v>165</v>
      </c>
      <c r="C1325">
        <v>11.656599999999999</v>
      </c>
      <c r="D1325" s="4">
        <v>43925.68240740741</v>
      </c>
    </row>
    <row r="1326" spans="1:4" x14ac:dyDescent="0.25">
      <c r="A1326" s="1" t="s">
        <v>5188</v>
      </c>
      <c r="B1326" s="1" t="s">
        <v>22</v>
      </c>
      <c r="C1326">
        <v>11.553801</v>
      </c>
      <c r="D1326" s="4">
        <v>43925.683078703703</v>
      </c>
    </row>
    <row r="1327" spans="1:4" x14ac:dyDescent="0.25">
      <c r="A1327" s="1" t="s">
        <v>5189</v>
      </c>
      <c r="B1327" s="1" t="s">
        <v>70</v>
      </c>
      <c r="C1327">
        <v>12.185900999999999</v>
      </c>
      <c r="D1327" s="4">
        <v>43925.682303240741</v>
      </c>
    </row>
    <row r="1328" spans="1:4" x14ac:dyDescent="0.25">
      <c r="A1328" s="1" t="s">
        <v>5190</v>
      </c>
      <c r="B1328" s="1" t="s">
        <v>131</v>
      </c>
      <c r="C1328">
        <v>11.5181</v>
      </c>
      <c r="D1328" s="4">
        <v>43925.681817129633</v>
      </c>
    </row>
    <row r="1329" spans="1:4" x14ac:dyDescent="0.25">
      <c r="A1329" s="1" t="s">
        <v>5191</v>
      </c>
      <c r="B1329" s="1" t="s">
        <v>29</v>
      </c>
      <c r="C1329">
        <v>11.588501000000001</v>
      </c>
      <c r="D1329" s="4">
        <v>43925.682881944442</v>
      </c>
    </row>
    <row r="1330" spans="1:4" x14ac:dyDescent="0.25">
      <c r="A1330" s="1" t="s">
        <v>5192</v>
      </c>
      <c r="B1330" s="1" t="s">
        <v>262</v>
      </c>
      <c r="C1330">
        <v>11.455</v>
      </c>
      <c r="D1330" s="4">
        <v>43925.682256944441</v>
      </c>
    </row>
    <row r="1331" spans="1:4" x14ac:dyDescent="0.25">
      <c r="A1331" s="1" t="s">
        <v>746</v>
      </c>
      <c r="B1331" s="1" t="s">
        <v>43</v>
      </c>
      <c r="C1331">
        <v>12.389799999999999</v>
      </c>
      <c r="D1331" s="4">
        <v>43925.679745370369</v>
      </c>
    </row>
    <row r="1332" spans="1:4" x14ac:dyDescent="0.25">
      <c r="A1332" s="1" t="s">
        <v>747</v>
      </c>
      <c r="B1332" s="1" t="s">
        <v>327</v>
      </c>
      <c r="C1332">
        <v>11.480899000000001</v>
      </c>
      <c r="D1332" s="4">
        <v>43925.679560185185</v>
      </c>
    </row>
    <row r="1333" spans="1:4" x14ac:dyDescent="0.25">
      <c r="A1333" s="1" t="s">
        <v>748</v>
      </c>
      <c r="B1333" s="1" t="s">
        <v>140</v>
      </c>
      <c r="C1333">
        <v>10.981400000000001</v>
      </c>
      <c r="D1333" s="4">
        <v>43925.679861111108</v>
      </c>
    </row>
    <row r="1334" spans="1:4" x14ac:dyDescent="0.25">
      <c r="A1334" s="1" t="s">
        <v>749</v>
      </c>
      <c r="B1334" s="1" t="s">
        <v>117</v>
      </c>
      <c r="C1334">
        <v>11.611401000000001</v>
      </c>
      <c r="D1334" s="4">
        <v>43925.680717592593</v>
      </c>
    </row>
    <row r="1335" spans="1:4" x14ac:dyDescent="0.25">
      <c r="A1335" s="1" t="s">
        <v>750</v>
      </c>
      <c r="B1335" s="1" t="s">
        <v>43</v>
      </c>
      <c r="C1335">
        <v>10.661899999999999</v>
      </c>
      <c r="D1335" s="4">
        <v>43925.679699074077</v>
      </c>
    </row>
    <row r="1336" spans="1:4" x14ac:dyDescent="0.25">
      <c r="A1336" s="1" t="s">
        <v>751</v>
      </c>
      <c r="B1336" s="1" t="s">
        <v>199</v>
      </c>
      <c r="C1336">
        <v>10.8856</v>
      </c>
      <c r="D1336" s="4">
        <v>43925.680300925924</v>
      </c>
    </row>
    <row r="1337" spans="1:4" x14ac:dyDescent="0.25">
      <c r="A1337" s="1" t="s">
        <v>752</v>
      </c>
      <c r="B1337" s="1" t="s">
        <v>66</v>
      </c>
      <c r="C1337">
        <v>11.607799999999999</v>
      </c>
      <c r="D1337" s="4">
        <v>43925.680601851855</v>
      </c>
    </row>
    <row r="1338" spans="1:4" x14ac:dyDescent="0.25">
      <c r="A1338" s="1" t="s">
        <v>753</v>
      </c>
      <c r="B1338" s="1" t="s">
        <v>45</v>
      </c>
      <c r="C1338">
        <v>12.419401000000001</v>
      </c>
      <c r="D1338" s="4">
        <v>43925.68109953704</v>
      </c>
    </row>
    <row r="1339" spans="1:4" x14ac:dyDescent="0.25">
      <c r="A1339" s="1" t="s">
        <v>5193</v>
      </c>
      <c r="B1339" s="1" t="s">
        <v>131</v>
      </c>
      <c r="C1339">
        <v>11.6114</v>
      </c>
      <c r="D1339" s="4">
        <v>43925.681863425925</v>
      </c>
    </row>
    <row r="1340" spans="1:4" x14ac:dyDescent="0.25">
      <c r="A1340" s="1" t="s">
        <v>5194</v>
      </c>
      <c r="B1340" s="1" t="s">
        <v>83</v>
      </c>
      <c r="C1340">
        <v>11.589299</v>
      </c>
      <c r="D1340" s="4">
        <v>43925.683182870373</v>
      </c>
    </row>
    <row r="1341" spans="1:4" x14ac:dyDescent="0.25">
      <c r="A1341" s="1" t="s">
        <v>5195</v>
      </c>
      <c r="B1341" s="1" t="s">
        <v>131</v>
      </c>
      <c r="C1341">
        <v>11.475201</v>
      </c>
      <c r="D1341" s="4">
        <v>43925.681493055556</v>
      </c>
    </row>
    <row r="1342" spans="1:4" x14ac:dyDescent="0.25">
      <c r="A1342" s="1" t="s">
        <v>5196</v>
      </c>
      <c r="B1342" s="1" t="s">
        <v>11</v>
      </c>
      <c r="C1342">
        <v>12.357200000000001</v>
      </c>
      <c r="D1342" s="4">
        <v>43925.681423611109</v>
      </c>
    </row>
    <row r="1343" spans="1:4" x14ac:dyDescent="0.25">
      <c r="A1343" s="1" t="s">
        <v>754</v>
      </c>
      <c r="B1343" s="1" t="s">
        <v>108</v>
      </c>
      <c r="C1343">
        <v>11.604200000000001</v>
      </c>
      <c r="D1343" s="4">
        <v>43925.679699074077</v>
      </c>
    </row>
    <row r="1344" spans="1:4" x14ac:dyDescent="0.25">
      <c r="A1344" s="1" t="s">
        <v>5197</v>
      </c>
      <c r="B1344" s="1" t="s">
        <v>34</v>
      </c>
      <c r="C1344">
        <v>10.5509</v>
      </c>
      <c r="D1344" s="4">
        <v>43925.682916666665</v>
      </c>
    </row>
    <row r="1345" spans="1:4" x14ac:dyDescent="0.25">
      <c r="A1345" s="1" t="s">
        <v>755</v>
      </c>
      <c r="B1345" s="1" t="s">
        <v>80</v>
      </c>
      <c r="C1345">
        <v>11.604701</v>
      </c>
      <c r="D1345" s="4">
        <v>43925.680648148147</v>
      </c>
    </row>
    <row r="1346" spans="1:4" x14ac:dyDescent="0.25">
      <c r="A1346" s="1" t="s">
        <v>756</v>
      </c>
      <c r="B1346" s="1" t="s">
        <v>327</v>
      </c>
      <c r="C1346">
        <v>10.666</v>
      </c>
      <c r="D1346" s="4">
        <v>43925.679652777777</v>
      </c>
    </row>
    <row r="1347" spans="1:4" x14ac:dyDescent="0.25">
      <c r="A1347" s="1" t="s">
        <v>757</v>
      </c>
      <c r="B1347" s="1" t="s">
        <v>121</v>
      </c>
      <c r="C1347">
        <v>11.090299</v>
      </c>
      <c r="D1347" s="4">
        <v>43925.679247685184</v>
      </c>
    </row>
    <row r="1348" spans="1:4" x14ac:dyDescent="0.25">
      <c r="A1348" s="1" t="s">
        <v>758</v>
      </c>
      <c r="B1348" s="1" t="s">
        <v>92</v>
      </c>
      <c r="C1348">
        <v>11.626199</v>
      </c>
      <c r="D1348" s="4">
        <v>43925.68037037037</v>
      </c>
    </row>
    <row r="1349" spans="1:4" x14ac:dyDescent="0.25">
      <c r="A1349" s="1" t="s">
        <v>759</v>
      </c>
      <c r="B1349" s="1" t="s">
        <v>43</v>
      </c>
      <c r="C1349">
        <v>11.5962</v>
      </c>
      <c r="D1349" s="4">
        <v>43925.679247685184</v>
      </c>
    </row>
    <row r="1350" spans="1:4" x14ac:dyDescent="0.25">
      <c r="A1350" s="1" t="s">
        <v>760</v>
      </c>
      <c r="B1350" s="1" t="s">
        <v>59</v>
      </c>
      <c r="C1350">
        <v>11.331200000000001</v>
      </c>
      <c r="D1350" s="4">
        <v>43925.680532407408</v>
      </c>
    </row>
    <row r="1351" spans="1:4" x14ac:dyDescent="0.25">
      <c r="A1351" s="1" t="s">
        <v>5198</v>
      </c>
      <c r="B1351" s="1" t="s">
        <v>20</v>
      </c>
      <c r="C1351">
        <v>11.450100000000001</v>
      </c>
      <c r="D1351" s="4">
        <v>43925.682245370372</v>
      </c>
    </row>
    <row r="1352" spans="1:4" x14ac:dyDescent="0.25">
      <c r="A1352" s="1" t="s">
        <v>5199</v>
      </c>
      <c r="B1352" s="1" t="s">
        <v>262</v>
      </c>
      <c r="C1352">
        <v>10.652900000000001</v>
      </c>
      <c r="D1352" s="4">
        <v>43925.682893518519</v>
      </c>
    </row>
    <row r="1353" spans="1:4" x14ac:dyDescent="0.25">
      <c r="A1353" s="1" t="s">
        <v>761</v>
      </c>
      <c r="B1353" s="1" t="s">
        <v>83</v>
      </c>
      <c r="C1353">
        <v>11.631</v>
      </c>
      <c r="D1353" s="4">
        <v>43925.680219907408</v>
      </c>
    </row>
    <row r="1354" spans="1:4" x14ac:dyDescent="0.25">
      <c r="A1354" s="1" t="s">
        <v>5200</v>
      </c>
      <c r="B1354" s="1" t="s">
        <v>36</v>
      </c>
      <c r="C1354">
        <v>11.543998999999999</v>
      </c>
      <c r="D1354" s="4">
        <v>43925.682326388887</v>
      </c>
    </row>
    <row r="1355" spans="1:4" x14ac:dyDescent="0.25">
      <c r="A1355" s="1" t="s">
        <v>762</v>
      </c>
      <c r="B1355" s="1" t="s">
        <v>39</v>
      </c>
      <c r="C1355">
        <v>10.579000000000001</v>
      </c>
      <c r="D1355" s="4">
        <v>43925.680023148147</v>
      </c>
    </row>
    <row r="1356" spans="1:4" x14ac:dyDescent="0.25">
      <c r="A1356" s="1" t="s">
        <v>763</v>
      </c>
      <c r="B1356" s="1" t="s">
        <v>165</v>
      </c>
      <c r="C1356">
        <v>11.581</v>
      </c>
      <c r="D1356" s="4">
        <v>43925.68109953704</v>
      </c>
    </row>
    <row r="1357" spans="1:4" x14ac:dyDescent="0.25">
      <c r="A1357" s="1" t="s">
        <v>764</v>
      </c>
      <c r="B1357" s="1" t="s">
        <v>24</v>
      </c>
      <c r="C1357">
        <v>12.123500999999999</v>
      </c>
      <c r="D1357" s="4">
        <v>43925.680717592593</v>
      </c>
    </row>
    <row r="1358" spans="1:4" x14ac:dyDescent="0.25">
      <c r="A1358" s="1" t="s">
        <v>5201</v>
      </c>
      <c r="B1358" s="1" t="s">
        <v>31</v>
      </c>
      <c r="C1358">
        <v>11.563198999999999</v>
      </c>
      <c r="D1358" s="4">
        <v>43925.681423611109</v>
      </c>
    </row>
    <row r="1359" spans="1:4" x14ac:dyDescent="0.25">
      <c r="A1359" s="1" t="s">
        <v>5202</v>
      </c>
      <c r="B1359" s="1" t="s">
        <v>92</v>
      </c>
      <c r="C1359">
        <v>11.573001</v>
      </c>
      <c r="D1359" s="4">
        <v>43925.683078703703</v>
      </c>
    </row>
    <row r="1360" spans="1:4" x14ac:dyDescent="0.25">
      <c r="A1360" s="1" t="s">
        <v>765</v>
      </c>
      <c r="B1360" s="1" t="s">
        <v>15</v>
      </c>
      <c r="C1360">
        <v>10.349999</v>
      </c>
      <c r="D1360" s="4">
        <v>43925.680532407408</v>
      </c>
    </row>
    <row r="1361" spans="1:4" x14ac:dyDescent="0.25">
      <c r="A1361" s="1" t="s">
        <v>766</v>
      </c>
      <c r="B1361" s="1" t="s">
        <v>36</v>
      </c>
      <c r="C1361">
        <v>11.530799</v>
      </c>
      <c r="D1361" s="4">
        <v>43925.680555555555</v>
      </c>
    </row>
    <row r="1362" spans="1:4" x14ac:dyDescent="0.25">
      <c r="A1362" s="1" t="s">
        <v>767</v>
      </c>
      <c r="B1362" s="1" t="s">
        <v>61</v>
      </c>
      <c r="C1362">
        <v>10.877399</v>
      </c>
      <c r="D1362" s="4">
        <v>43925.680995370371</v>
      </c>
    </row>
    <row r="1363" spans="1:4" x14ac:dyDescent="0.25">
      <c r="A1363" s="1" t="s">
        <v>768</v>
      </c>
      <c r="B1363" s="1" t="s">
        <v>49</v>
      </c>
      <c r="C1363">
        <v>11.625700999999999</v>
      </c>
      <c r="D1363" s="4">
        <v>43925.679861111108</v>
      </c>
    </row>
    <row r="1364" spans="1:4" x14ac:dyDescent="0.25">
      <c r="A1364" s="1" t="s">
        <v>769</v>
      </c>
      <c r="B1364" s="1" t="s">
        <v>134</v>
      </c>
      <c r="C1364">
        <v>11.0002</v>
      </c>
      <c r="D1364" s="4">
        <v>43925.680405092593</v>
      </c>
    </row>
    <row r="1365" spans="1:4" x14ac:dyDescent="0.25">
      <c r="A1365" s="1" t="s">
        <v>770</v>
      </c>
      <c r="B1365" s="1" t="s">
        <v>121</v>
      </c>
      <c r="C1365">
        <v>12.4917</v>
      </c>
      <c r="D1365" s="4">
        <v>43925.679745370369</v>
      </c>
    </row>
    <row r="1366" spans="1:4" x14ac:dyDescent="0.25">
      <c r="A1366" s="1" t="s">
        <v>771</v>
      </c>
      <c r="B1366" s="1" t="s">
        <v>34</v>
      </c>
      <c r="C1366">
        <v>11.361898999999999</v>
      </c>
      <c r="D1366" s="4">
        <v>43925.679884259262</v>
      </c>
    </row>
    <row r="1367" spans="1:4" x14ac:dyDescent="0.25">
      <c r="A1367" s="1" t="s">
        <v>772</v>
      </c>
      <c r="B1367" s="1" t="s">
        <v>134</v>
      </c>
      <c r="C1367">
        <v>12.5845</v>
      </c>
      <c r="D1367" s="4">
        <v>43925.680821759262</v>
      </c>
    </row>
    <row r="1368" spans="1:4" x14ac:dyDescent="0.25">
      <c r="A1368" s="1" t="s">
        <v>773</v>
      </c>
      <c r="B1368" s="1" t="s">
        <v>83</v>
      </c>
      <c r="C1368">
        <v>10.571801000000001</v>
      </c>
      <c r="D1368" s="4">
        <v>43925.67931712963</v>
      </c>
    </row>
    <row r="1369" spans="1:4" x14ac:dyDescent="0.25">
      <c r="A1369" s="1" t="s">
        <v>5203</v>
      </c>
      <c r="B1369" s="1" t="s">
        <v>11</v>
      </c>
      <c r="C1369">
        <v>10.473800000000001</v>
      </c>
      <c r="D1369" s="4">
        <v>43925.683518518519</v>
      </c>
    </row>
    <row r="1370" spans="1:4" x14ac:dyDescent="0.25">
      <c r="A1370" s="1" t="s">
        <v>5204</v>
      </c>
      <c r="B1370" s="1" t="s">
        <v>105</v>
      </c>
      <c r="C1370">
        <v>11.442</v>
      </c>
      <c r="D1370" s="4">
        <v>43925.681793981479</v>
      </c>
    </row>
    <row r="1371" spans="1:4" x14ac:dyDescent="0.25">
      <c r="A1371" s="1" t="s">
        <v>774</v>
      </c>
      <c r="B1371" s="1" t="s">
        <v>17</v>
      </c>
      <c r="C1371">
        <v>11.533099999999999</v>
      </c>
      <c r="D1371" s="4">
        <v>43925.680694444447</v>
      </c>
    </row>
    <row r="1372" spans="1:4" x14ac:dyDescent="0.25">
      <c r="A1372" s="1" t="s">
        <v>5205</v>
      </c>
      <c r="B1372" s="1" t="s">
        <v>117</v>
      </c>
      <c r="C1372">
        <v>13.4747</v>
      </c>
      <c r="D1372" s="4">
        <v>43925.682314814818</v>
      </c>
    </row>
    <row r="1373" spans="1:4" x14ac:dyDescent="0.25">
      <c r="A1373" s="1" t="s">
        <v>775</v>
      </c>
      <c r="B1373" s="1" t="s">
        <v>105</v>
      </c>
      <c r="C1373">
        <v>11.534700000000001</v>
      </c>
      <c r="D1373" s="4">
        <v>43925.679814814815</v>
      </c>
    </row>
    <row r="1374" spans="1:4" x14ac:dyDescent="0.25">
      <c r="A1374" s="1" t="s">
        <v>5206</v>
      </c>
      <c r="B1374" s="1" t="s">
        <v>131</v>
      </c>
      <c r="C1374">
        <v>13.433299</v>
      </c>
      <c r="D1374" s="4">
        <v>43925.683472222219</v>
      </c>
    </row>
    <row r="1375" spans="1:4" x14ac:dyDescent="0.25">
      <c r="A1375" s="1" t="s">
        <v>5207</v>
      </c>
      <c r="B1375" s="1" t="s">
        <v>78</v>
      </c>
      <c r="C1375">
        <v>11.253401</v>
      </c>
      <c r="D1375" s="4">
        <v>43925.683321759258</v>
      </c>
    </row>
    <row r="1376" spans="1:4" x14ac:dyDescent="0.25">
      <c r="A1376" s="1" t="s">
        <v>5208</v>
      </c>
      <c r="B1376" s="1" t="s">
        <v>327</v>
      </c>
      <c r="C1376">
        <v>10.658499000000001</v>
      </c>
      <c r="D1376" s="4">
        <v>43925.682962962965</v>
      </c>
    </row>
    <row r="1377" spans="1:4" x14ac:dyDescent="0.25">
      <c r="A1377" s="1" t="s">
        <v>776</v>
      </c>
      <c r="B1377" s="1" t="s">
        <v>47</v>
      </c>
      <c r="C1377">
        <v>11.5566</v>
      </c>
      <c r="D1377" s="4">
        <v>43925.679398148146</v>
      </c>
    </row>
    <row r="1378" spans="1:4" x14ac:dyDescent="0.25">
      <c r="A1378" s="1" t="s">
        <v>5209</v>
      </c>
      <c r="B1378" s="1" t="s">
        <v>39</v>
      </c>
      <c r="C1378">
        <v>10.537300999999999</v>
      </c>
      <c r="D1378" s="4">
        <v>43925.682858796295</v>
      </c>
    </row>
    <row r="1379" spans="1:4" x14ac:dyDescent="0.25">
      <c r="A1379" s="1" t="s">
        <v>777</v>
      </c>
      <c r="B1379" s="1" t="s">
        <v>80</v>
      </c>
      <c r="C1379">
        <v>10.644</v>
      </c>
      <c r="D1379" s="4">
        <v>43925.679780092592</v>
      </c>
    </row>
    <row r="1380" spans="1:4" x14ac:dyDescent="0.25">
      <c r="A1380" s="1" t="s">
        <v>5210</v>
      </c>
      <c r="B1380" s="1" t="s">
        <v>13</v>
      </c>
      <c r="C1380">
        <v>11.673401</v>
      </c>
      <c r="D1380" s="4">
        <v>43925.681608796294</v>
      </c>
    </row>
    <row r="1381" spans="1:4" x14ac:dyDescent="0.25">
      <c r="A1381" s="1" t="s">
        <v>778</v>
      </c>
      <c r="B1381" s="1" t="s">
        <v>27</v>
      </c>
      <c r="C1381">
        <v>11.727299</v>
      </c>
      <c r="D1381" s="4">
        <v>43925.679791666669</v>
      </c>
    </row>
    <row r="1382" spans="1:4" x14ac:dyDescent="0.25">
      <c r="A1382" s="1" t="s">
        <v>779</v>
      </c>
      <c r="B1382" s="1" t="s">
        <v>140</v>
      </c>
      <c r="C1382">
        <v>11.543399000000001</v>
      </c>
      <c r="D1382" s="4">
        <v>43925.680115740739</v>
      </c>
    </row>
    <row r="1383" spans="1:4" x14ac:dyDescent="0.25">
      <c r="A1383" s="1" t="s">
        <v>5211</v>
      </c>
      <c r="B1383" s="1" t="s">
        <v>92</v>
      </c>
      <c r="C1383">
        <v>11.473201</v>
      </c>
      <c r="D1383" s="4">
        <v>43925.682824074072</v>
      </c>
    </row>
    <row r="1384" spans="1:4" x14ac:dyDescent="0.25">
      <c r="A1384" s="1" t="s">
        <v>5212</v>
      </c>
      <c r="B1384" s="1" t="s">
        <v>94</v>
      </c>
      <c r="C1384">
        <v>10.5646</v>
      </c>
      <c r="D1384" s="4">
        <v>43925.683032407411</v>
      </c>
    </row>
    <row r="1385" spans="1:4" x14ac:dyDescent="0.25">
      <c r="A1385" s="1" t="s">
        <v>5213</v>
      </c>
      <c r="B1385" s="1" t="s">
        <v>20</v>
      </c>
      <c r="C1385">
        <v>12.7159</v>
      </c>
      <c r="D1385" s="4">
        <v>43925.682523148149</v>
      </c>
    </row>
    <row r="1386" spans="1:4" x14ac:dyDescent="0.25">
      <c r="A1386" s="1" t="s">
        <v>5214</v>
      </c>
      <c r="B1386" s="1" t="s">
        <v>110</v>
      </c>
      <c r="C1386">
        <v>11.369199999999999</v>
      </c>
      <c r="D1386" s="4">
        <v>43925.681377314817</v>
      </c>
    </row>
    <row r="1387" spans="1:4" x14ac:dyDescent="0.25">
      <c r="A1387" s="1" t="s">
        <v>780</v>
      </c>
      <c r="B1387" s="1" t="s">
        <v>49</v>
      </c>
      <c r="C1387">
        <v>11.632099999999999</v>
      </c>
      <c r="D1387" s="4">
        <v>43925.679351851853</v>
      </c>
    </row>
    <row r="1388" spans="1:4" x14ac:dyDescent="0.25">
      <c r="A1388" s="1" t="s">
        <v>781</v>
      </c>
      <c r="B1388" s="1" t="s">
        <v>39</v>
      </c>
      <c r="C1388">
        <v>10.836698999999999</v>
      </c>
      <c r="D1388" s="4">
        <v>43925.680069444446</v>
      </c>
    </row>
    <row r="1389" spans="1:4" x14ac:dyDescent="0.25">
      <c r="A1389" s="1" t="s">
        <v>782</v>
      </c>
      <c r="B1389" s="1" t="s">
        <v>145</v>
      </c>
      <c r="C1389">
        <v>10.638301</v>
      </c>
      <c r="D1389" s="4">
        <v>43925.681192129632</v>
      </c>
    </row>
    <row r="1390" spans="1:4" x14ac:dyDescent="0.25">
      <c r="A1390" s="1" t="s">
        <v>783</v>
      </c>
      <c r="B1390" s="1" t="s">
        <v>11</v>
      </c>
      <c r="C1390">
        <v>11.618200999999999</v>
      </c>
      <c r="D1390" s="4">
        <v>43925.680717592593</v>
      </c>
    </row>
    <row r="1391" spans="1:4" x14ac:dyDescent="0.25">
      <c r="A1391" s="1" t="s">
        <v>784</v>
      </c>
      <c r="B1391" s="1" t="s">
        <v>29</v>
      </c>
      <c r="C1391">
        <v>10.532700999999999</v>
      </c>
      <c r="D1391" s="4">
        <v>43925.680995370371</v>
      </c>
    </row>
    <row r="1392" spans="1:4" x14ac:dyDescent="0.25">
      <c r="A1392" s="1" t="s">
        <v>785</v>
      </c>
      <c r="B1392" s="1" t="s">
        <v>15</v>
      </c>
      <c r="C1392">
        <v>11.5436</v>
      </c>
      <c r="D1392" s="4">
        <v>43925.680324074077</v>
      </c>
    </row>
    <row r="1393" spans="1:4" x14ac:dyDescent="0.25">
      <c r="A1393" s="1" t="s">
        <v>786</v>
      </c>
      <c r="B1393" s="1" t="s">
        <v>80</v>
      </c>
      <c r="C1393">
        <v>12.6372</v>
      </c>
      <c r="D1393" s="4">
        <v>43925.680393518516</v>
      </c>
    </row>
    <row r="1394" spans="1:4" x14ac:dyDescent="0.25">
      <c r="A1394" s="1" t="s">
        <v>787</v>
      </c>
      <c r="B1394" s="1" t="s">
        <v>39</v>
      </c>
      <c r="C1394">
        <v>10.8568</v>
      </c>
      <c r="D1394" s="4">
        <v>43925.6796412037</v>
      </c>
    </row>
    <row r="1395" spans="1:4" x14ac:dyDescent="0.25">
      <c r="A1395" s="1" t="s">
        <v>788</v>
      </c>
      <c r="B1395" s="1" t="s">
        <v>72</v>
      </c>
      <c r="C1395">
        <v>12.0265</v>
      </c>
      <c r="D1395" s="4">
        <v>43925.679710648146</v>
      </c>
    </row>
    <row r="1396" spans="1:4" x14ac:dyDescent="0.25">
      <c r="A1396" s="1" t="s">
        <v>5215</v>
      </c>
      <c r="B1396" s="1" t="s">
        <v>92</v>
      </c>
      <c r="C1396">
        <v>11.8058</v>
      </c>
      <c r="D1396" s="4">
        <v>43925.681770833333</v>
      </c>
    </row>
    <row r="1397" spans="1:4" x14ac:dyDescent="0.25">
      <c r="A1397" s="1" t="s">
        <v>5216</v>
      </c>
      <c r="B1397" s="1" t="s">
        <v>49</v>
      </c>
      <c r="C1397">
        <v>11.533901</v>
      </c>
      <c r="D1397" s="4">
        <v>43925.68172453704</v>
      </c>
    </row>
    <row r="1398" spans="1:4" x14ac:dyDescent="0.25">
      <c r="A1398" s="1" t="s">
        <v>789</v>
      </c>
      <c r="B1398" s="1" t="s">
        <v>39</v>
      </c>
      <c r="C1398">
        <v>11.4688</v>
      </c>
      <c r="D1398" s="4">
        <v>43925.679618055554</v>
      </c>
    </row>
    <row r="1399" spans="1:4" x14ac:dyDescent="0.25">
      <c r="A1399" s="1" t="s">
        <v>790</v>
      </c>
      <c r="B1399" s="1" t="s">
        <v>59</v>
      </c>
      <c r="C1399">
        <v>10.5702</v>
      </c>
      <c r="D1399" s="4">
        <v>43925.680960648147</v>
      </c>
    </row>
    <row r="1400" spans="1:4" x14ac:dyDescent="0.25">
      <c r="A1400" s="1" t="s">
        <v>791</v>
      </c>
      <c r="B1400" s="1" t="s">
        <v>226</v>
      </c>
      <c r="C1400">
        <v>11.6462</v>
      </c>
      <c r="D1400" s="4">
        <v>43925.680162037039</v>
      </c>
    </row>
    <row r="1401" spans="1:4" x14ac:dyDescent="0.25">
      <c r="A1401" s="1" t="s">
        <v>5217</v>
      </c>
      <c r="B1401" s="1" t="s">
        <v>80</v>
      </c>
      <c r="C1401">
        <v>11.180999999999999</v>
      </c>
      <c r="D1401" s="4">
        <v>43925.68340277778</v>
      </c>
    </row>
    <row r="1402" spans="1:4" x14ac:dyDescent="0.25">
      <c r="A1402" s="1" t="s">
        <v>792</v>
      </c>
      <c r="B1402" s="1" t="s">
        <v>145</v>
      </c>
      <c r="C1402">
        <v>11.588001</v>
      </c>
      <c r="D1402" s="4">
        <v>43925.6799537037</v>
      </c>
    </row>
    <row r="1403" spans="1:4" x14ac:dyDescent="0.25">
      <c r="A1403" s="1" t="s">
        <v>5218</v>
      </c>
      <c r="B1403" s="1" t="s">
        <v>66</v>
      </c>
      <c r="C1403">
        <v>11.612601</v>
      </c>
      <c r="D1403" s="4">
        <v>43925.681956018518</v>
      </c>
    </row>
    <row r="1404" spans="1:4" x14ac:dyDescent="0.25">
      <c r="A1404" s="1" t="s">
        <v>793</v>
      </c>
      <c r="B1404" s="1" t="s">
        <v>22</v>
      </c>
      <c r="C1404">
        <v>11.6325</v>
      </c>
      <c r="D1404" s="4">
        <v>43925.681030092594</v>
      </c>
    </row>
    <row r="1405" spans="1:4" x14ac:dyDescent="0.25">
      <c r="A1405" s="1" t="s">
        <v>794</v>
      </c>
      <c r="B1405" s="1" t="s">
        <v>89</v>
      </c>
      <c r="C1405">
        <v>10.862500000000001</v>
      </c>
      <c r="D1405" s="4">
        <v>43925.680879629632</v>
      </c>
    </row>
    <row r="1406" spans="1:4" x14ac:dyDescent="0.25">
      <c r="A1406" s="1" t="s">
        <v>795</v>
      </c>
      <c r="B1406" s="1" t="s">
        <v>31</v>
      </c>
      <c r="C1406">
        <v>10.5593</v>
      </c>
      <c r="D1406" s="4">
        <v>43925.679699074077</v>
      </c>
    </row>
    <row r="1407" spans="1:4" x14ac:dyDescent="0.25">
      <c r="A1407" s="1" t="s">
        <v>796</v>
      </c>
      <c r="B1407" s="1" t="s">
        <v>121</v>
      </c>
      <c r="C1407">
        <v>11.5373</v>
      </c>
      <c r="D1407" s="4">
        <v>43925.679548611108</v>
      </c>
    </row>
    <row r="1408" spans="1:4" x14ac:dyDescent="0.25">
      <c r="A1408" s="1" t="s">
        <v>797</v>
      </c>
      <c r="B1408" s="1" t="s">
        <v>134</v>
      </c>
      <c r="C1408">
        <v>10.4747</v>
      </c>
      <c r="D1408" s="4">
        <v>43925.680844907409</v>
      </c>
    </row>
    <row r="1409" spans="1:4" x14ac:dyDescent="0.25">
      <c r="A1409" s="1" t="s">
        <v>5219</v>
      </c>
      <c r="B1409" s="1" t="s">
        <v>70</v>
      </c>
      <c r="C1409">
        <v>12.442201000000001</v>
      </c>
      <c r="D1409" s="4">
        <v>43925.683449074073</v>
      </c>
    </row>
    <row r="1410" spans="1:4" x14ac:dyDescent="0.25">
      <c r="A1410" s="1" t="s">
        <v>5220</v>
      </c>
      <c r="B1410" s="1" t="s">
        <v>39</v>
      </c>
      <c r="C1410">
        <v>12.514601000000001</v>
      </c>
      <c r="D1410" s="4">
        <v>43925.683425925927</v>
      </c>
    </row>
    <row r="1411" spans="1:4" x14ac:dyDescent="0.25">
      <c r="A1411" s="1" t="s">
        <v>5221</v>
      </c>
      <c r="B1411" s="1" t="s">
        <v>80</v>
      </c>
      <c r="C1411">
        <v>11.518300999999999</v>
      </c>
      <c r="D1411" s="4">
        <v>43925.681354166663</v>
      </c>
    </row>
    <row r="1412" spans="1:4" x14ac:dyDescent="0.25">
      <c r="A1412" s="1" t="s">
        <v>798</v>
      </c>
      <c r="B1412" s="1" t="s">
        <v>226</v>
      </c>
      <c r="C1412">
        <v>12.499599</v>
      </c>
      <c r="D1412" s="4">
        <v>43925.679699074077</v>
      </c>
    </row>
    <row r="1413" spans="1:4" x14ac:dyDescent="0.25">
      <c r="A1413" s="1" t="s">
        <v>5222</v>
      </c>
      <c r="B1413" s="1" t="s">
        <v>199</v>
      </c>
      <c r="C1413">
        <v>10.6381</v>
      </c>
      <c r="D1413" s="4">
        <v>43925.683240740742</v>
      </c>
    </row>
    <row r="1414" spans="1:4" x14ac:dyDescent="0.25">
      <c r="A1414" s="1" t="s">
        <v>5223</v>
      </c>
      <c r="B1414" s="1" t="s">
        <v>83</v>
      </c>
      <c r="C1414">
        <v>11.372299</v>
      </c>
      <c r="D1414" s="4">
        <v>43925.682835648149</v>
      </c>
    </row>
    <row r="1415" spans="1:4" x14ac:dyDescent="0.25">
      <c r="A1415" s="1" t="s">
        <v>799</v>
      </c>
      <c r="B1415" s="1" t="s">
        <v>131</v>
      </c>
      <c r="C1415">
        <v>12.130601</v>
      </c>
      <c r="D1415" s="4">
        <v>43925.679513888892</v>
      </c>
    </row>
    <row r="1416" spans="1:4" x14ac:dyDescent="0.25">
      <c r="A1416" s="1" t="s">
        <v>800</v>
      </c>
      <c r="B1416" s="1" t="s">
        <v>327</v>
      </c>
      <c r="C1416">
        <v>11.1134</v>
      </c>
      <c r="D1416" s="4">
        <v>43925.681284722225</v>
      </c>
    </row>
    <row r="1417" spans="1:4" x14ac:dyDescent="0.25">
      <c r="A1417" s="1" t="s">
        <v>5224</v>
      </c>
      <c r="B1417" s="1" t="s">
        <v>131</v>
      </c>
      <c r="C1417">
        <v>12.4656</v>
      </c>
      <c r="D1417" s="4">
        <v>43925.682118055556</v>
      </c>
    </row>
    <row r="1418" spans="1:4" x14ac:dyDescent="0.25">
      <c r="A1418" s="1" t="s">
        <v>801</v>
      </c>
      <c r="B1418" s="1" t="s">
        <v>15</v>
      </c>
      <c r="C1418">
        <v>10.624499999999999</v>
      </c>
      <c r="D1418" s="4">
        <v>43925.681238425925</v>
      </c>
    </row>
    <row r="1419" spans="1:4" x14ac:dyDescent="0.25">
      <c r="A1419" s="1" t="s">
        <v>5225</v>
      </c>
      <c r="B1419" s="1" t="s">
        <v>72</v>
      </c>
      <c r="C1419">
        <v>13.3817</v>
      </c>
      <c r="D1419" s="4">
        <v>43925.683194444442</v>
      </c>
    </row>
    <row r="1420" spans="1:4" x14ac:dyDescent="0.25">
      <c r="A1420" s="1" t="s">
        <v>802</v>
      </c>
      <c r="B1420" s="1" t="s">
        <v>17</v>
      </c>
      <c r="C1420">
        <v>11.495200000000001</v>
      </c>
      <c r="D1420" s="4">
        <v>43925.680902777778</v>
      </c>
    </row>
    <row r="1421" spans="1:4" x14ac:dyDescent="0.25">
      <c r="A1421" s="1" t="s">
        <v>5226</v>
      </c>
      <c r="B1421" s="1" t="s">
        <v>140</v>
      </c>
      <c r="C1421">
        <v>11.2028</v>
      </c>
      <c r="D1421" s="4">
        <v>43925.681793981479</v>
      </c>
    </row>
    <row r="1422" spans="1:4" x14ac:dyDescent="0.25">
      <c r="A1422" s="1" t="s">
        <v>5227</v>
      </c>
      <c r="B1422" s="1" t="s">
        <v>92</v>
      </c>
      <c r="C1422">
        <v>11.598800000000001</v>
      </c>
      <c r="D1422" s="4">
        <v>43925.681793981479</v>
      </c>
    </row>
    <row r="1423" spans="1:4" x14ac:dyDescent="0.25">
      <c r="A1423" s="1" t="s">
        <v>803</v>
      </c>
      <c r="B1423" s="1" t="s">
        <v>92</v>
      </c>
      <c r="C1423">
        <v>10.928501000000001</v>
      </c>
      <c r="D1423" s="4">
        <v>43925.681192129632</v>
      </c>
    </row>
    <row r="1424" spans="1:4" x14ac:dyDescent="0.25">
      <c r="A1424" s="1" t="s">
        <v>5228</v>
      </c>
      <c r="B1424" s="1" t="s">
        <v>80</v>
      </c>
      <c r="C1424">
        <v>11.6053</v>
      </c>
      <c r="D1424" s="4">
        <v>43925.683078703703</v>
      </c>
    </row>
    <row r="1425" spans="1:4" x14ac:dyDescent="0.25">
      <c r="A1425" s="1" t="s">
        <v>804</v>
      </c>
      <c r="B1425" s="1" t="s">
        <v>24</v>
      </c>
      <c r="C1425">
        <v>12.1015</v>
      </c>
      <c r="D1425" s="4">
        <v>43925.680509259262</v>
      </c>
    </row>
    <row r="1426" spans="1:4" x14ac:dyDescent="0.25">
      <c r="A1426" s="1" t="s">
        <v>5229</v>
      </c>
      <c r="B1426" s="1" t="s">
        <v>22</v>
      </c>
      <c r="C1426">
        <v>11.3278</v>
      </c>
      <c r="D1426" s="4">
        <v>43925.681331018517</v>
      </c>
    </row>
    <row r="1427" spans="1:4" x14ac:dyDescent="0.25">
      <c r="A1427" s="1" t="s">
        <v>805</v>
      </c>
      <c r="B1427" s="1" t="s">
        <v>153</v>
      </c>
      <c r="C1427">
        <v>12.480098999999999</v>
      </c>
      <c r="D1427" s="4">
        <v>43925.680254629631</v>
      </c>
    </row>
    <row r="1428" spans="1:4" x14ac:dyDescent="0.25">
      <c r="A1428" s="1" t="s">
        <v>5230</v>
      </c>
      <c r="B1428" s="1" t="s">
        <v>165</v>
      </c>
      <c r="C1428">
        <v>10.991501</v>
      </c>
      <c r="D1428" s="4">
        <v>43925.681631944448</v>
      </c>
    </row>
    <row r="1429" spans="1:4" x14ac:dyDescent="0.25">
      <c r="A1429" s="1" t="s">
        <v>806</v>
      </c>
      <c r="B1429" s="1" t="s">
        <v>36</v>
      </c>
      <c r="C1429">
        <v>11.024900000000001</v>
      </c>
      <c r="D1429" s="4">
        <v>43925.679432870369</v>
      </c>
    </row>
    <row r="1430" spans="1:4" x14ac:dyDescent="0.25">
      <c r="A1430" s="1" t="s">
        <v>807</v>
      </c>
      <c r="B1430" s="1" t="s">
        <v>153</v>
      </c>
      <c r="C1430">
        <v>11.636799999999999</v>
      </c>
      <c r="D1430" s="4">
        <v>43925.680925925924</v>
      </c>
    </row>
    <row r="1431" spans="1:4" x14ac:dyDescent="0.25">
      <c r="A1431" s="1" t="s">
        <v>808</v>
      </c>
      <c r="B1431" s="1" t="s">
        <v>47</v>
      </c>
      <c r="C1431">
        <v>10.831599000000001</v>
      </c>
      <c r="D1431" s="4">
        <v>43925.679490740738</v>
      </c>
    </row>
    <row r="1432" spans="1:4" x14ac:dyDescent="0.25">
      <c r="A1432" s="1" t="s">
        <v>5231</v>
      </c>
      <c r="B1432" s="1" t="s">
        <v>45</v>
      </c>
      <c r="C1432">
        <v>11.446400000000001</v>
      </c>
      <c r="D1432" s="4">
        <v>43925.682986111111</v>
      </c>
    </row>
    <row r="1433" spans="1:4" x14ac:dyDescent="0.25">
      <c r="A1433" s="1" t="s">
        <v>809</v>
      </c>
      <c r="B1433" s="1" t="s">
        <v>165</v>
      </c>
      <c r="C1433">
        <v>11.364699999999999</v>
      </c>
      <c r="D1433" s="4">
        <v>43925.681192129632</v>
      </c>
    </row>
    <row r="1434" spans="1:4" x14ac:dyDescent="0.25">
      <c r="A1434" s="1" t="s">
        <v>5232</v>
      </c>
      <c r="B1434" s="1" t="s">
        <v>20</v>
      </c>
      <c r="C1434">
        <v>11.505401000000001</v>
      </c>
      <c r="D1434" s="4">
        <v>43925.682118055556</v>
      </c>
    </row>
    <row r="1435" spans="1:4" x14ac:dyDescent="0.25">
      <c r="A1435" s="1" t="s">
        <v>810</v>
      </c>
      <c r="B1435" s="1" t="s">
        <v>13</v>
      </c>
      <c r="C1435">
        <v>12.522701</v>
      </c>
      <c r="D1435" s="4">
        <v>43925.679930555554</v>
      </c>
    </row>
    <row r="1436" spans="1:4" x14ac:dyDescent="0.25">
      <c r="A1436" s="1" t="s">
        <v>811</v>
      </c>
      <c r="B1436" s="1" t="s">
        <v>29</v>
      </c>
      <c r="C1436">
        <v>10.5532</v>
      </c>
      <c r="D1436" s="4">
        <v>43925.679201388892</v>
      </c>
    </row>
    <row r="1437" spans="1:4" x14ac:dyDescent="0.25">
      <c r="A1437" s="1" t="s">
        <v>812</v>
      </c>
      <c r="B1437" s="1" t="s">
        <v>145</v>
      </c>
      <c r="C1437">
        <v>11.587999999999999</v>
      </c>
      <c r="D1437" s="4">
        <v>43925.680833333332</v>
      </c>
    </row>
    <row r="1438" spans="1:4" x14ac:dyDescent="0.25">
      <c r="A1438" s="1" t="s">
        <v>5233</v>
      </c>
      <c r="B1438" s="1" t="s">
        <v>92</v>
      </c>
      <c r="C1438">
        <v>11.411799999999999</v>
      </c>
      <c r="D1438" s="4">
        <v>43925.682847222219</v>
      </c>
    </row>
    <row r="1439" spans="1:4" x14ac:dyDescent="0.25">
      <c r="A1439" s="1" t="s">
        <v>5234</v>
      </c>
      <c r="B1439" s="1" t="s">
        <v>45</v>
      </c>
      <c r="C1439">
        <v>11.562701000000001</v>
      </c>
      <c r="D1439" s="4">
        <v>43925.682592592595</v>
      </c>
    </row>
    <row r="1440" spans="1:4" x14ac:dyDescent="0.25">
      <c r="A1440" s="1" t="s">
        <v>5235</v>
      </c>
      <c r="B1440" s="1" t="s">
        <v>45</v>
      </c>
      <c r="C1440">
        <v>11.557</v>
      </c>
      <c r="D1440" s="4">
        <v>43925.683148148149</v>
      </c>
    </row>
    <row r="1441" spans="1:4" x14ac:dyDescent="0.25">
      <c r="A1441" s="1" t="s">
        <v>813</v>
      </c>
      <c r="B1441" s="1" t="s">
        <v>117</v>
      </c>
      <c r="C1441">
        <v>12.438200999999999</v>
      </c>
      <c r="D1441" s="4">
        <v>43925.681192129632</v>
      </c>
    </row>
    <row r="1442" spans="1:4" x14ac:dyDescent="0.25">
      <c r="A1442" s="1" t="s">
        <v>814</v>
      </c>
      <c r="B1442" s="1" t="s">
        <v>13</v>
      </c>
      <c r="C1442">
        <v>12.644899000000001</v>
      </c>
      <c r="D1442" s="4">
        <v>43925.679594907408</v>
      </c>
    </row>
    <row r="1443" spans="1:4" x14ac:dyDescent="0.25">
      <c r="A1443" s="1" t="s">
        <v>5236</v>
      </c>
      <c r="B1443" s="1" t="s">
        <v>13</v>
      </c>
      <c r="C1443">
        <v>11.498400999999999</v>
      </c>
      <c r="D1443" s="4">
        <v>43925.681840277779</v>
      </c>
    </row>
    <row r="1444" spans="1:4" x14ac:dyDescent="0.25">
      <c r="A1444" s="1" t="s">
        <v>5237</v>
      </c>
      <c r="B1444" s="1" t="s">
        <v>131</v>
      </c>
      <c r="C1444">
        <v>11.4664</v>
      </c>
      <c r="D1444" s="4">
        <v>43925.683194444442</v>
      </c>
    </row>
    <row r="1445" spans="1:4" x14ac:dyDescent="0.25">
      <c r="A1445" s="1" t="s">
        <v>815</v>
      </c>
      <c r="B1445" s="1" t="s">
        <v>165</v>
      </c>
      <c r="C1445">
        <v>11.4862</v>
      </c>
      <c r="D1445" s="4">
        <v>43925.679270833331</v>
      </c>
    </row>
    <row r="1446" spans="1:4" x14ac:dyDescent="0.25">
      <c r="A1446" s="1" t="s">
        <v>816</v>
      </c>
      <c r="B1446" s="1" t="s">
        <v>199</v>
      </c>
      <c r="C1446">
        <v>11.644800999999999</v>
      </c>
      <c r="D1446" s="4">
        <v>43925.68072916667</v>
      </c>
    </row>
    <row r="1447" spans="1:4" x14ac:dyDescent="0.25">
      <c r="A1447" s="1" t="s">
        <v>5238</v>
      </c>
      <c r="B1447" s="1" t="s">
        <v>83</v>
      </c>
      <c r="C1447">
        <v>12.507999999999999</v>
      </c>
      <c r="D1447" s="4">
        <v>43925.682743055557</v>
      </c>
    </row>
    <row r="1448" spans="1:4" x14ac:dyDescent="0.25">
      <c r="A1448" s="1" t="s">
        <v>5239</v>
      </c>
      <c r="B1448" s="1" t="s">
        <v>29</v>
      </c>
      <c r="C1448">
        <v>10.6944</v>
      </c>
      <c r="D1448" s="4">
        <v>43925.681620370371</v>
      </c>
    </row>
    <row r="1449" spans="1:4" x14ac:dyDescent="0.25">
      <c r="A1449" s="1" t="s">
        <v>817</v>
      </c>
      <c r="B1449" s="1" t="s">
        <v>59</v>
      </c>
      <c r="C1449">
        <v>10.474299999999999</v>
      </c>
      <c r="D1449" s="4">
        <v>43925.681215277778</v>
      </c>
    </row>
    <row r="1450" spans="1:4" x14ac:dyDescent="0.25">
      <c r="A1450" s="1" t="s">
        <v>818</v>
      </c>
      <c r="B1450" s="1" t="s">
        <v>27</v>
      </c>
      <c r="C1450">
        <v>12.700499000000001</v>
      </c>
      <c r="D1450" s="4">
        <v>43925.680983796294</v>
      </c>
    </row>
    <row r="1451" spans="1:4" x14ac:dyDescent="0.25">
      <c r="A1451" s="1" t="s">
        <v>5240</v>
      </c>
      <c r="B1451" s="1" t="s">
        <v>11</v>
      </c>
      <c r="C1451">
        <v>10.6767</v>
      </c>
      <c r="D1451" s="4">
        <v>43925.68236111111</v>
      </c>
    </row>
    <row r="1452" spans="1:4" x14ac:dyDescent="0.25">
      <c r="A1452" s="1" t="s">
        <v>5241</v>
      </c>
      <c r="B1452" s="1" t="s">
        <v>145</v>
      </c>
      <c r="C1452">
        <v>11.869099</v>
      </c>
      <c r="D1452" s="4">
        <v>43925.682847222219</v>
      </c>
    </row>
    <row r="1453" spans="1:4" x14ac:dyDescent="0.25">
      <c r="A1453" s="1" t="s">
        <v>5242</v>
      </c>
      <c r="B1453" s="1" t="s">
        <v>108</v>
      </c>
      <c r="C1453">
        <v>13.2857</v>
      </c>
      <c r="D1453" s="4">
        <v>43925.683472222219</v>
      </c>
    </row>
    <row r="1454" spans="1:4" x14ac:dyDescent="0.25">
      <c r="A1454" s="1" t="s">
        <v>5243</v>
      </c>
      <c r="B1454" s="1" t="s">
        <v>27</v>
      </c>
      <c r="C1454">
        <v>10.607100000000001</v>
      </c>
      <c r="D1454" s="4">
        <v>43925.68167824074</v>
      </c>
    </row>
    <row r="1455" spans="1:4" x14ac:dyDescent="0.25">
      <c r="A1455" s="1" t="s">
        <v>5244</v>
      </c>
      <c r="B1455" s="1" t="s">
        <v>105</v>
      </c>
      <c r="C1455">
        <v>14.404601</v>
      </c>
      <c r="D1455" s="4">
        <v>43925.682303240741</v>
      </c>
    </row>
    <row r="1456" spans="1:4" x14ac:dyDescent="0.25">
      <c r="A1456" s="1" t="s">
        <v>819</v>
      </c>
      <c r="B1456" s="1" t="s">
        <v>140</v>
      </c>
      <c r="C1456">
        <v>11.4841</v>
      </c>
      <c r="D1456" s="4">
        <v>43925.679409722223</v>
      </c>
    </row>
    <row r="1457" spans="1:4" x14ac:dyDescent="0.25">
      <c r="A1457" s="1" t="s">
        <v>5245</v>
      </c>
      <c r="B1457" s="1" t="s">
        <v>20</v>
      </c>
      <c r="C1457">
        <v>11.600899999999999</v>
      </c>
      <c r="D1457" s="4">
        <v>43925.682662037034</v>
      </c>
    </row>
    <row r="1458" spans="1:4" x14ac:dyDescent="0.25">
      <c r="A1458" s="1" t="s">
        <v>820</v>
      </c>
      <c r="B1458" s="1" t="s">
        <v>27</v>
      </c>
      <c r="C1458">
        <v>12.852399</v>
      </c>
      <c r="D1458" s="4">
        <v>43925.680277777778</v>
      </c>
    </row>
    <row r="1459" spans="1:4" x14ac:dyDescent="0.25">
      <c r="A1459" s="1" t="s">
        <v>821</v>
      </c>
      <c r="B1459" s="1" t="s">
        <v>15</v>
      </c>
      <c r="C1459">
        <v>12.549600999999999</v>
      </c>
      <c r="D1459" s="4">
        <v>43925.681122685186</v>
      </c>
    </row>
    <row r="1460" spans="1:4" x14ac:dyDescent="0.25">
      <c r="A1460" s="1" t="s">
        <v>822</v>
      </c>
      <c r="B1460" s="1" t="s">
        <v>29</v>
      </c>
      <c r="C1460">
        <v>10.603401</v>
      </c>
      <c r="D1460" s="4">
        <v>43925.681018518517</v>
      </c>
    </row>
    <row r="1461" spans="1:4" x14ac:dyDescent="0.25">
      <c r="A1461" s="1" t="s">
        <v>823</v>
      </c>
      <c r="B1461" s="1" t="s">
        <v>70</v>
      </c>
      <c r="C1461">
        <v>10.672800000000001</v>
      </c>
      <c r="D1461" s="4">
        <v>43925.680671296293</v>
      </c>
    </row>
    <row r="1462" spans="1:4" x14ac:dyDescent="0.25">
      <c r="A1462" s="1" t="s">
        <v>5246</v>
      </c>
      <c r="B1462" s="1" t="s">
        <v>226</v>
      </c>
      <c r="C1462">
        <v>11.505299000000001</v>
      </c>
      <c r="D1462" s="4">
        <v>43925.68340277778</v>
      </c>
    </row>
    <row r="1463" spans="1:4" x14ac:dyDescent="0.25">
      <c r="A1463" s="1" t="s">
        <v>5247</v>
      </c>
      <c r="B1463" s="1" t="s">
        <v>27</v>
      </c>
      <c r="C1463">
        <v>11.605299</v>
      </c>
      <c r="D1463" s="4">
        <v>43925.682569444441</v>
      </c>
    </row>
    <row r="1464" spans="1:4" x14ac:dyDescent="0.25">
      <c r="A1464" s="1" t="s">
        <v>5248</v>
      </c>
      <c r="B1464" s="1" t="s">
        <v>29</v>
      </c>
      <c r="C1464">
        <v>11.003399999999999</v>
      </c>
      <c r="D1464" s="4">
        <v>43925.682627314818</v>
      </c>
    </row>
    <row r="1465" spans="1:4" x14ac:dyDescent="0.25">
      <c r="A1465" s="1" t="s">
        <v>824</v>
      </c>
      <c r="B1465" s="1" t="s">
        <v>61</v>
      </c>
      <c r="C1465">
        <v>10.454501</v>
      </c>
      <c r="D1465" s="4">
        <v>43925.679178240738</v>
      </c>
    </row>
    <row r="1466" spans="1:4" x14ac:dyDescent="0.25">
      <c r="A1466" s="1" t="s">
        <v>5249</v>
      </c>
      <c r="B1466" s="1" t="s">
        <v>83</v>
      </c>
      <c r="C1466">
        <v>11.479200000000001</v>
      </c>
      <c r="D1466" s="4">
        <v>43925.683020833334</v>
      </c>
    </row>
    <row r="1467" spans="1:4" x14ac:dyDescent="0.25">
      <c r="A1467" s="1" t="s">
        <v>5250</v>
      </c>
      <c r="B1467" s="1" t="s">
        <v>15</v>
      </c>
      <c r="C1467">
        <v>11.576499999999999</v>
      </c>
      <c r="D1467" s="4">
        <v>43925.683449074073</v>
      </c>
    </row>
    <row r="1468" spans="1:4" x14ac:dyDescent="0.25">
      <c r="A1468" s="1" t="s">
        <v>825</v>
      </c>
      <c r="B1468" s="1" t="s">
        <v>131</v>
      </c>
      <c r="C1468">
        <v>10.833800999999999</v>
      </c>
      <c r="D1468" s="4">
        <v>43925.680277777778</v>
      </c>
    </row>
    <row r="1469" spans="1:4" x14ac:dyDescent="0.25">
      <c r="A1469" s="1" t="s">
        <v>826</v>
      </c>
      <c r="B1469" s="1" t="s">
        <v>226</v>
      </c>
      <c r="C1469">
        <v>12.585601</v>
      </c>
      <c r="D1469" s="4">
        <v>43925.680798611109</v>
      </c>
    </row>
    <row r="1470" spans="1:4" x14ac:dyDescent="0.25">
      <c r="A1470" s="1" t="s">
        <v>5251</v>
      </c>
      <c r="B1470" s="1" t="s">
        <v>70</v>
      </c>
      <c r="C1470">
        <v>11.4581</v>
      </c>
      <c r="D1470" s="4">
        <v>43925.682789351849</v>
      </c>
    </row>
    <row r="1471" spans="1:4" x14ac:dyDescent="0.25">
      <c r="A1471" s="1" t="s">
        <v>827</v>
      </c>
      <c r="B1471" s="1" t="s">
        <v>20</v>
      </c>
      <c r="C1471">
        <v>11.503199</v>
      </c>
      <c r="D1471" s="4">
        <v>43925.6799537037</v>
      </c>
    </row>
    <row r="1472" spans="1:4" x14ac:dyDescent="0.25">
      <c r="A1472" s="1" t="s">
        <v>828</v>
      </c>
      <c r="B1472" s="1" t="s">
        <v>45</v>
      </c>
      <c r="C1472">
        <v>11.553699999999999</v>
      </c>
      <c r="D1472" s="4">
        <v>43925.679675925923</v>
      </c>
    </row>
    <row r="1473" spans="1:4" x14ac:dyDescent="0.25">
      <c r="A1473" s="1" t="s">
        <v>5252</v>
      </c>
      <c r="B1473" s="1" t="s">
        <v>31</v>
      </c>
      <c r="C1473">
        <v>11.4917</v>
      </c>
      <c r="D1473" s="4">
        <v>43925.681840277779</v>
      </c>
    </row>
    <row r="1474" spans="1:4" x14ac:dyDescent="0.25">
      <c r="A1474" s="1" t="s">
        <v>829</v>
      </c>
      <c r="B1474" s="1" t="s">
        <v>72</v>
      </c>
      <c r="C1474">
        <v>11.062701000000001</v>
      </c>
      <c r="D1474" s="4">
        <v>43925.680393518516</v>
      </c>
    </row>
    <row r="1475" spans="1:4" x14ac:dyDescent="0.25">
      <c r="A1475" s="1" t="s">
        <v>5253</v>
      </c>
      <c r="B1475" s="1" t="s">
        <v>108</v>
      </c>
      <c r="C1475">
        <v>11.1378</v>
      </c>
      <c r="D1475" s="4">
        <v>43925.683356481481</v>
      </c>
    </row>
    <row r="1476" spans="1:4" x14ac:dyDescent="0.25">
      <c r="A1476" s="1" t="s">
        <v>830</v>
      </c>
      <c r="B1476" s="1" t="s">
        <v>45</v>
      </c>
      <c r="C1476">
        <v>12.611700000000001</v>
      </c>
      <c r="D1476" s="4">
        <v>43925.681215277778</v>
      </c>
    </row>
    <row r="1477" spans="1:4" x14ac:dyDescent="0.25">
      <c r="A1477" s="1" t="s">
        <v>5254</v>
      </c>
      <c r="B1477" s="1" t="s">
        <v>45</v>
      </c>
      <c r="C1477">
        <v>11.577999999999999</v>
      </c>
      <c r="D1477" s="4">
        <v>43925.681655092594</v>
      </c>
    </row>
    <row r="1478" spans="1:4" x14ac:dyDescent="0.25">
      <c r="A1478" s="1" t="s">
        <v>831</v>
      </c>
      <c r="B1478" s="1" t="s">
        <v>53</v>
      </c>
      <c r="C1478">
        <v>12.591900000000001</v>
      </c>
      <c r="D1478" s="4">
        <v>43925.68037037037</v>
      </c>
    </row>
    <row r="1479" spans="1:4" x14ac:dyDescent="0.25">
      <c r="A1479" s="1" t="s">
        <v>832</v>
      </c>
      <c r="B1479" s="1" t="s">
        <v>105</v>
      </c>
      <c r="C1479">
        <v>10.8286</v>
      </c>
      <c r="D1479" s="4">
        <v>43925.680393518516</v>
      </c>
    </row>
    <row r="1480" spans="1:4" x14ac:dyDescent="0.25">
      <c r="A1480" s="1" t="s">
        <v>833</v>
      </c>
      <c r="B1480" s="1" t="s">
        <v>22</v>
      </c>
      <c r="C1480">
        <v>10.6714</v>
      </c>
      <c r="D1480" s="4">
        <v>43925.68105324074</v>
      </c>
    </row>
    <row r="1481" spans="1:4" x14ac:dyDescent="0.25">
      <c r="A1481" s="1" t="s">
        <v>834</v>
      </c>
      <c r="B1481" s="1" t="s">
        <v>89</v>
      </c>
      <c r="C1481">
        <v>10.5664</v>
      </c>
      <c r="D1481" s="4">
        <v>43925.68074074074</v>
      </c>
    </row>
    <row r="1482" spans="1:4" x14ac:dyDescent="0.25">
      <c r="A1482" s="1" t="s">
        <v>5255</v>
      </c>
      <c r="B1482" s="1" t="s">
        <v>53</v>
      </c>
      <c r="C1482">
        <v>11.464499999999999</v>
      </c>
      <c r="D1482" s="4">
        <v>43925.683055555557</v>
      </c>
    </row>
    <row r="1483" spans="1:4" x14ac:dyDescent="0.25">
      <c r="A1483" s="1" t="s">
        <v>835</v>
      </c>
      <c r="B1483" s="1" t="s">
        <v>70</v>
      </c>
      <c r="C1483">
        <v>10.5053</v>
      </c>
      <c r="D1483" s="4">
        <v>43925.680069444446</v>
      </c>
    </row>
    <row r="1484" spans="1:4" x14ac:dyDescent="0.25">
      <c r="A1484" s="1" t="s">
        <v>5256</v>
      </c>
      <c r="B1484" s="1" t="s">
        <v>165</v>
      </c>
      <c r="C1484">
        <v>12.0908</v>
      </c>
      <c r="D1484" s="4">
        <v>43925.683379629627</v>
      </c>
    </row>
    <row r="1485" spans="1:4" x14ac:dyDescent="0.25">
      <c r="A1485" s="1" t="s">
        <v>836</v>
      </c>
      <c r="B1485" s="1" t="s">
        <v>66</v>
      </c>
      <c r="C1485">
        <v>10.669499999999999</v>
      </c>
      <c r="D1485" s="4">
        <v>43925.681030092594</v>
      </c>
    </row>
    <row r="1486" spans="1:4" x14ac:dyDescent="0.25">
      <c r="A1486" s="1" t="s">
        <v>5257</v>
      </c>
      <c r="B1486" s="1" t="s">
        <v>66</v>
      </c>
      <c r="C1486">
        <v>12.5611</v>
      </c>
      <c r="D1486" s="4">
        <v>43925.681909722225</v>
      </c>
    </row>
    <row r="1487" spans="1:4" x14ac:dyDescent="0.25">
      <c r="A1487" s="1" t="s">
        <v>5258</v>
      </c>
      <c r="B1487" s="1" t="s">
        <v>140</v>
      </c>
      <c r="C1487">
        <v>10.210201</v>
      </c>
      <c r="D1487" s="4">
        <v>43925.681562500002</v>
      </c>
    </row>
    <row r="1488" spans="1:4" x14ac:dyDescent="0.25">
      <c r="A1488" s="1" t="s">
        <v>5259</v>
      </c>
      <c r="B1488" s="1" t="s">
        <v>53</v>
      </c>
      <c r="C1488">
        <v>10.773301</v>
      </c>
      <c r="D1488" s="4">
        <v>43925.681655092594</v>
      </c>
    </row>
    <row r="1489" spans="1:4" x14ac:dyDescent="0.25">
      <c r="A1489" s="1" t="s">
        <v>837</v>
      </c>
      <c r="B1489" s="1" t="s">
        <v>72</v>
      </c>
      <c r="C1489">
        <v>10.602100999999999</v>
      </c>
      <c r="D1489" s="4">
        <v>43925.680254629631</v>
      </c>
    </row>
    <row r="1490" spans="1:4" x14ac:dyDescent="0.25">
      <c r="A1490" s="1" t="s">
        <v>5260</v>
      </c>
      <c r="B1490" s="1" t="s">
        <v>134</v>
      </c>
      <c r="C1490">
        <v>11.446501</v>
      </c>
      <c r="D1490" s="4">
        <v>43925.682060185187</v>
      </c>
    </row>
    <row r="1491" spans="1:4" x14ac:dyDescent="0.25">
      <c r="A1491" s="1" t="s">
        <v>5261</v>
      </c>
      <c r="B1491" s="1" t="s">
        <v>49</v>
      </c>
      <c r="C1491">
        <v>10.676601</v>
      </c>
      <c r="D1491" s="4">
        <v>43925.683356481481</v>
      </c>
    </row>
    <row r="1492" spans="1:4" x14ac:dyDescent="0.25">
      <c r="A1492" s="1" t="s">
        <v>838</v>
      </c>
      <c r="B1492" s="1" t="s">
        <v>66</v>
      </c>
      <c r="C1492">
        <v>11.589600000000001</v>
      </c>
      <c r="D1492" s="4">
        <v>43925.681192129632</v>
      </c>
    </row>
    <row r="1493" spans="1:4" x14ac:dyDescent="0.25">
      <c r="A1493" s="1" t="s">
        <v>839</v>
      </c>
      <c r="B1493" s="1" t="s">
        <v>108</v>
      </c>
      <c r="C1493">
        <v>12.6386</v>
      </c>
      <c r="D1493" s="4">
        <v>43925.680983796294</v>
      </c>
    </row>
    <row r="1494" spans="1:4" x14ac:dyDescent="0.25">
      <c r="A1494" s="1" t="s">
        <v>5262</v>
      </c>
      <c r="B1494" s="1" t="s">
        <v>31</v>
      </c>
      <c r="C1494">
        <v>11.601499</v>
      </c>
      <c r="D1494" s="4">
        <v>43925.683634259258</v>
      </c>
    </row>
    <row r="1495" spans="1:4" x14ac:dyDescent="0.25">
      <c r="A1495" s="1" t="s">
        <v>840</v>
      </c>
      <c r="B1495" s="1" t="s">
        <v>59</v>
      </c>
      <c r="C1495">
        <v>11.505099</v>
      </c>
      <c r="D1495" s="4">
        <v>43925.680625000001</v>
      </c>
    </row>
    <row r="1496" spans="1:4" x14ac:dyDescent="0.25">
      <c r="A1496" s="1" t="s">
        <v>841</v>
      </c>
      <c r="B1496" s="1" t="s">
        <v>36</v>
      </c>
      <c r="C1496">
        <v>10.546701000000001</v>
      </c>
      <c r="D1496" s="4">
        <v>43925.680648148147</v>
      </c>
    </row>
    <row r="1497" spans="1:4" x14ac:dyDescent="0.25">
      <c r="A1497" s="1" t="s">
        <v>842</v>
      </c>
      <c r="B1497" s="1" t="s">
        <v>80</v>
      </c>
      <c r="C1497">
        <v>11.408300000000001</v>
      </c>
      <c r="D1497" s="4">
        <v>43925.679664351854</v>
      </c>
    </row>
    <row r="1498" spans="1:4" x14ac:dyDescent="0.25">
      <c r="A1498" s="1" t="s">
        <v>5263</v>
      </c>
      <c r="B1498" s="1" t="s">
        <v>108</v>
      </c>
      <c r="C1498">
        <v>11.3263</v>
      </c>
      <c r="D1498" s="4">
        <v>43925.681400462963</v>
      </c>
    </row>
    <row r="1499" spans="1:4" x14ac:dyDescent="0.25">
      <c r="A1499" s="1" t="s">
        <v>5264</v>
      </c>
      <c r="B1499" s="1" t="s">
        <v>72</v>
      </c>
      <c r="C1499">
        <v>11.6007</v>
      </c>
      <c r="D1499" s="4">
        <v>43925.681631944448</v>
      </c>
    </row>
    <row r="1500" spans="1:4" x14ac:dyDescent="0.25">
      <c r="A1500" s="1" t="s">
        <v>843</v>
      </c>
      <c r="B1500" s="1" t="s">
        <v>13</v>
      </c>
      <c r="C1500">
        <v>12.669301000000001</v>
      </c>
      <c r="D1500" s="4">
        <v>43925.679525462961</v>
      </c>
    </row>
    <row r="1501" spans="1:4" x14ac:dyDescent="0.25">
      <c r="A1501" s="1" t="s">
        <v>5265</v>
      </c>
      <c r="B1501" s="1" t="s">
        <v>29</v>
      </c>
      <c r="C1501">
        <v>10.624798999999999</v>
      </c>
      <c r="D1501" s="4">
        <v>43925.683599537035</v>
      </c>
    </row>
    <row r="1502" spans="1:4" x14ac:dyDescent="0.25">
      <c r="A1502" s="1" t="s">
        <v>844</v>
      </c>
      <c r="B1502" s="1" t="s">
        <v>15</v>
      </c>
      <c r="C1502">
        <v>12.3361</v>
      </c>
      <c r="D1502" s="4">
        <v>43925.679513888892</v>
      </c>
    </row>
    <row r="1503" spans="1:4" x14ac:dyDescent="0.25">
      <c r="A1503" s="1" t="s">
        <v>5266</v>
      </c>
      <c r="B1503" s="1" t="s">
        <v>72</v>
      </c>
      <c r="C1503">
        <v>10.654199999999999</v>
      </c>
      <c r="D1503" s="4">
        <v>43925.683611111112</v>
      </c>
    </row>
    <row r="1504" spans="1:4" x14ac:dyDescent="0.25">
      <c r="A1504" s="1" t="s">
        <v>5267</v>
      </c>
      <c r="B1504" s="1" t="s">
        <v>45</v>
      </c>
      <c r="C1504">
        <v>10.651999</v>
      </c>
      <c r="D1504" s="4">
        <v>43925.681493055556</v>
      </c>
    </row>
    <row r="1505" spans="1:4" x14ac:dyDescent="0.25">
      <c r="A1505" s="1" t="s">
        <v>845</v>
      </c>
      <c r="B1505" s="1" t="s">
        <v>39</v>
      </c>
      <c r="C1505">
        <v>10.649599</v>
      </c>
      <c r="D1505" s="4">
        <v>43925.681250000001</v>
      </c>
    </row>
    <row r="1506" spans="1:4" x14ac:dyDescent="0.25">
      <c r="A1506" s="1" t="s">
        <v>846</v>
      </c>
      <c r="B1506" s="1" t="s">
        <v>153</v>
      </c>
      <c r="C1506">
        <v>11.522698999999999</v>
      </c>
      <c r="D1506" s="4">
        <v>43925.680810185186</v>
      </c>
    </row>
    <row r="1507" spans="1:4" x14ac:dyDescent="0.25">
      <c r="A1507" s="1" t="s">
        <v>5268</v>
      </c>
      <c r="B1507" s="1" t="s">
        <v>27</v>
      </c>
      <c r="C1507">
        <v>12.239799</v>
      </c>
      <c r="D1507" s="4">
        <v>43925.682384259257</v>
      </c>
    </row>
    <row r="1508" spans="1:4" x14ac:dyDescent="0.25">
      <c r="A1508" s="1" t="s">
        <v>5269</v>
      </c>
      <c r="B1508" s="1" t="s">
        <v>70</v>
      </c>
      <c r="C1508">
        <v>10.568099999999999</v>
      </c>
      <c r="D1508" s="4">
        <v>43925.682905092595</v>
      </c>
    </row>
    <row r="1509" spans="1:4" x14ac:dyDescent="0.25">
      <c r="A1509" s="1" t="s">
        <v>5270</v>
      </c>
      <c r="B1509" s="1" t="s">
        <v>199</v>
      </c>
      <c r="C1509">
        <v>12.581999</v>
      </c>
      <c r="D1509" s="4">
        <v>43925.683379629627</v>
      </c>
    </row>
    <row r="1510" spans="1:4" x14ac:dyDescent="0.25">
      <c r="A1510" s="1" t="s">
        <v>847</v>
      </c>
      <c r="B1510" s="1" t="s">
        <v>34</v>
      </c>
      <c r="C1510">
        <v>10.2608</v>
      </c>
      <c r="D1510" s="4">
        <v>43925.679699074077</v>
      </c>
    </row>
    <row r="1511" spans="1:4" x14ac:dyDescent="0.25">
      <c r="A1511" s="1" t="s">
        <v>5271</v>
      </c>
      <c r="B1511" s="1" t="s">
        <v>327</v>
      </c>
      <c r="C1511">
        <v>11.6257</v>
      </c>
      <c r="D1511" s="4">
        <v>43925.682118055556</v>
      </c>
    </row>
    <row r="1512" spans="1:4" x14ac:dyDescent="0.25">
      <c r="A1512" s="1" t="s">
        <v>5272</v>
      </c>
      <c r="B1512" s="1" t="s">
        <v>153</v>
      </c>
      <c r="C1512">
        <v>10.622601</v>
      </c>
      <c r="D1512" s="4">
        <v>43925.683240740742</v>
      </c>
    </row>
    <row r="1513" spans="1:4" x14ac:dyDescent="0.25">
      <c r="A1513" s="1" t="s">
        <v>5273</v>
      </c>
      <c r="B1513" s="1" t="s">
        <v>72</v>
      </c>
      <c r="C1513">
        <v>15.4382</v>
      </c>
      <c r="D1513" s="4">
        <v>43925.683495370373</v>
      </c>
    </row>
    <row r="1514" spans="1:4" x14ac:dyDescent="0.25">
      <c r="A1514" s="1" t="s">
        <v>848</v>
      </c>
      <c r="B1514" s="1" t="s">
        <v>13</v>
      </c>
      <c r="C1514">
        <v>11.1975</v>
      </c>
      <c r="D1514" s="4">
        <v>43925.680555555555</v>
      </c>
    </row>
    <row r="1515" spans="1:4" x14ac:dyDescent="0.25">
      <c r="A1515" s="1" t="s">
        <v>5274</v>
      </c>
      <c r="B1515" s="1" t="s">
        <v>49</v>
      </c>
      <c r="C1515">
        <v>10.680300000000001</v>
      </c>
      <c r="D1515" s="4">
        <v>43925.681631944448</v>
      </c>
    </row>
    <row r="1516" spans="1:4" x14ac:dyDescent="0.25">
      <c r="A1516" s="1" t="s">
        <v>849</v>
      </c>
      <c r="B1516" s="1" t="s">
        <v>140</v>
      </c>
      <c r="C1516">
        <v>11.501099999999999</v>
      </c>
      <c r="D1516" s="4">
        <v>43925.679456018515</v>
      </c>
    </row>
    <row r="1517" spans="1:4" x14ac:dyDescent="0.25">
      <c r="A1517" s="1" t="s">
        <v>850</v>
      </c>
      <c r="B1517" s="1" t="s">
        <v>34</v>
      </c>
      <c r="C1517">
        <v>12.609299999999999</v>
      </c>
      <c r="D1517" s="4">
        <v>43925.680995370371</v>
      </c>
    </row>
    <row r="1518" spans="1:4" x14ac:dyDescent="0.25">
      <c r="A1518" s="1" t="s">
        <v>851</v>
      </c>
      <c r="B1518" s="1" t="s">
        <v>34</v>
      </c>
      <c r="C1518">
        <v>10.6599</v>
      </c>
      <c r="D1518" s="4">
        <v>43925.681307870371</v>
      </c>
    </row>
    <row r="1519" spans="1:4" x14ac:dyDescent="0.25">
      <c r="A1519" s="1" t="s">
        <v>852</v>
      </c>
      <c r="B1519" s="1" t="s">
        <v>11</v>
      </c>
      <c r="C1519">
        <v>11.445899000000001</v>
      </c>
      <c r="D1519" s="4">
        <v>43925.680324074077</v>
      </c>
    </row>
    <row r="1520" spans="1:4" x14ac:dyDescent="0.25">
      <c r="A1520" s="1" t="s">
        <v>853</v>
      </c>
      <c r="B1520" s="1" t="s">
        <v>262</v>
      </c>
      <c r="C1520">
        <v>10.502399</v>
      </c>
      <c r="D1520" s="4">
        <v>43925.679247685184</v>
      </c>
    </row>
    <row r="1521" spans="1:4" x14ac:dyDescent="0.25">
      <c r="A1521" s="1" t="s">
        <v>5275</v>
      </c>
      <c r="B1521" s="1" t="s">
        <v>27</v>
      </c>
      <c r="C1521">
        <v>11.501300000000001</v>
      </c>
      <c r="D1521" s="4">
        <v>43925.68240740741</v>
      </c>
    </row>
    <row r="1522" spans="1:4" x14ac:dyDescent="0.25">
      <c r="A1522" s="1" t="s">
        <v>5276</v>
      </c>
      <c r="B1522" s="1" t="s">
        <v>17</v>
      </c>
      <c r="C1522">
        <v>10.6028</v>
      </c>
      <c r="D1522" s="4">
        <v>43925.681655092594</v>
      </c>
    </row>
    <row r="1523" spans="1:4" x14ac:dyDescent="0.25">
      <c r="A1523" s="1" t="s">
        <v>854</v>
      </c>
      <c r="B1523" s="1" t="s">
        <v>47</v>
      </c>
      <c r="C1523">
        <v>11.5039</v>
      </c>
      <c r="D1523" s="4">
        <v>43925.680138888885</v>
      </c>
    </row>
    <row r="1524" spans="1:4" x14ac:dyDescent="0.25">
      <c r="A1524" s="1" t="s">
        <v>855</v>
      </c>
      <c r="B1524" s="1" t="s">
        <v>43</v>
      </c>
      <c r="C1524">
        <v>11.584600999999999</v>
      </c>
      <c r="D1524" s="4">
        <v>43925.679155092592</v>
      </c>
    </row>
    <row r="1525" spans="1:4" x14ac:dyDescent="0.25">
      <c r="A1525" s="1" t="s">
        <v>856</v>
      </c>
      <c r="B1525" s="1" t="s">
        <v>11</v>
      </c>
      <c r="C1525">
        <v>12.506600000000001</v>
      </c>
      <c r="D1525" s="4">
        <v>43925.679444444446</v>
      </c>
    </row>
    <row r="1526" spans="1:4" x14ac:dyDescent="0.25">
      <c r="A1526" s="1" t="s">
        <v>5277</v>
      </c>
      <c r="B1526" s="1" t="s">
        <v>29</v>
      </c>
      <c r="C1526">
        <v>10.579700000000001</v>
      </c>
      <c r="D1526" s="4">
        <v>43925.683553240742</v>
      </c>
    </row>
    <row r="1527" spans="1:4" x14ac:dyDescent="0.25">
      <c r="A1527" s="1" t="s">
        <v>5278</v>
      </c>
      <c r="B1527" s="1" t="s">
        <v>49</v>
      </c>
      <c r="C1527">
        <v>11.620101</v>
      </c>
      <c r="D1527" s="4">
        <v>43925.681423611109</v>
      </c>
    </row>
    <row r="1528" spans="1:4" x14ac:dyDescent="0.25">
      <c r="A1528" s="1" t="s">
        <v>5279</v>
      </c>
      <c r="B1528" s="1" t="s">
        <v>134</v>
      </c>
      <c r="C1528">
        <v>10.542600999999999</v>
      </c>
      <c r="D1528" s="4">
        <v>43925.683437500003</v>
      </c>
    </row>
    <row r="1529" spans="1:4" x14ac:dyDescent="0.25">
      <c r="A1529" s="1" t="s">
        <v>857</v>
      </c>
      <c r="B1529" s="1" t="s">
        <v>105</v>
      </c>
      <c r="C1529">
        <v>11.588900000000001</v>
      </c>
      <c r="D1529" s="4">
        <v>43925.680532407408</v>
      </c>
    </row>
    <row r="1530" spans="1:4" x14ac:dyDescent="0.25">
      <c r="A1530" s="1" t="s">
        <v>858</v>
      </c>
      <c r="B1530" s="1" t="s">
        <v>108</v>
      </c>
      <c r="C1530">
        <v>11.555901</v>
      </c>
      <c r="D1530" s="4">
        <v>43925.681192129632</v>
      </c>
    </row>
    <row r="1531" spans="1:4" x14ac:dyDescent="0.25">
      <c r="A1531" s="1" t="s">
        <v>5280</v>
      </c>
      <c r="B1531" s="1" t="s">
        <v>53</v>
      </c>
      <c r="C1531">
        <v>11.0517</v>
      </c>
      <c r="D1531" s="4">
        <v>43925.681747685187</v>
      </c>
    </row>
    <row r="1532" spans="1:4" x14ac:dyDescent="0.25">
      <c r="A1532" s="1" t="s">
        <v>5281</v>
      </c>
      <c r="B1532" s="1" t="s">
        <v>83</v>
      </c>
      <c r="C1532">
        <v>10.580799000000001</v>
      </c>
      <c r="D1532" s="4">
        <v>43925.681643518517</v>
      </c>
    </row>
    <row r="1533" spans="1:4" x14ac:dyDescent="0.25">
      <c r="A1533" s="1" t="s">
        <v>859</v>
      </c>
      <c r="B1533" s="1" t="s">
        <v>36</v>
      </c>
      <c r="C1533">
        <v>10.575699999999999</v>
      </c>
      <c r="D1533" s="4">
        <v>43925.680601851855</v>
      </c>
    </row>
    <row r="1534" spans="1:4" x14ac:dyDescent="0.25">
      <c r="A1534" s="1" t="s">
        <v>860</v>
      </c>
      <c r="B1534" s="1" t="s">
        <v>49</v>
      </c>
      <c r="C1534">
        <v>11.646100000000001</v>
      </c>
      <c r="D1534" s="4">
        <v>43925.680208333331</v>
      </c>
    </row>
    <row r="1535" spans="1:4" x14ac:dyDescent="0.25">
      <c r="A1535" s="1" t="s">
        <v>5282</v>
      </c>
      <c r="B1535" s="1" t="s">
        <v>92</v>
      </c>
      <c r="C1535">
        <v>11.373200000000001</v>
      </c>
      <c r="D1535" s="4">
        <v>43925.681817129633</v>
      </c>
    </row>
    <row r="1536" spans="1:4" x14ac:dyDescent="0.25">
      <c r="A1536" s="1" t="s">
        <v>861</v>
      </c>
      <c r="B1536" s="1" t="s">
        <v>22</v>
      </c>
      <c r="C1536">
        <v>10.607599</v>
      </c>
      <c r="D1536" s="4">
        <v>43925.680983796294</v>
      </c>
    </row>
    <row r="1537" spans="1:4" x14ac:dyDescent="0.25">
      <c r="A1537" s="1" t="s">
        <v>5283</v>
      </c>
      <c r="B1537" s="1" t="s">
        <v>117</v>
      </c>
      <c r="C1537">
        <v>12.3832</v>
      </c>
      <c r="D1537" s="4">
        <v>43925.683425925927</v>
      </c>
    </row>
    <row r="1538" spans="1:4" x14ac:dyDescent="0.25">
      <c r="A1538" s="1" t="s">
        <v>862</v>
      </c>
      <c r="B1538" s="1" t="s">
        <v>89</v>
      </c>
      <c r="C1538">
        <v>10.221299999999999</v>
      </c>
      <c r="D1538" s="4">
        <v>43925.680717592593</v>
      </c>
    </row>
    <row r="1539" spans="1:4" x14ac:dyDescent="0.25">
      <c r="A1539" s="1" t="s">
        <v>5284</v>
      </c>
      <c r="B1539" s="1" t="s">
        <v>226</v>
      </c>
      <c r="C1539">
        <v>12.602499999999999</v>
      </c>
      <c r="D1539" s="4">
        <v>43925.682523148149</v>
      </c>
    </row>
    <row r="1540" spans="1:4" x14ac:dyDescent="0.25">
      <c r="A1540" s="1" t="s">
        <v>5285</v>
      </c>
      <c r="B1540" s="1" t="s">
        <v>31</v>
      </c>
      <c r="C1540">
        <v>11.408301</v>
      </c>
      <c r="D1540" s="4">
        <v>43925.682800925926</v>
      </c>
    </row>
    <row r="1541" spans="1:4" x14ac:dyDescent="0.25">
      <c r="A1541" s="1" t="s">
        <v>5286</v>
      </c>
      <c r="B1541" s="1" t="s">
        <v>45</v>
      </c>
      <c r="C1541">
        <v>11.456101</v>
      </c>
      <c r="D1541" s="4">
        <v>43925.683599537035</v>
      </c>
    </row>
    <row r="1542" spans="1:4" x14ac:dyDescent="0.25">
      <c r="A1542" s="1" t="s">
        <v>5287</v>
      </c>
      <c r="B1542" s="1" t="s">
        <v>140</v>
      </c>
      <c r="C1542">
        <v>10.6275</v>
      </c>
      <c r="D1542" s="4">
        <v>43925.682187500002</v>
      </c>
    </row>
    <row r="1543" spans="1:4" x14ac:dyDescent="0.25">
      <c r="A1543" s="1" t="s">
        <v>5288</v>
      </c>
      <c r="B1543" s="1" t="s">
        <v>105</v>
      </c>
      <c r="C1543">
        <v>11.789799</v>
      </c>
      <c r="D1543" s="4">
        <v>43925.683310185188</v>
      </c>
    </row>
    <row r="1544" spans="1:4" x14ac:dyDescent="0.25">
      <c r="A1544" s="1" t="s">
        <v>5289</v>
      </c>
      <c r="B1544" s="1" t="s">
        <v>29</v>
      </c>
      <c r="C1544">
        <v>11.522500000000001</v>
      </c>
      <c r="D1544" s="4">
        <v>43925.683159722219</v>
      </c>
    </row>
    <row r="1545" spans="1:4" x14ac:dyDescent="0.25">
      <c r="A1545" s="1" t="s">
        <v>5290</v>
      </c>
      <c r="B1545" s="1" t="s">
        <v>199</v>
      </c>
      <c r="C1545">
        <v>10.819998999999999</v>
      </c>
      <c r="D1545" s="4">
        <v>43925.682118055556</v>
      </c>
    </row>
    <row r="1546" spans="1:4" x14ac:dyDescent="0.25">
      <c r="A1546" s="1" t="s">
        <v>5291</v>
      </c>
      <c r="B1546" s="1" t="s">
        <v>80</v>
      </c>
      <c r="C1546">
        <v>11.6983</v>
      </c>
      <c r="D1546" s="4">
        <v>43925.681469907409</v>
      </c>
    </row>
    <row r="1547" spans="1:4" x14ac:dyDescent="0.25">
      <c r="A1547" s="1" t="s">
        <v>863</v>
      </c>
      <c r="B1547" s="1" t="s">
        <v>94</v>
      </c>
      <c r="C1547">
        <v>11.026399</v>
      </c>
      <c r="D1547" s="4">
        <v>43925.679085648146</v>
      </c>
    </row>
    <row r="1548" spans="1:4" x14ac:dyDescent="0.25">
      <c r="A1548" s="1" t="s">
        <v>864</v>
      </c>
      <c r="B1548" s="1" t="s">
        <v>131</v>
      </c>
      <c r="C1548">
        <v>10.654199999999999</v>
      </c>
      <c r="D1548" s="4">
        <v>43925.680208333331</v>
      </c>
    </row>
    <row r="1549" spans="1:4" x14ac:dyDescent="0.25">
      <c r="A1549" s="1" t="s">
        <v>865</v>
      </c>
      <c r="B1549" s="1" t="s">
        <v>134</v>
      </c>
      <c r="C1549">
        <v>10.8332</v>
      </c>
      <c r="D1549" s="4">
        <v>43925.680613425924</v>
      </c>
    </row>
    <row r="1550" spans="1:4" x14ac:dyDescent="0.25">
      <c r="A1550" s="1" t="s">
        <v>866</v>
      </c>
      <c r="B1550" s="1" t="s">
        <v>49</v>
      </c>
      <c r="C1550">
        <v>13.083399999999999</v>
      </c>
      <c r="D1550" s="4">
        <v>43925.679016203707</v>
      </c>
    </row>
    <row r="1551" spans="1:4" x14ac:dyDescent="0.25">
      <c r="A1551" s="1" t="s">
        <v>867</v>
      </c>
      <c r="B1551" s="1" t="s">
        <v>108</v>
      </c>
      <c r="C1551">
        <v>11.573700000000001</v>
      </c>
      <c r="D1551" s="4">
        <v>43925.680138888885</v>
      </c>
    </row>
    <row r="1552" spans="1:4" x14ac:dyDescent="0.25">
      <c r="A1552" s="1" t="s">
        <v>868</v>
      </c>
      <c r="B1552" s="1" t="s">
        <v>24</v>
      </c>
      <c r="C1552">
        <v>10.9047</v>
      </c>
      <c r="D1552" s="4">
        <v>43925.679444444446</v>
      </c>
    </row>
    <row r="1553" spans="1:4" x14ac:dyDescent="0.25">
      <c r="A1553" s="1" t="s">
        <v>869</v>
      </c>
      <c r="B1553" s="1" t="s">
        <v>49</v>
      </c>
      <c r="C1553">
        <v>10.692698999999999</v>
      </c>
      <c r="D1553" s="4">
        <v>43925.681122685186</v>
      </c>
    </row>
    <row r="1554" spans="1:4" x14ac:dyDescent="0.25">
      <c r="A1554" s="1" t="s">
        <v>870</v>
      </c>
      <c r="B1554" s="1" t="s">
        <v>108</v>
      </c>
      <c r="C1554">
        <v>10.543200000000001</v>
      </c>
      <c r="D1554" s="4">
        <v>43925.680347222224</v>
      </c>
    </row>
    <row r="1555" spans="1:4" x14ac:dyDescent="0.25">
      <c r="A1555" s="1" t="s">
        <v>871</v>
      </c>
      <c r="B1555" s="1" t="s">
        <v>22</v>
      </c>
      <c r="C1555">
        <v>10.612799000000001</v>
      </c>
      <c r="D1555" s="4">
        <v>43925.681215277778</v>
      </c>
    </row>
    <row r="1556" spans="1:4" x14ac:dyDescent="0.25">
      <c r="A1556" s="1" t="s">
        <v>872</v>
      </c>
      <c r="B1556" s="1" t="s">
        <v>92</v>
      </c>
      <c r="C1556">
        <v>10.635600999999999</v>
      </c>
      <c r="D1556" s="4">
        <v>43925.680648148147</v>
      </c>
    </row>
    <row r="1557" spans="1:4" x14ac:dyDescent="0.25">
      <c r="A1557" s="1" t="s">
        <v>873</v>
      </c>
      <c r="B1557" s="1" t="s">
        <v>11</v>
      </c>
      <c r="C1557">
        <v>10.462498999999999</v>
      </c>
      <c r="D1557" s="4">
        <v>43925.680231481485</v>
      </c>
    </row>
    <row r="1558" spans="1:4" x14ac:dyDescent="0.25">
      <c r="A1558" s="1" t="s">
        <v>5292</v>
      </c>
      <c r="B1558" s="1" t="s">
        <v>134</v>
      </c>
      <c r="C1558">
        <v>10.594401</v>
      </c>
      <c r="D1558" s="4">
        <v>43925.681759259256</v>
      </c>
    </row>
    <row r="1559" spans="1:4" x14ac:dyDescent="0.25">
      <c r="A1559" s="1" t="s">
        <v>5293</v>
      </c>
      <c r="B1559" s="1" t="s">
        <v>53</v>
      </c>
      <c r="C1559">
        <v>12.185</v>
      </c>
      <c r="D1559" s="4">
        <v>43925.681493055556</v>
      </c>
    </row>
    <row r="1560" spans="1:4" x14ac:dyDescent="0.25">
      <c r="A1560" s="1" t="s">
        <v>5294</v>
      </c>
      <c r="B1560" s="1" t="s">
        <v>134</v>
      </c>
      <c r="C1560">
        <v>12.574099</v>
      </c>
      <c r="D1560" s="4">
        <v>43925.682592592595</v>
      </c>
    </row>
    <row r="1561" spans="1:4" x14ac:dyDescent="0.25">
      <c r="A1561" s="1" t="s">
        <v>5295</v>
      </c>
      <c r="B1561" s="1" t="s">
        <v>145</v>
      </c>
      <c r="C1561">
        <v>11.308699000000001</v>
      </c>
      <c r="D1561" s="4">
        <v>43925.682615740741</v>
      </c>
    </row>
    <row r="1562" spans="1:4" x14ac:dyDescent="0.25">
      <c r="A1562" s="1" t="s">
        <v>874</v>
      </c>
      <c r="B1562" s="1" t="s">
        <v>108</v>
      </c>
      <c r="C1562">
        <v>10.651799</v>
      </c>
      <c r="D1562" s="4">
        <v>43925.68105324074</v>
      </c>
    </row>
    <row r="1563" spans="1:4" x14ac:dyDescent="0.25">
      <c r="A1563" s="1" t="s">
        <v>5296</v>
      </c>
      <c r="B1563" s="1" t="s">
        <v>66</v>
      </c>
      <c r="C1563">
        <v>11.457901</v>
      </c>
      <c r="D1563" s="4">
        <v>43925.683379629627</v>
      </c>
    </row>
    <row r="1564" spans="1:4" x14ac:dyDescent="0.25">
      <c r="A1564" s="1" t="s">
        <v>5297</v>
      </c>
      <c r="B1564" s="1" t="s">
        <v>131</v>
      </c>
      <c r="C1564">
        <v>10.626699</v>
      </c>
      <c r="D1564" s="4">
        <v>43925.682708333334</v>
      </c>
    </row>
    <row r="1565" spans="1:4" x14ac:dyDescent="0.25">
      <c r="A1565" s="1" t="s">
        <v>5298</v>
      </c>
      <c r="B1565" s="1" t="s">
        <v>15</v>
      </c>
      <c r="C1565">
        <v>14.435600000000001</v>
      </c>
      <c r="D1565" s="4">
        <v>43925.681423611109</v>
      </c>
    </row>
    <row r="1566" spans="1:4" x14ac:dyDescent="0.25">
      <c r="A1566" s="1" t="s">
        <v>5299</v>
      </c>
      <c r="B1566" s="1" t="s">
        <v>108</v>
      </c>
      <c r="C1566">
        <v>11.2967</v>
      </c>
      <c r="D1566" s="4">
        <v>43925.682615740741</v>
      </c>
    </row>
    <row r="1567" spans="1:4" x14ac:dyDescent="0.25">
      <c r="A1567" s="1" t="s">
        <v>875</v>
      </c>
      <c r="B1567" s="1" t="s">
        <v>49</v>
      </c>
      <c r="C1567">
        <v>11.626500999999999</v>
      </c>
      <c r="D1567" s="4">
        <v>43925.680983796294</v>
      </c>
    </row>
    <row r="1568" spans="1:4" x14ac:dyDescent="0.25">
      <c r="A1568" s="1" t="s">
        <v>876</v>
      </c>
      <c r="B1568" s="1" t="s">
        <v>72</v>
      </c>
      <c r="C1568">
        <v>10.471299999999999</v>
      </c>
      <c r="D1568" s="4">
        <v>43925.679039351853</v>
      </c>
    </row>
    <row r="1569" spans="1:4" x14ac:dyDescent="0.25">
      <c r="A1569" s="1" t="s">
        <v>5300</v>
      </c>
      <c r="B1569" s="1" t="s">
        <v>66</v>
      </c>
      <c r="C1569">
        <v>10.647698999999999</v>
      </c>
      <c r="D1569" s="4">
        <v>43925.682986111111</v>
      </c>
    </row>
    <row r="1570" spans="1:4" x14ac:dyDescent="0.25">
      <c r="A1570" s="1" t="s">
        <v>877</v>
      </c>
      <c r="B1570" s="1" t="s">
        <v>226</v>
      </c>
      <c r="C1570">
        <v>11.559500999999999</v>
      </c>
      <c r="D1570" s="4">
        <v>43925.681192129632</v>
      </c>
    </row>
    <row r="1571" spans="1:4" x14ac:dyDescent="0.25">
      <c r="A1571" s="1" t="s">
        <v>5301</v>
      </c>
      <c r="B1571" s="1" t="s">
        <v>149</v>
      </c>
      <c r="C1571">
        <v>10.597801</v>
      </c>
      <c r="D1571" s="4">
        <v>43925.682928240742</v>
      </c>
    </row>
    <row r="1572" spans="1:4" x14ac:dyDescent="0.25">
      <c r="A1572" s="1" t="s">
        <v>5302</v>
      </c>
      <c r="B1572" s="1" t="s">
        <v>53</v>
      </c>
      <c r="C1572">
        <v>10.6081</v>
      </c>
      <c r="D1572" s="4">
        <v>43925.681956018518</v>
      </c>
    </row>
    <row r="1573" spans="1:4" x14ac:dyDescent="0.25">
      <c r="A1573" s="1" t="s">
        <v>5303</v>
      </c>
      <c r="B1573" s="1" t="s">
        <v>17</v>
      </c>
      <c r="C1573">
        <v>10.626301</v>
      </c>
      <c r="D1573" s="4">
        <v>43925.68273148148</v>
      </c>
    </row>
    <row r="1574" spans="1:4" x14ac:dyDescent="0.25">
      <c r="A1574" s="1" t="s">
        <v>5304</v>
      </c>
      <c r="B1574" s="1" t="s">
        <v>110</v>
      </c>
      <c r="C1574">
        <v>11.6724</v>
      </c>
      <c r="D1574" s="4">
        <v>43925.681655092594</v>
      </c>
    </row>
    <row r="1575" spans="1:4" x14ac:dyDescent="0.25">
      <c r="A1575" s="1" t="s">
        <v>5305</v>
      </c>
      <c r="B1575" s="1" t="s">
        <v>45</v>
      </c>
      <c r="C1575">
        <v>10.636900000000001</v>
      </c>
      <c r="D1575" s="4">
        <v>43925.682847222219</v>
      </c>
    </row>
    <row r="1576" spans="1:4" x14ac:dyDescent="0.25">
      <c r="A1576" s="1" t="s">
        <v>5306</v>
      </c>
      <c r="B1576" s="1" t="s">
        <v>20</v>
      </c>
      <c r="C1576">
        <v>11.657</v>
      </c>
      <c r="D1576" s="4">
        <v>43925.683564814812</v>
      </c>
    </row>
    <row r="1577" spans="1:4" x14ac:dyDescent="0.25">
      <c r="A1577" s="1" t="s">
        <v>878</v>
      </c>
      <c r="B1577" s="1" t="s">
        <v>149</v>
      </c>
      <c r="C1577">
        <v>11.1851</v>
      </c>
      <c r="D1577" s="4">
        <v>43925.680266203701</v>
      </c>
    </row>
    <row r="1578" spans="1:4" x14ac:dyDescent="0.25">
      <c r="A1578" s="1" t="s">
        <v>5307</v>
      </c>
      <c r="B1578" s="1" t="s">
        <v>15</v>
      </c>
      <c r="C1578">
        <v>11.532199</v>
      </c>
      <c r="D1578" s="4">
        <v>43925.682118055556</v>
      </c>
    </row>
    <row r="1579" spans="1:4" x14ac:dyDescent="0.25">
      <c r="A1579" s="1" t="s">
        <v>5308</v>
      </c>
      <c r="B1579" s="1" t="s">
        <v>153</v>
      </c>
      <c r="C1579">
        <v>11.559701</v>
      </c>
      <c r="D1579" s="4">
        <v>43925.683078703703</v>
      </c>
    </row>
    <row r="1580" spans="1:4" x14ac:dyDescent="0.25">
      <c r="A1580" s="1" t="s">
        <v>5309</v>
      </c>
      <c r="B1580" s="1" t="s">
        <v>39</v>
      </c>
      <c r="C1580">
        <v>10.595401000000001</v>
      </c>
      <c r="D1580" s="4">
        <v>43925.682326388887</v>
      </c>
    </row>
    <row r="1581" spans="1:4" x14ac:dyDescent="0.25">
      <c r="A1581" s="1" t="s">
        <v>5310</v>
      </c>
      <c r="B1581" s="1" t="s">
        <v>94</v>
      </c>
      <c r="C1581">
        <v>10.5991</v>
      </c>
      <c r="D1581" s="4">
        <v>43925.683287037034</v>
      </c>
    </row>
    <row r="1582" spans="1:4" x14ac:dyDescent="0.25">
      <c r="A1582" s="1" t="s">
        <v>879</v>
      </c>
      <c r="B1582" s="1" t="s">
        <v>153</v>
      </c>
      <c r="C1582">
        <v>11.354900000000001</v>
      </c>
      <c r="D1582" s="4">
        <v>43925.680509259262</v>
      </c>
    </row>
    <row r="1583" spans="1:4" x14ac:dyDescent="0.25">
      <c r="A1583" s="1" t="s">
        <v>880</v>
      </c>
      <c r="B1583" s="1" t="s">
        <v>117</v>
      </c>
      <c r="C1583">
        <v>11.6334</v>
      </c>
      <c r="D1583" s="4">
        <v>43925.68037037037</v>
      </c>
    </row>
    <row r="1584" spans="1:4" x14ac:dyDescent="0.25">
      <c r="A1584" s="1" t="s">
        <v>5311</v>
      </c>
      <c r="B1584" s="1" t="s">
        <v>145</v>
      </c>
      <c r="C1584">
        <v>10.6122</v>
      </c>
      <c r="D1584" s="4">
        <v>43925.681377314817</v>
      </c>
    </row>
    <row r="1585" spans="1:4" x14ac:dyDescent="0.25">
      <c r="A1585" s="1" t="s">
        <v>881</v>
      </c>
      <c r="B1585" s="1" t="s">
        <v>45</v>
      </c>
      <c r="C1585">
        <v>11.561299999999999</v>
      </c>
      <c r="D1585" s="4">
        <v>43925.680324074077</v>
      </c>
    </row>
    <row r="1586" spans="1:4" x14ac:dyDescent="0.25">
      <c r="A1586" s="1" t="s">
        <v>882</v>
      </c>
      <c r="B1586" s="1" t="s">
        <v>27</v>
      </c>
      <c r="C1586">
        <v>12.3858</v>
      </c>
      <c r="D1586" s="4">
        <v>43925.679976851854</v>
      </c>
    </row>
    <row r="1587" spans="1:4" x14ac:dyDescent="0.25">
      <c r="A1587" s="1" t="s">
        <v>883</v>
      </c>
      <c r="B1587" s="1" t="s">
        <v>94</v>
      </c>
      <c r="C1587">
        <v>10.686</v>
      </c>
      <c r="D1587" s="4">
        <v>43925.679548611108</v>
      </c>
    </row>
    <row r="1588" spans="1:4" x14ac:dyDescent="0.25">
      <c r="A1588" s="1" t="s">
        <v>5312</v>
      </c>
      <c r="B1588" s="1" t="s">
        <v>22</v>
      </c>
      <c r="C1588">
        <v>10.5128</v>
      </c>
      <c r="D1588" s="4">
        <v>43925.68167824074</v>
      </c>
    </row>
    <row r="1589" spans="1:4" x14ac:dyDescent="0.25">
      <c r="A1589" s="1" t="s">
        <v>884</v>
      </c>
      <c r="B1589" s="1" t="s">
        <v>36</v>
      </c>
      <c r="C1589">
        <v>11.4696</v>
      </c>
      <c r="D1589" s="4">
        <v>43925.681307870371</v>
      </c>
    </row>
    <row r="1590" spans="1:4" x14ac:dyDescent="0.25">
      <c r="A1590" s="1" t="s">
        <v>5313</v>
      </c>
      <c r="B1590" s="1" t="s">
        <v>11</v>
      </c>
      <c r="C1590">
        <v>10.5229</v>
      </c>
      <c r="D1590" s="4">
        <v>43925.682025462964</v>
      </c>
    </row>
    <row r="1591" spans="1:4" x14ac:dyDescent="0.25">
      <c r="A1591" s="1" t="s">
        <v>5314</v>
      </c>
      <c r="B1591" s="1" t="s">
        <v>29</v>
      </c>
      <c r="C1591">
        <v>12.2363</v>
      </c>
      <c r="D1591" s="4">
        <v>43925.682013888887</v>
      </c>
    </row>
    <row r="1592" spans="1:4" x14ac:dyDescent="0.25">
      <c r="A1592" s="1" t="s">
        <v>885</v>
      </c>
      <c r="B1592" s="1" t="s">
        <v>105</v>
      </c>
      <c r="C1592">
        <v>11.4406</v>
      </c>
      <c r="D1592" s="4">
        <v>43925.680810185186</v>
      </c>
    </row>
    <row r="1593" spans="1:4" x14ac:dyDescent="0.25">
      <c r="A1593" s="1" t="s">
        <v>886</v>
      </c>
      <c r="B1593" s="1" t="s">
        <v>49</v>
      </c>
      <c r="C1593">
        <v>12.4725</v>
      </c>
      <c r="D1593" s="4">
        <v>43925.68037037037</v>
      </c>
    </row>
    <row r="1594" spans="1:4" x14ac:dyDescent="0.25">
      <c r="A1594" s="1" t="s">
        <v>887</v>
      </c>
      <c r="B1594" s="1" t="s">
        <v>15</v>
      </c>
      <c r="C1594">
        <v>11.438798999999999</v>
      </c>
      <c r="D1594" s="4">
        <v>43925.679155092592</v>
      </c>
    </row>
    <row r="1595" spans="1:4" x14ac:dyDescent="0.25">
      <c r="A1595" s="1" t="s">
        <v>5315</v>
      </c>
      <c r="B1595" s="1" t="s">
        <v>327</v>
      </c>
      <c r="C1595">
        <v>11.7079</v>
      </c>
      <c r="D1595" s="4">
        <v>43925.68340277778</v>
      </c>
    </row>
    <row r="1596" spans="1:4" x14ac:dyDescent="0.25">
      <c r="A1596" s="1" t="s">
        <v>888</v>
      </c>
      <c r="B1596" s="1" t="s">
        <v>145</v>
      </c>
      <c r="C1596">
        <v>10.724399999999999</v>
      </c>
      <c r="D1596" s="4">
        <v>43925.681168981479</v>
      </c>
    </row>
    <row r="1597" spans="1:4" x14ac:dyDescent="0.25">
      <c r="A1597" s="1" t="s">
        <v>889</v>
      </c>
      <c r="B1597" s="1" t="s">
        <v>66</v>
      </c>
      <c r="C1597">
        <v>10.4939</v>
      </c>
      <c r="D1597" s="4">
        <v>43925.679884259262</v>
      </c>
    </row>
    <row r="1598" spans="1:4" x14ac:dyDescent="0.25">
      <c r="A1598" s="1" t="s">
        <v>5316</v>
      </c>
      <c r="B1598" s="1" t="s">
        <v>20</v>
      </c>
      <c r="C1598">
        <v>11.630001</v>
      </c>
      <c r="D1598" s="4">
        <v>43925.681956018518</v>
      </c>
    </row>
    <row r="1599" spans="1:4" x14ac:dyDescent="0.25">
      <c r="A1599" s="1" t="s">
        <v>5317</v>
      </c>
      <c r="B1599" s="1" t="s">
        <v>108</v>
      </c>
      <c r="C1599">
        <v>11.294700000000001</v>
      </c>
      <c r="D1599" s="4">
        <v>43925.681539351855</v>
      </c>
    </row>
    <row r="1600" spans="1:4" x14ac:dyDescent="0.25">
      <c r="A1600" s="1" t="s">
        <v>890</v>
      </c>
      <c r="B1600" s="1" t="s">
        <v>22</v>
      </c>
      <c r="C1600">
        <v>11.491</v>
      </c>
      <c r="D1600" s="4">
        <v>43925.6794212963</v>
      </c>
    </row>
    <row r="1601" spans="1:4" x14ac:dyDescent="0.25">
      <c r="A1601" s="1" t="s">
        <v>5318</v>
      </c>
      <c r="B1601" s="1" t="s">
        <v>149</v>
      </c>
      <c r="C1601">
        <v>11.5311</v>
      </c>
      <c r="D1601" s="4">
        <v>43925.682037037041</v>
      </c>
    </row>
    <row r="1602" spans="1:4" x14ac:dyDescent="0.25">
      <c r="A1602" s="1" t="s">
        <v>891</v>
      </c>
      <c r="B1602" s="1" t="s">
        <v>80</v>
      </c>
      <c r="C1602">
        <v>10.801600000000001</v>
      </c>
      <c r="D1602" s="4">
        <v>43925.681180555555</v>
      </c>
    </row>
    <row r="1603" spans="1:4" x14ac:dyDescent="0.25">
      <c r="A1603" s="1" t="s">
        <v>892</v>
      </c>
      <c r="B1603" s="1" t="s">
        <v>149</v>
      </c>
      <c r="C1603">
        <v>11.404498999999999</v>
      </c>
      <c r="D1603" s="4">
        <v>43925.679143518515</v>
      </c>
    </row>
    <row r="1604" spans="1:4" x14ac:dyDescent="0.25">
      <c r="A1604" s="1" t="s">
        <v>893</v>
      </c>
      <c r="B1604" s="1" t="s">
        <v>153</v>
      </c>
      <c r="C1604">
        <v>11.287499</v>
      </c>
      <c r="D1604" s="4">
        <v>43925.680393518516</v>
      </c>
    </row>
    <row r="1605" spans="1:4" x14ac:dyDescent="0.25">
      <c r="A1605" s="1" t="s">
        <v>894</v>
      </c>
      <c r="B1605" s="1" t="s">
        <v>92</v>
      </c>
      <c r="C1605">
        <v>11.441901</v>
      </c>
      <c r="D1605" s="4">
        <v>43925.680601851855</v>
      </c>
    </row>
    <row r="1606" spans="1:4" x14ac:dyDescent="0.25">
      <c r="A1606" s="1" t="s">
        <v>895</v>
      </c>
      <c r="B1606" s="1" t="s">
        <v>22</v>
      </c>
      <c r="C1606">
        <v>11.435</v>
      </c>
      <c r="D1606" s="4">
        <v>43925.679224537038</v>
      </c>
    </row>
    <row r="1607" spans="1:4" x14ac:dyDescent="0.25">
      <c r="A1607" s="1" t="s">
        <v>896</v>
      </c>
      <c r="B1607" s="1" t="s">
        <v>66</v>
      </c>
      <c r="C1607">
        <v>12.407299</v>
      </c>
      <c r="D1607" s="4">
        <v>43925.679537037038</v>
      </c>
    </row>
    <row r="1608" spans="1:4" x14ac:dyDescent="0.25">
      <c r="A1608" s="1" t="s">
        <v>5319</v>
      </c>
      <c r="B1608" s="1" t="s">
        <v>61</v>
      </c>
      <c r="C1608">
        <v>11.663698999999999</v>
      </c>
      <c r="D1608" s="4">
        <v>43925.68273148148</v>
      </c>
    </row>
    <row r="1609" spans="1:4" x14ac:dyDescent="0.25">
      <c r="A1609" s="1" t="s">
        <v>5320</v>
      </c>
      <c r="B1609" s="1" t="s">
        <v>36</v>
      </c>
      <c r="C1609">
        <v>10.670199</v>
      </c>
      <c r="D1609" s="4">
        <v>43925.68209490741</v>
      </c>
    </row>
    <row r="1610" spans="1:4" x14ac:dyDescent="0.25">
      <c r="A1610" s="1" t="s">
        <v>897</v>
      </c>
      <c r="B1610" s="1" t="s">
        <v>53</v>
      </c>
      <c r="C1610">
        <v>10.5007</v>
      </c>
      <c r="D1610" s="4">
        <v>43925.68105324074</v>
      </c>
    </row>
    <row r="1611" spans="1:4" x14ac:dyDescent="0.25">
      <c r="A1611" s="1" t="s">
        <v>5321</v>
      </c>
      <c r="B1611" s="1" t="s">
        <v>140</v>
      </c>
      <c r="C1611">
        <v>13.035901000000001</v>
      </c>
      <c r="D1611" s="4">
        <v>43925.68340277778</v>
      </c>
    </row>
    <row r="1612" spans="1:4" x14ac:dyDescent="0.25">
      <c r="A1612" s="1" t="s">
        <v>898</v>
      </c>
      <c r="B1612" s="1" t="s">
        <v>199</v>
      </c>
      <c r="C1612">
        <v>10.569000000000001</v>
      </c>
      <c r="D1612" s="4">
        <v>43925.679629629631</v>
      </c>
    </row>
    <row r="1613" spans="1:4" x14ac:dyDescent="0.25">
      <c r="A1613" s="1" t="s">
        <v>5322</v>
      </c>
      <c r="B1613" s="1" t="s">
        <v>140</v>
      </c>
      <c r="C1613">
        <v>11.1084</v>
      </c>
      <c r="D1613" s="4">
        <v>43925.683240740742</v>
      </c>
    </row>
    <row r="1614" spans="1:4" x14ac:dyDescent="0.25">
      <c r="A1614" s="1" t="s">
        <v>899</v>
      </c>
      <c r="B1614" s="1" t="s">
        <v>262</v>
      </c>
      <c r="C1614">
        <v>11.5433</v>
      </c>
      <c r="D1614" s="4">
        <v>43925.681238425925</v>
      </c>
    </row>
    <row r="1615" spans="1:4" x14ac:dyDescent="0.25">
      <c r="A1615" s="1" t="s">
        <v>5323</v>
      </c>
      <c r="B1615" s="1" t="s">
        <v>34</v>
      </c>
      <c r="C1615">
        <v>11.130699999999999</v>
      </c>
      <c r="D1615" s="4">
        <v>43925.68277777778</v>
      </c>
    </row>
    <row r="1616" spans="1:4" x14ac:dyDescent="0.25">
      <c r="A1616" s="1" t="s">
        <v>5324</v>
      </c>
      <c r="B1616" s="1" t="s">
        <v>20</v>
      </c>
      <c r="C1616">
        <v>10.6623</v>
      </c>
      <c r="D1616" s="4">
        <v>43925.681886574072</v>
      </c>
    </row>
    <row r="1617" spans="1:4" x14ac:dyDescent="0.25">
      <c r="A1617" s="1" t="s">
        <v>900</v>
      </c>
      <c r="B1617" s="1" t="s">
        <v>199</v>
      </c>
      <c r="C1617">
        <v>11.605700000000001</v>
      </c>
      <c r="D1617" s="4">
        <v>43925.679444444446</v>
      </c>
    </row>
    <row r="1618" spans="1:4" x14ac:dyDescent="0.25">
      <c r="A1618" s="1" t="s">
        <v>901</v>
      </c>
      <c r="B1618" s="1" t="s">
        <v>45</v>
      </c>
      <c r="C1618">
        <v>10.561299</v>
      </c>
      <c r="D1618" s="4">
        <v>43925.679583333331</v>
      </c>
    </row>
    <row r="1619" spans="1:4" x14ac:dyDescent="0.25">
      <c r="A1619" s="1" t="s">
        <v>5325</v>
      </c>
      <c r="B1619" s="1" t="s">
        <v>53</v>
      </c>
      <c r="C1619">
        <v>13.302201</v>
      </c>
      <c r="D1619" s="4">
        <v>43925.681817129633</v>
      </c>
    </row>
    <row r="1620" spans="1:4" x14ac:dyDescent="0.25">
      <c r="A1620" s="1" t="s">
        <v>902</v>
      </c>
      <c r="B1620" s="1" t="s">
        <v>24</v>
      </c>
      <c r="C1620">
        <v>12.394501</v>
      </c>
      <c r="D1620" s="4">
        <v>43925.680532407408</v>
      </c>
    </row>
    <row r="1621" spans="1:4" x14ac:dyDescent="0.25">
      <c r="A1621" s="1" t="s">
        <v>5326</v>
      </c>
      <c r="B1621" s="1" t="s">
        <v>131</v>
      </c>
      <c r="C1621">
        <v>10.651799</v>
      </c>
      <c r="D1621" s="4">
        <v>43925.682233796295</v>
      </c>
    </row>
    <row r="1622" spans="1:4" x14ac:dyDescent="0.25">
      <c r="A1622" s="1" t="s">
        <v>903</v>
      </c>
      <c r="B1622" s="1" t="s">
        <v>153</v>
      </c>
      <c r="C1622">
        <v>11.6211</v>
      </c>
      <c r="D1622" s="4">
        <v>43925.681261574071</v>
      </c>
    </row>
    <row r="1623" spans="1:4" x14ac:dyDescent="0.25">
      <c r="A1623" s="1" t="s">
        <v>5327</v>
      </c>
      <c r="B1623" s="1" t="s">
        <v>17</v>
      </c>
      <c r="C1623">
        <v>11.553699999999999</v>
      </c>
      <c r="D1623" s="4">
        <v>43925.682986111111</v>
      </c>
    </row>
    <row r="1624" spans="1:4" x14ac:dyDescent="0.25">
      <c r="A1624" s="1" t="s">
        <v>904</v>
      </c>
      <c r="B1624" s="1" t="s">
        <v>11</v>
      </c>
      <c r="C1624">
        <v>11.629099999999999</v>
      </c>
      <c r="D1624" s="4">
        <v>43925.680937500001</v>
      </c>
    </row>
    <row r="1625" spans="1:4" x14ac:dyDescent="0.25">
      <c r="A1625" s="1" t="s">
        <v>905</v>
      </c>
      <c r="B1625" s="1" t="s">
        <v>199</v>
      </c>
      <c r="C1625">
        <v>10.680999999999999</v>
      </c>
      <c r="D1625" s="4">
        <v>43925.680208333331</v>
      </c>
    </row>
    <row r="1626" spans="1:4" x14ac:dyDescent="0.25">
      <c r="A1626" s="1" t="s">
        <v>906</v>
      </c>
      <c r="B1626" s="1" t="s">
        <v>78</v>
      </c>
      <c r="C1626">
        <v>10.6065</v>
      </c>
      <c r="D1626" s="4">
        <v>43925.681087962963</v>
      </c>
    </row>
    <row r="1627" spans="1:4" x14ac:dyDescent="0.25">
      <c r="A1627" s="1" t="s">
        <v>907</v>
      </c>
      <c r="B1627" s="1" t="s">
        <v>131</v>
      </c>
      <c r="C1627">
        <v>12.2745</v>
      </c>
      <c r="D1627" s="4">
        <v>43925.679201388892</v>
      </c>
    </row>
    <row r="1628" spans="1:4" x14ac:dyDescent="0.25">
      <c r="A1628" s="1" t="s">
        <v>5328</v>
      </c>
      <c r="B1628" s="1" t="s">
        <v>117</v>
      </c>
      <c r="C1628">
        <v>11.650499999999999</v>
      </c>
      <c r="D1628" s="4">
        <v>43925.68310185185</v>
      </c>
    </row>
    <row r="1629" spans="1:4" x14ac:dyDescent="0.25">
      <c r="A1629" s="1" t="s">
        <v>908</v>
      </c>
      <c r="B1629" s="1" t="s">
        <v>226</v>
      </c>
      <c r="C1629">
        <v>10.695698999999999</v>
      </c>
      <c r="D1629" s="4">
        <v>43925.681006944447</v>
      </c>
    </row>
    <row r="1630" spans="1:4" x14ac:dyDescent="0.25">
      <c r="A1630" s="1" t="s">
        <v>909</v>
      </c>
      <c r="B1630" s="1" t="s">
        <v>11</v>
      </c>
      <c r="C1630">
        <v>10.658799999999999</v>
      </c>
      <c r="D1630" s="4">
        <v>43925.681261574071</v>
      </c>
    </row>
    <row r="1631" spans="1:4" x14ac:dyDescent="0.25">
      <c r="A1631" s="1" t="s">
        <v>5329</v>
      </c>
      <c r="B1631" s="1" t="s">
        <v>94</v>
      </c>
      <c r="C1631">
        <v>10.8607</v>
      </c>
      <c r="D1631" s="4">
        <v>43925.682662037034</v>
      </c>
    </row>
    <row r="1632" spans="1:4" x14ac:dyDescent="0.25">
      <c r="A1632" s="1" t="s">
        <v>5330</v>
      </c>
      <c r="B1632" s="1" t="s">
        <v>94</v>
      </c>
      <c r="C1632">
        <v>11.649800000000001</v>
      </c>
      <c r="D1632" s="4">
        <v>43925.682002314818</v>
      </c>
    </row>
    <row r="1633" spans="1:4" x14ac:dyDescent="0.25">
      <c r="A1633" s="1" t="s">
        <v>910</v>
      </c>
      <c r="B1633" s="1" t="s">
        <v>61</v>
      </c>
      <c r="C1633">
        <v>11.459701000000001</v>
      </c>
      <c r="D1633" s="4">
        <v>43925.679386574076</v>
      </c>
    </row>
    <row r="1634" spans="1:4" x14ac:dyDescent="0.25">
      <c r="A1634" s="1" t="s">
        <v>5331</v>
      </c>
      <c r="B1634" s="1" t="s">
        <v>78</v>
      </c>
      <c r="C1634">
        <v>11.615</v>
      </c>
      <c r="D1634" s="4">
        <v>43925.681388888886</v>
      </c>
    </row>
    <row r="1635" spans="1:4" x14ac:dyDescent="0.25">
      <c r="A1635" s="1" t="s">
        <v>5332</v>
      </c>
      <c r="B1635" s="1" t="s">
        <v>31</v>
      </c>
      <c r="C1635">
        <v>11.534699</v>
      </c>
      <c r="D1635" s="4">
        <v>43925.681446759256</v>
      </c>
    </row>
    <row r="1636" spans="1:4" x14ac:dyDescent="0.25">
      <c r="A1636" s="1" t="s">
        <v>911</v>
      </c>
      <c r="B1636" s="1" t="s">
        <v>153</v>
      </c>
      <c r="C1636">
        <v>11.480299</v>
      </c>
      <c r="D1636" s="4">
        <v>43925.679768518516</v>
      </c>
    </row>
    <row r="1637" spans="1:4" x14ac:dyDescent="0.25">
      <c r="A1637" s="1" t="s">
        <v>912</v>
      </c>
      <c r="B1637" s="1" t="s">
        <v>108</v>
      </c>
      <c r="C1637">
        <v>10.613398999999999</v>
      </c>
      <c r="D1637" s="4">
        <v>43925.679560185185</v>
      </c>
    </row>
    <row r="1638" spans="1:4" x14ac:dyDescent="0.25">
      <c r="A1638" s="1" t="s">
        <v>913</v>
      </c>
      <c r="B1638" s="1" t="s">
        <v>327</v>
      </c>
      <c r="C1638">
        <v>10.5764</v>
      </c>
      <c r="D1638" s="4">
        <v>43925.681168981479</v>
      </c>
    </row>
    <row r="1639" spans="1:4" x14ac:dyDescent="0.25">
      <c r="A1639" s="1" t="s">
        <v>5333</v>
      </c>
      <c r="B1639" s="1" t="s">
        <v>105</v>
      </c>
      <c r="C1639">
        <v>10.676501</v>
      </c>
      <c r="D1639" s="4">
        <v>43925.683379629627</v>
      </c>
    </row>
    <row r="1640" spans="1:4" x14ac:dyDescent="0.25">
      <c r="A1640" s="1" t="s">
        <v>914</v>
      </c>
      <c r="B1640" s="1" t="s">
        <v>36</v>
      </c>
      <c r="C1640">
        <v>12.5928</v>
      </c>
      <c r="D1640" s="4">
        <v>43925.680115740739</v>
      </c>
    </row>
    <row r="1641" spans="1:4" x14ac:dyDescent="0.25">
      <c r="A1641" s="1" t="s">
        <v>915</v>
      </c>
      <c r="B1641" s="1" t="s">
        <v>39</v>
      </c>
      <c r="C1641">
        <v>10.6776</v>
      </c>
      <c r="D1641" s="4">
        <v>43925.680925925924</v>
      </c>
    </row>
    <row r="1642" spans="1:4" x14ac:dyDescent="0.25">
      <c r="A1642" s="1" t="s">
        <v>916</v>
      </c>
      <c r="B1642" s="1" t="s">
        <v>43</v>
      </c>
      <c r="C1642">
        <v>11.598699999999999</v>
      </c>
      <c r="D1642" s="4">
        <v>43925.679085648146</v>
      </c>
    </row>
    <row r="1643" spans="1:4" x14ac:dyDescent="0.25">
      <c r="A1643" s="1" t="s">
        <v>917</v>
      </c>
      <c r="B1643" s="1" t="s">
        <v>83</v>
      </c>
      <c r="C1643">
        <v>11.4184</v>
      </c>
      <c r="D1643" s="4">
        <v>43925.681273148148</v>
      </c>
    </row>
    <row r="1644" spans="1:4" x14ac:dyDescent="0.25">
      <c r="A1644" s="1" t="s">
        <v>918</v>
      </c>
      <c r="B1644" s="1" t="s">
        <v>94</v>
      </c>
      <c r="C1644">
        <v>10.7288</v>
      </c>
      <c r="D1644" s="4">
        <v>43925.680509259262</v>
      </c>
    </row>
    <row r="1645" spans="1:4" x14ac:dyDescent="0.25">
      <c r="A1645" s="1" t="s">
        <v>5334</v>
      </c>
      <c r="B1645" s="1" t="s">
        <v>20</v>
      </c>
      <c r="C1645">
        <v>11.3277</v>
      </c>
      <c r="D1645" s="4">
        <v>43925.683217592596</v>
      </c>
    </row>
    <row r="1646" spans="1:4" x14ac:dyDescent="0.25">
      <c r="A1646" s="1" t="s">
        <v>919</v>
      </c>
      <c r="B1646" s="1" t="s">
        <v>29</v>
      </c>
      <c r="C1646">
        <v>12.4412</v>
      </c>
      <c r="D1646" s="4">
        <v>43925.679050925923</v>
      </c>
    </row>
    <row r="1647" spans="1:4" x14ac:dyDescent="0.25">
      <c r="A1647" s="1" t="s">
        <v>920</v>
      </c>
      <c r="B1647" s="1" t="s">
        <v>117</v>
      </c>
      <c r="C1647">
        <v>11.4436</v>
      </c>
      <c r="D1647" s="4">
        <v>43925.679861111108</v>
      </c>
    </row>
    <row r="1648" spans="1:4" x14ac:dyDescent="0.25">
      <c r="A1648" s="1" t="s">
        <v>5335</v>
      </c>
      <c r="B1648" s="1" t="s">
        <v>131</v>
      </c>
      <c r="C1648">
        <v>11.570499999999999</v>
      </c>
      <c r="D1648" s="4">
        <v>43925.68236111111</v>
      </c>
    </row>
    <row r="1649" spans="1:4" x14ac:dyDescent="0.25">
      <c r="A1649" s="1" t="s">
        <v>5336</v>
      </c>
      <c r="B1649" s="1" t="s">
        <v>34</v>
      </c>
      <c r="C1649">
        <v>10.592399</v>
      </c>
      <c r="D1649" s="4">
        <v>43925.683379629627</v>
      </c>
    </row>
    <row r="1650" spans="1:4" x14ac:dyDescent="0.25">
      <c r="A1650" s="1" t="s">
        <v>5337</v>
      </c>
      <c r="B1650" s="1" t="s">
        <v>117</v>
      </c>
      <c r="C1650">
        <v>11.4803</v>
      </c>
      <c r="D1650" s="4">
        <v>43925.682939814818</v>
      </c>
    </row>
    <row r="1651" spans="1:4" x14ac:dyDescent="0.25">
      <c r="A1651" s="1" t="s">
        <v>921</v>
      </c>
      <c r="B1651" s="1" t="s">
        <v>140</v>
      </c>
      <c r="C1651">
        <v>10.671099999999999</v>
      </c>
      <c r="D1651" s="4">
        <v>43925.679548611108</v>
      </c>
    </row>
    <row r="1652" spans="1:4" x14ac:dyDescent="0.25">
      <c r="A1652" s="1" t="s">
        <v>922</v>
      </c>
      <c r="B1652" s="1" t="s">
        <v>117</v>
      </c>
      <c r="C1652">
        <v>11.203199</v>
      </c>
      <c r="D1652" s="4">
        <v>43925.681145833332</v>
      </c>
    </row>
    <row r="1653" spans="1:4" x14ac:dyDescent="0.25">
      <c r="A1653" s="1" t="s">
        <v>923</v>
      </c>
      <c r="B1653" s="1" t="s">
        <v>78</v>
      </c>
      <c r="C1653">
        <v>10.539199999999999</v>
      </c>
      <c r="D1653" s="4">
        <v>43925.679803240739</v>
      </c>
    </row>
    <row r="1654" spans="1:4" x14ac:dyDescent="0.25">
      <c r="A1654" s="1" t="s">
        <v>924</v>
      </c>
      <c r="B1654" s="1" t="s">
        <v>45</v>
      </c>
      <c r="C1654">
        <v>12.638498999999999</v>
      </c>
      <c r="D1654" s="4">
        <v>43925.679155092592</v>
      </c>
    </row>
    <row r="1655" spans="1:4" x14ac:dyDescent="0.25">
      <c r="A1655" s="1" t="s">
        <v>925</v>
      </c>
      <c r="B1655" s="1" t="s">
        <v>17</v>
      </c>
      <c r="C1655">
        <v>10.467599</v>
      </c>
      <c r="D1655" s="4">
        <v>43925.680555555555</v>
      </c>
    </row>
    <row r="1656" spans="1:4" x14ac:dyDescent="0.25">
      <c r="A1656" s="1" t="s">
        <v>5338</v>
      </c>
      <c r="B1656" s="1" t="s">
        <v>153</v>
      </c>
      <c r="C1656">
        <v>12.468500000000001</v>
      </c>
      <c r="D1656" s="4">
        <v>43925.681446759256</v>
      </c>
    </row>
    <row r="1657" spans="1:4" x14ac:dyDescent="0.25">
      <c r="A1657" s="1" t="s">
        <v>926</v>
      </c>
      <c r="B1657" s="1" t="s">
        <v>199</v>
      </c>
      <c r="C1657">
        <v>10.595601</v>
      </c>
      <c r="D1657" s="4">
        <v>43925.679259259261</v>
      </c>
    </row>
    <row r="1658" spans="1:4" x14ac:dyDescent="0.25">
      <c r="A1658" s="1" t="s">
        <v>927</v>
      </c>
      <c r="B1658" s="1" t="s">
        <v>92</v>
      </c>
      <c r="C1658">
        <v>10.651201</v>
      </c>
      <c r="D1658" s="4">
        <v>43925.679606481484</v>
      </c>
    </row>
    <row r="1659" spans="1:4" x14ac:dyDescent="0.25">
      <c r="A1659" s="1" t="s">
        <v>928</v>
      </c>
      <c r="B1659" s="1" t="s">
        <v>31</v>
      </c>
      <c r="C1659">
        <v>11.406101</v>
      </c>
      <c r="D1659" s="4">
        <v>43925.679062499999</v>
      </c>
    </row>
    <row r="1660" spans="1:4" x14ac:dyDescent="0.25">
      <c r="A1660" s="1" t="s">
        <v>5339</v>
      </c>
      <c r="B1660" s="1" t="s">
        <v>34</v>
      </c>
      <c r="C1660">
        <v>11.0213</v>
      </c>
      <c r="D1660" s="4">
        <v>43925.683356481481</v>
      </c>
    </row>
    <row r="1661" spans="1:4" x14ac:dyDescent="0.25">
      <c r="A1661" s="1" t="s">
        <v>929</v>
      </c>
      <c r="B1661" s="1" t="s">
        <v>70</v>
      </c>
      <c r="C1661">
        <v>12.615499</v>
      </c>
      <c r="D1661" s="4">
        <v>43925.680995370371</v>
      </c>
    </row>
    <row r="1662" spans="1:4" x14ac:dyDescent="0.25">
      <c r="A1662" s="1" t="s">
        <v>930</v>
      </c>
      <c r="B1662" s="1" t="s">
        <v>29</v>
      </c>
      <c r="C1662">
        <v>10.693099999999999</v>
      </c>
      <c r="D1662" s="4">
        <v>43925.680787037039</v>
      </c>
    </row>
    <row r="1663" spans="1:4" x14ac:dyDescent="0.25">
      <c r="A1663" s="1" t="s">
        <v>5340</v>
      </c>
      <c r="B1663" s="1" t="s">
        <v>20</v>
      </c>
      <c r="C1663">
        <v>11.588601000000001</v>
      </c>
      <c r="D1663" s="4">
        <v>43925.683541666665</v>
      </c>
    </row>
    <row r="1664" spans="1:4" x14ac:dyDescent="0.25">
      <c r="A1664" s="1" t="s">
        <v>931</v>
      </c>
      <c r="B1664" s="1" t="s">
        <v>43</v>
      </c>
      <c r="C1664">
        <v>11.5253</v>
      </c>
      <c r="D1664" s="4">
        <v>43925.679131944446</v>
      </c>
    </row>
    <row r="1665" spans="1:4" x14ac:dyDescent="0.25">
      <c r="A1665" s="1" t="s">
        <v>932</v>
      </c>
      <c r="B1665" s="1" t="s">
        <v>92</v>
      </c>
      <c r="C1665">
        <v>12.458500000000001</v>
      </c>
      <c r="D1665" s="4">
        <v>43925.679722222223</v>
      </c>
    </row>
    <row r="1666" spans="1:4" x14ac:dyDescent="0.25">
      <c r="A1666" s="1" t="s">
        <v>5341</v>
      </c>
      <c r="B1666" s="1" t="s">
        <v>226</v>
      </c>
      <c r="C1666">
        <v>12.350001000000001</v>
      </c>
      <c r="D1666" s="4">
        <v>43925.683495370373</v>
      </c>
    </row>
    <row r="1667" spans="1:4" x14ac:dyDescent="0.25">
      <c r="A1667" s="1" t="s">
        <v>5342</v>
      </c>
      <c r="B1667" s="1" t="s">
        <v>66</v>
      </c>
      <c r="C1667">
        <v>10.684500999999999</v>
      </c>
      <c r="D1667" s="4">
        <v>43925.682546296295</v>
      </c>
    </row>
    <row r="1668" spans="1:4" x14ac:dyDescent="0.25">
      <c r="A1668" s="1" t="s">
        <v>933</v>
      </c>
      <c r="B1668" s="1" t="s">
        <v>59</v>
      </c>
      <c r="C1668">
        <v>11.467798999999999</v>
      </c>
      <c r="D1668" s="4">
        <v>43925.680046296293</v>
      </c>
    </row>
    <row r="1669" spans="1:4" x14ac:dyDescent="0.25">
      <c r="A1669" s="1" t="s">
        <v>5343</v>
      </c>
      <c r="B1669" s="1" t="s">
        <v>53</v>
      </c>
      <c r="C1669">
        <v>12.571400000000001</v>
      </c>
      <c r="D1669" s="4">
        <v>43925.68340277778</v>
      </c>
    </row>
    <row r="1670" spans="1:4" x14ac:dyDescent="0.25">
      <c r="A1670" s="1" t="s">
        <v>5344</v>
      </c>
      <c r="B1670" s="1" t="s">
        <v>226</v>
      </c>
      <c r="C1670">
        <v>12.6439</v>
      </c>
      <c r="D1670" s="4">
        <v>43925.681516203702</v>
      </c>
    </row>
    <row r="1671" spans="1:4" x14ac:dyDescent="0.25">
      <c r="A1671" s="1" t="s">
        <v>934</v>
      </c>
      <c r="B1671" s="1" t="s">
        <v>59</v>
      </c>
      <c r="C1671">
        <v>11.587901</v>
      </c>
      <c r="D1671" s="4">
        <v>43925.679930555554</v>
      </c>
    </row>
    <row r="1672" spans="1:4" x14ac:dyDescent="0.25">
      <c r="A1672" s="1" t="s">
        <v>935</v>
      </c>
      <c r="B1672" s="1" t="s">
        <v>47</v>
      </c>
      <c r="C1672">
        <v>10.4915</v>
      </c>
      <c r="D1672" s="4">
        <v>43925.679606481484</v>
      </c>
    </row>
    <row r="1673" spans="1:4" x14ac:dyDescent="0.25">
      <c r="A1673" s="1" t="s">
        <v>936</v>
      </c>
      <c r="B1673" s="1" t="s">
        <v>262</v>
      </c>
      <c r="C1673">
        <v>11.118200999999999</v>
      </c>
      <c r="D1673" s="4">
        <v>43925.68037037037</v>
      </c>
    </row>
    <row r="1674" spans="1:4" x14ac:dyDescent="0.25">
      <c r="A1674" s="1" t="s">
        <v>5345</v>
      </c>
      <c r="B1674" s="1" t="s">
        <v>49</v>
      </c>
      <c r="C1674">
        <v>11.0694</v>
      </c>
      <c r="D1674" s="4">
        <v>43925.68167824074</v>
      </c>
    </row>
    <row r="1675" spans="1:4" x14ac:dyDescent="0.25">
      <c r="A1675" s="1" t="s">
        <v>937</v>
      </c>
      <c r="B1675" s="1" t="s">
        <v>199</v>
      </c>
      <c r="C1675">
        <v>11.626001</v>
      </c>
      <c r="D1675" s="4">
        <v>43925.679236111115</v>
      </c>
    </row>
    <row r="1676" spans="1:4" x14ac:dyDescent="0.25">
      <c r="A1676" s="1" t="s">
        <v>938</v>
      </c>
      <c r="B1676" s="1" t="s">
        <v>49</v>
      </c>
      <c r="C1676">
        <v>10.6274</v>
      </c>
      <c r="D1676" s="4">
        <v>43925.680486111109</v>
      </c>
    </row>
    <row r="1677" spans="1:4" x14ac:dyDescent="0.25">
      <c r="A1677" s="1" t="s">
        <v>5346</v>
      </c>
      <c r="B1677" s="1" t="s">
        <v>78</v>
      </c>
      <c r="C1677">
        <v>12.5709</v>
      </c>
      <c r="D1677" s="4">
        <v>43925.682905092595</v>
      </c>
    </row>
    <row r="1678" spans="1:4" x14ac:dyDescent="0.25">
      <c r="A1678" s="1" t="s">
        <v>939</v>
      </c>
      <c r="B1678" s="1" t="s">
        <v>20</v>
      </c>
      <c r="C1678">
        <v>11.6252</v>
      </c>
      <c r="D1678" s="4">
        <v>43925.679907407408</v>
      </c>
    </row>
    <row r="1679" spans="1:4" x14ac:dyDescent="0.25">
      <c r="A1679" s="1" t="s">
        <v>940</v>
      </c>
      <c r="B1679" s="1" t="s">
        <v>165</v>
      </c>
      <c r="C1679">
        <v>12.5177</v>
      </c>
      <c r="D1679" s="4">
        <v>43925.680937500001</v>
      </c>
    </row>
    <row r="1680" spans="1:4" x14ac:dyDescent="0.25">
      <c r="A1680" s="1" t="s">
        <v>5347</v>
      </c>
      <c r="B1680" s="1" t="s">
        <v>153</v>
      </c>
      <c r="C1680">
        <v>11.604100000000001</v>
      </c>
      <c r="D1680" s="4">
        <v>43925.681608796294</v>
      </c>
    </row>
    <row r="1681" spans="1:4" x14ac:dyDescent="0.25">
      <c r="A1681" s="1" t="s">
        <v>5348</v>
      </c>
      <c r="B1681" s="1" t="s">
        <v>72</v>
      </c>
      <c r="C1681">
        <v>10.646001</v>
      </c>
      <c r="D1681" s="4">
        <v>43925.682141203702</v>
      </c>
    </row>
    <row r="1682" spans="1:4" x14ac:dyDescent="0.25">
      <c r="A1682" s="1" t="s">
        <v>941</v>
      </c>
      <c r="B1682" s="1" t="s">
        <v>110</v>
      </c>
      <c r="C1682">
        <v>11.270699</v>
      </c>
      <c r="D1682" s="4">
        <v>43925.679791666669</v>
      </c>
    </row>
    <row r="1683" spans="1:4" x14ac:dyDescent="0.25">
      <c r="A1683" s="1" t="s">
        <v>5349</v>
      </c>
      <c r="B1683" s="1" t="s">
        <v>13</v>
      </c>
      <c r="C1683">
        <v>10.729399000000001</v>
      </c>
      <c r="D1683" s="4">
        <v>43925.68340277778</v>
      </c>
    </row>
    <row r="1684" spans="1:4" x14ac:dyDescent="0.25">
      <c r="A1684" s="1" t="s">
        <v>942</v>
      </c>
      <c r="B1684" s="1" t="s">
        <v>27</v>
      </c>
      <c r="C1684">
        <v>10.57</v>
      </c>
      <c r="D1684" s="4">
        <v>43925.681030092594</v>
      </c>
    </row>
    <row r="1685" spans="1:4" x14ac:dyDescent="0.25">
      <c r="A1685" s="1" t="s">
        <v>943</v>
      </c>
      <c r="B1685" s="1" t="s">
        <v>165</v>
      </c>
      <c r="C1685">
        <v>11.416600000000001</v>
      </c>
      <c r="D1685" s="4">
        <v>43925.679652777777</v>
      </c>
    </row>
    <row r="1686" spans="1:4" x14ac:dyDescent="0.25">
      <c r="A1686" s="1" t="s">
        <v>5350</v>
      </c>
      <c r="B1686" s="1" t="s">
        <v>53</v>
      </c>
      <c r="C1686">
        <v>12.548500000000001</v>
      </c>
      <c r="D1686" s="4">
        <v>43925.682569444441</v>
      </c>
    </row>
    <row r="1687" spans="1:4" x14ac:dyDescent="0.25">
      <c r="A1687" s="1" t="s">
        <v>5351</v>
      </c>
      <c r="B1687" s="1" t="s">
        <v>165</v>
      </c>
      <c r="C1687">
        <v>11.551299999999999</v>
      </c>
      <c r="D1687" s="4">
        <v>43925.682754629626</v>
      </c>
    </row>
    <row r="1688" spans="1:4" x14ac:dyDescent="0.25">
      <c r="A1688" s="1" t="s">
        <v>944</v>
      </c>
      <c r="B1688" s="1" t="s">
        <v>53</v>
      </c>
      <c r="C1688">
        <v>11.700200000000001</v>
      </c>
      <c r="D1688" s="4">
        <v>43925.680046296293</v>
      </c>
    </row>
    <row r="1689" spans="1:4" x14ac:dyDescent="0.25">
      <c r="A1689" s="1" t="s">
        <v>945</v>
      </c>
      <c r="B1689" s="1" t="s">
        <v>49</v>
      </c>
      <c r="C1689">
        <v>11.5794</v>
      </c>
      <c r="D1689" s="4">
        <v>43925.680960648147</v>
      </c>
    </row>
    <row r="1690" spans="1:4" x14ac:dyDescent="0.25">
      <c r="A1690" s="1" t="s">
        <v>946</v>
      </c>
      <c r="B1690" s="1" t="s">
        <v>17</v>
      </c>
      <c r="C1690">
        <v>13.423800999999999</v>
      </c>
      <c r="D1690" s="4">
        <v>43925.680069444446</v>
      </c>
    </row>
    <row r="1691" spans="1:4" x14ac:dyDescent="0.25">
      <c r="A1691" s="1" t="s">
        <v>5352</v>
      </c>
      <c r="B1691" s="1" t="s">
        <v>117</v>
      </c>
      <c r="C1691">
        <v>12.426599</v>
      </c>
      <c r="D1691" s="4">
        <v>43925.682268518518</v>
      </c>
    </row>
    <row r="1692" spans="1:4" x14ac:dyDescent="0.25">
      <c r="A1692" s="1" t="s">
        <v>947</v>
      </c>
      <c r="B1692" s="1" t="s">
        <v>31</v>
      </c>
      <c r="C1692">
        <v>11.5021</v>
      </c>
      <c r="D1692" s="4">
        <v>43925.680532407408</v>
      </c>
    </row>
    <row r="1693" spans="1:4" x14ac:dyDescent="0.25">
      <c r="A1693" s="1" t="s">
        <v>5353</v>
      </c>
      <c r="B1693" s="1" t="s">
        <v>108</v>
      </c>
      <c r="C1693">
        <v>27.3704</v>
      </c>
      <c r="D1693" s="4">
        <v>43925.681817129633</v>
      </c>
    </row>
    <row r="1694" spans="1:4" x14ac:dyDescent="0.25">
      <c r="A1694" s="1" t="s">
        <v>948</v>
      </c>
      <c r="B1694" s="1" t="s">
        <v>117</v>
      </c>
      <c r="C1694">
        <v>10.452</v>
      </c>
      <c r="D1694" s="4">
        <v>43925.680694444447</v>
      </c>
    </row>
    <row r="1695" spans="1:4" x14ac:dyDescent="0.25">
      <c r="A1695" s="1" t="s">
        <v>5354</v>
      </c>
      <c r="B1695" s="1" t="s">
        <v>20</v>
      </c>
      <c r="C1695">
        <v>11.5433</v>
      </c>
      <c r="D1695" s="4">
        <v>43925.68209490741</v>
      </c>
    </row>
    <row r="1696" spans="1:4" x14ac:dyDescent="0.25">
      <c r="A1696" s="1" t="s">
        <v>5355</v>
      </c>
      <c r="B1696" s="1" t="s">
        <v>49</v>
      </c>
      <c r="C1696">
        <v>12.623100000000001</v>
      </c>
      <c r="D1696" s="4">
        <v>43925.681562500002</v>
      </c>
    </row>
    <row r="1697" spans="1:4" x14ac:dyDescent="0.25">
      <c r="A1697" s="1" t="s">
        <v>5356</v>
      </c>
      <c r="B1697" s="1" t="s">
        <v>83</v>
      </c>
      <c r="C1697">
        <v>11.431298999999999</v>
      </c>
      <c r="D1697" s="4">
        <v>43925.68346064815</v>
      </c>
    </row>
    <row r="1698" spans="1:4" x14ac:dyDescent="0.25">
      <c r="A1698" s="1" t="s">
        <v>949</v>
      </c>
      <c r="B1698" s="1" t="s">
        <v>11</v>
      </c>
      <c r="C1698">
        <v>11.558400000000001</v>
      </c>
      <c r="D1698" s="4">
        <v>43925.680393518516</v>
      </c>
    </row>
    <row r="1699" spans="1:4" x14ac:dyDescent="0.25">
      <c r="A1699" s="1" t="s">
        <v>5357</v>
      </c>
      <c r="B1699" s="1" t="s">
        <v>89</v>
      </c>
      <c r="C1699">
        <v>10.917199</v>
      </c>
      <c r="D1699" s="4">
        <v>43925.682511574072</v>
      </c>
    </row>
    <row r="1700" spans="1:4" x14ac:dyDescent="0.25">
      <c r="A1700" s="1" t="s">
        <v>950</v>
      </c>
      <c r="B1700" s="1" t="s">
        <v>47</v>
      </c>
      <c r="C1700">
        <v>11.512798999999999</v>
      </c>
      <c r="D1700" s="4">
        <v>43925.681030092594</v>
      </c>
    </row>
    <row r="1701" spans="1:4" x14ac:dyDescent="0.25">
      <c r="A1701" s="1" t="s">
        <v>951</v>
      </c>
      <c r="B1701" s="1" t="s">
        <v>15</v>
      </c>
      <c r="C1701">
        <v>11.647399999999999</v>
      </c>
      <c r="D1701" s="4">
        <v>43925.680462962962</v>
      </c>
    </row>
    <row r="1702" spans="1:4" x14ac:dyDescent="0.25">
      <c r="A1702" s="1" t="s">
        <v>952</v>
      </c>
      <c r="B1702" s="1" t="s">
        <v>24</v>
      </c>
      <c r="C1702">
        <v>11.515299000000001</v>
      </c>
      <c r="D1702" s="4">
        <v>43925.680821759262</v>
      </c>
    </row>
    <row r="1703" spans="1:4" x14ac:dyDescent="0.25">
      <c r="A1703" s="1" t="s">
        <v>5358</v>
      </c>
      <c r="B1703" s="1" t="s">
        <v>105</v>
      </c>
      <c r="C1703">
        <v>10.838099</v>
      </c>
      <c r="D1703" s="4">
        <v>43925.683541666665</v>
      </c>
    </row>
    <row r="1704" spans="1:4" x14ac:dyDescent="0.25">
      <c r="A1704" s="1" t="s">
        <v>5359</v>
      </c>
      <c r="B1704" s="1" t="s">
        <v>20</v>
      </c>
      <c r="C1704">
        <v>11.6213</v>
      </c>
      <c r="D1704" s="4">
        <v>43925.68273148148</v>
      </c>
    </row>
    <row r="1705" spans="1:4" x14ac:dyDescent="0.25">
      <c r="A1705" s="1" t="s">
        <v>5360</v>
      </c>
      <c r="B1705" s="1" t="s">
        <v>15</v>
      </c>
      <c r="C1705">
        <v>12.46</v>
      </c>
      <c r="D1705" s="4">
        <v>43925.683148148149</v>
      </c>
    </row>
    <row r="1706" spans="1:4" x14ac:dyDescent="0.25">
      <c r="A1706" s="1" t="s">
        <v>953</v>
      </c>
      <c r="B1706" s="1" t="s">
        <v>140</v>
      </c>
      <c r="C1706">
        <v>10.650700000000001</v>
      </c>
      <c r="D1706" s="4">
        <v>43925.681180555555</v>
      </c>
    </row>
    <row r="1707" spans="1:4" x14ac:dyDescent="0.25">
      <c r="A1707" s="1" t="s">
        <v>5361</v>
      </c>
      <c r="B1707" s="1" t="s">
        <v>80</v>
      </c>
      <c r="C1707">
        <v>13.387700000000001</v>
      </c>
      <c r="D1707" s="4">
        <v>43925.68310185185</v>
      </c>
    </row>
    <row r="1708" spans="1:4" x14ac:dyDescent="0.25">
      <c r="A1708" s="1" t="s">
        <v>5362</v>
      </c>
      <c r="B1708" s="1" t="s">
        <v>226</v>
      </c>
      <c r="C1708">
        <v>11.020200000000001</v>
      </c>
      <c r="D1708" s="4">
        <v>43925.682025462964</v>
      </c>
    </row>
    <row r="1709" spans="1:4" x14ac:dyDescent="0.25">
      <c r="A1709" s="1" t="s">
        <v>5363</v>
      </c>
      <c r="B1709" s="1" t="s">
        <v>140</v>
      </c>
      <c r="C1709">
        <v>11.5657</v>
      </c>
      <c r="D1709" s="4">
        <v>43925.682627314818</v>
      </c>
    </row>
    <row r="1710" spans="1:4" x14ac:dyDescent="0.25">
      <c r="A1710" s="1" t="s">
        <v>954</v>
      </c>
      <c r="B1710" s="1" t="s">
        <v>105</v>
      </c>
      <c r="C1710">
        <v>12.363500999999999</v>
      </c>
      <c r="D1710" s="4">
        <v>43925.680972222224</v>
      </c>
    </row>
    <row r="1711" spans="1:4" x14ac:dyDescent="0.25">
      <c r="A1711" s="1" t="s">
        <v>955</v>
      </c>
      <c r="B1711" s="1" t="s">
        <v>262</v>
      </c>
      <c r="C1711">
        <v>10.8125</v>
      </c>
      <c r="D1711" s="4">
        <v>43925.680300925924</v>
      </c>
    </row>
    <row r="1712" spans="1:4" x14ac:dyDescent="0.25">
      <c r="A1712" s="1" t="s">
        <v>5364</v>
      </c>
      <c r="B1712" s="1" t="s">
        <v>131</v>
      </c>
      <c r="C1712">
        <v>11.657299999999999</v>
      </c>
      <c r="D1712" s="4">
        <v>43925.681516203702</v>
      </c>
    </row>
    <row r="1713" spans="1:4" x14ac:dyDescent="0.25">
      <c r="A1713" s="1" t="s">
        <v>5365</v>
      </c>
      <c r="B1713" s="1" t="s">
        <v>153</v>
      </c>
      <c r="C1713">
        <v>12.457401000000001</v>
      </c>
      <c r="D1713" s="4">
        <v>43925.681817129633</v>
      </c>
    </row>
    <row r="1714" spans="1:4" x14ac:dyDescent="0.25">
      <c r="A1714" s="1" t="s">
        <v>5366</v>
      </c>
      <c r="B1714" s="1" t="s">
        <v>140</v>
      </c>
      <c r="C1714">
        <v>12.203101</v>
      </c>
      <c r="D1714" s="4">
        <v>43925.683125000003</v>
      </c>
    </row>
    <row r="1715" spans="1:4" x14ac:dyDescent="0.25">
      <c r="A1715" s="1" t="s">
        <v>956</v>
      </c>
      <c r="B1715" s="1" t="s">
        <v>59</v>
      </c>
      <c r="C1715">
        <v>11.329700000000001</v>
      </c>
      <c r="D1715" s="4">
        <v>43925.680601851855</v>
      </c>
    </row>
    <row r="1716" spans="1:4" x14ac:dyDescent="0.25">
      <c r="A1716" s="1" t="s">
        <v>957</v>
      </c>
      <c r="B1716" s="1" t="s">
        <v>165</v>
      </c>
      <c r="C1716">
        <v>10.6738</v>
      </c>
      <c r="D1716" s="4">
        <v>43925.680648148147</v>
      </c>
    </row>
    <row r="1717" spans="1:4" x14ac:dyDescent="0.25">
      <c r="A1717" s="1" t="s">
        <v>958</v>
      </c>
      <c r="B1717" s="1" t="s">
        <v>134</v>
      </c>
      <c r="C1717">
        <v>11.5669</v>
      </c>
      <c r="D1717" s="4">
        <v>43925.680474537039</v>
      </c>
    </row>
    <row r="1718" spans="1:4" x14ac:dyDescent="0.25">
      <c r="A1718" s="1" t="s">
        <v>959</v>
      </c>
      <c r="B1718" s="1" t="s">
        <v>165</v>
      </c>
      <c r="C1718">
        <v>11.446299</v>
      </c>
      <c r="D1718" s="4">
        <v>43925.680983796294</v>
      </c>
    </row>
    <row r="1719" spans="1:4" x14ac:dyDescent="0.25">
      <c r="A1719" s="1" t="s">
        <v>960</v>
      </c>
      <c r="B1719" s="1" t="s">
        <v>153</v>
      </c>
      <c r="C1719">
        <v>11.0566</v>
      </c>
      <c r="D1719" s="4">
        <v>43925.680787037039</v>
      </c>
    </row>
    <row r="1720" spans="1:4" x14ac:dyDescent="0.25">
      <c r="A1720" s="1" t="s">
        <v>961</v>
      </c>
      <c r="B1720" s="1" t="s">
        <v>31</v>
      </c>
      <c r="C1720">
        <v>11.466001</v>
      </c>
      <c r="D1720" s="4">
        <v>43925.679722222223</v>
      </c>
    </row>
    <row r="1721" spans="1:4" x14ac:dyDescent="0.25">
      <c r="A1721" s="1" t="s">
        <v>962</v>
      </c>
      <c r="B1721" s="1" t="s">
        <v>66</v>
      </c>
      <c r="C1721">
        <v>12.3691</v>
      </c>
      <c r="D1721" s="4">
        <v>43925.679583333331</v>
      </c>
    </row>
    <row r="1722" spans="1:4" x14ac:dyDescent="0.25">
      <c r="A1722" s="1" t="s">
        <v>5367</v>
      </c>
      <c r="B1722" s="1" t="s">
        <v>327</v>
      </c>
      <c r="C1722">
        <v>12.638799000000001</v>
      </c>
      <c r="D1722" s="4">
        <v>43925.68277777778</v>
      </c>
    </row>
    <row r="1723" spans="1:4" x14ac:dyDescent="0.25">
      <c r="A1723" s="1" t="s">
        <v>963</v>
      </c>
      <c r="B1723" s="1" t="s">
        <v>226</v>
      </c>
      <c r="C1723">
        <v>11.779301</v>
      </c>
      <c r="D1723" s="4">
        <v>43925.680960648147</v>
      </c>
    </row>
    <row r="1724" spans="1:4" x14ac:dyDescent="0.25">
      <c r="A1724" s="1" t="s">
        <v>964</v>
      </c>
      <c r="B1724" s="1" t="s">
        <v>226</v>
      </c>
      <c r="C1724">
        <v>12.3498</v>
      </c>
      <c r="D1724" s="4">
        <v>43925.679652777777</v>
      </c>
    </row>
    <row r="1725" spans="1:4" x14ac:dyDescent="0.25">
      <c r="A1725" s="1" t="s">
        <v>965</v>
      </c>
      <c r="B1725" s="1" t="s">
        <v>36</v>
      </c>
      <c r="C1725">
        <v>10.4975</v>
      </c>
      <c r="D1725" s="4">
        <v>43925.680625000001</v>
      </c>
    </row>
    <row r="1726" spans="1:4" x14ac:dyDescent="0.25">
      <c r="A1726" s="1" t="s">
        <v>5368</v>
      </c>
      <c r="B1726" s="1" t="s">
        <v>327</v>
      </c>
      <c r="C1726">
        <v>10.659198999999999</v>
      </c>
      <c r="D1726" s="4">
        <v>43925.68273148148</v>
      </c>
    </row>
    <row r="1727" spans="1:4" x14ac:dyDescent="0.25">
      <c r="A1727" s="1" t="s">
        <v>5369</v>
      </c>
      <c r="B1727" s="1" t="s">
        <v>78</v>
      </c>
      <c r="C1727">
        <v>11.516499</v>
      </c>
      <c r="D1727" s="4">
        <v>43925.681921296295</v>
      </c>
    </row>
    <row r="1728" spans="1:4" x14ac:dyDescent="0.25">
      <c r="A1728" s="1" t="s">
        <v>5370</v>
      </c>
      <c r="B1728" s="1" t="s">
        <v>61</v>
      </c>
      <c r="C1728">
        <v>10.648400000000001</v>
      </c>
      <c r="D1728" s="4">
        <v>43925.682141203702</v>
      </c>
    </row>
    <row r="1729" spans="1:4" x14ac:dyDescent="0.25">
      <c r="A1729" s="1" t="s">
        <v>5371</v>
      </c>
      <c r="B1729" s="1" t="s">
        <v>78</v>
      </c>
      <c r="C1729">
        <v>10.7538</v>
      </c>
      <c r="D1729" s="4">
        <v>43925.682129629633</v>
      </c>
    </row>
    <row r="1730" spans="1:4" x14ac:dyDescent="0.25">
      <c r="A1730" s="1" t="s">
        <v>5372</v>
      </c>
      <c r="B1730" s="1" t="s">
        <v>110</v>
      </c>
      <c r="C1730">
        <v>10.482799999999999</v>
      </c>
      <c r="D1730" s="4">
        <v>43925.68340277778</v>
      </c>
    </row>
    <row r="1731" spans="1:4" x14ac:dyDescent="0.25">
      <c r="A1731" s="1" t="s">
        <v>966</v>
      </c>
      <c r="B1731" s="1" t="s">
        <v>165</v>
      </c>
      <c r="C1731">
        <v>10.6243</v>
      </c>
      <c r="D1731" s="4">
        <v>43925.68105324074</v>
      </c>
    </row>
    <row r="1732" spans="1:4" x14ac:dyDescent="0.25">
      <c r="A1732" s="1" t="s">
        <v>5373</v>
      </c>
      <c r="B1732" s="1" t="s">
        <v>108</v>
      </c>
      <c r="C1732">
        <v>11.654199</v>
      </c>
      <c r="D1732" s="4">
        <v>43925.681932870371</v>
      </c>
    </row>
    <row r="1733" spans="1:4" x14ac:dyDescent="0.25">
      <c r="A1733" s="1" t="s">
        <v>5374</v>
      </c>
      <c r="B1733" s="1" t="s">
        <v>11</v>
      </c>
      <c r="C1733">
        <v>12.761200000000001</v>
      </c>
      <c r="D1733" s="4">
        <v>43925.682800925926</v>
      </c>
    </row>
    <row r="1734" spans="1:4" x14ac:dyDescent="0.25">
      <c r="A1734" s="1" t="s">
        <v>5375</v>
      </c>
      <c r="B1734" s="1" t="s">
        <v>165</v>
      </c>
      <c r="C1734">
        <v>11.4176</v>
      </c>
      <c r="D1734" s="4">
        <v>43925.683032407411</v>
      </c>
    </row>
    <row r="1735" spans="1:4" x14ac:dyDescent="0.25">
      <c r="A1735" s="1" t="s">
        <v>967</v>
      </c>
      <c r="B1735" s="1" t="s">
        <v>105</v>
      </c>
      <c r="C1735">
        <v>12.583500000000001</v>
      </c>
      <c r="D1735" s="4">
        <v>43925.680115740739</v>
      </c>
    </row>
    <row r="1736" spans="1:4" x14ac:dyDescent="0.25">
      <c r="A1736" s="1" t="s">
        <v>5376</v>
      </c>
      <c r="B1736" s="1" t="s">
        <v>17</v>
      </c>
      <c r="C1736">
        <v>10.6808</v>
      </c>
      <c r="D1736" s="4">
        <v>43925.683425925927</v>
      </c>
    </row>
    <row r="1737" spans="1:4" x14ac:dyDescent="0.25">
      <c r="A1737" s="1" t="s">
        <v>968</v>
      </c>
      <c r="B1737" s="1" t="s">
        <v>108</v>
      </c>
      <c r="C1737">
        <v>12.6381</v>
      </c>
      <c r="D1737" s="4">
        <v>43925.679745370369</v>
      </c>
    </row>
    <row r="1738" spans="1:4" x14ac:dyDescent="0.25">
      <c r="A1738" s="1" t="s">
        <v>969</v>
      </c>
      <c r="B1738" s="1" t="s">
        <v>72</v>
      </c>
      <c r="C1738">
        <v>10.639200000000001</v>
      </c>
      <c r="D1738" s="4">
        <v>43925.680439814816</v>
      </c>
    </row>
    <row r="1739" spans="1:4" x14ac:dyDescent="0.25">
      <c r="A1739" s="1" t="s">
        <v>5377</v>
      </c>
      <c r="B1739" s="1" t="s">
        <v>17</v>
      </c>
      <c r="C1739">
        <v>10.6084</v>
      </c>
      <c r="D1739" s="4">
        <v>43925.683379629627</v>
      </c>
    </row>
    <row r="1740" spans="1:4" x14ac:dyDescent="0.25">
      <c r="A1740" s="1" t="s">
        <v>5378</v>
      </c>
      <c r="B1740" s="1" t="s">
        <v>92</v>
      </c>
      <c r="C1740">
        <v>10.664801000000001</v>
      </c>
      <c r="D1740" s="4">
        <v>43925.683333333334</v>
      </c>
    </row>
    <row r="1741" spans="1:4" x14ac:dyDescent="0.25">
      <c r="A1741" s="1" t="s">
        <v>5379</v>
      </c>
      <c r="B1741" s="1" t="s">
        <v>92</v>
      </c>
      <c r="C1741">
        <v>10.611499</v>
      </c>
      <c r="D1741" s="4">
        <v>43925.681701388887</v>
      </c>
    </row>
    <row r="1742" spans="1:4" x14ac:dyDescent="0.25">
      <c r="A1742" s="1" t="s">
        <v>5380</v>
      </c>
      <c r="B1742" s="1" t="s">
        <v>94</v>
      </c>
      <c r="C1742">
        <v>11.6525</v>
      </c>
      <c r="D1742" s="4">
        <v>43925.682071759256</v>
      </c>
    </row>
    <row r="1743" spans="1:4" x14ac:dyDescent="0.25">
      <c r="A1743" s="1" t="s">
        <v>970</v>
      </c>
      <c r="B1743" s="1" t="s">
        <v>36</v>
      </c>
      <c r="C1743">
        <v>11.5947</v>
      </c>
      <c r="D1743" s="4">
        <v>43925.680138888885</v>
      </c>
    </row>
    <row r="1744" spans="1:4" x14ac:dyDescent="0.25">
      <c r="A1744" s="1" t="s">
        <v>971</v>
      </c>
      <c r="B1744" s="1" t="s">
        <v>22</v>
      </c>
      <c r="C1744">
        <v>10.647800999999999</v>
      </c>
      <c r="D1744" s="4">
        <v>43925.680648148147</v>
      </c>
    </row>
    <row r="1745" spans="1:4" x14ac:dyDescent="0.25">
      <c r="A1745" s="1" t="s">
        <v>972</v>
      </c>
      <c r="B1745" s="1" t="s">
        <v>121</v>
      </c>
      <c r="C1745">
        <v>11.535299999999999</v>
      </c>
      <c r="D1745" s="4">
        <v>43925.680787037039</v>
      </c>
    </row>
    <row r="1746" spans="1:4" x14ac:dyDescent="0.25">
      <c r="A1746" s="1" t="s">
        <v>973</v>
      </c>
      <c r="B1746" s="1" t="s">
        <v>27</v>
      </c>
      <c r="C1746">
        <v>12.4514</v>
      </c>
      <c r="D1746" s="4">
        <v>43925.679270833331</v>
      </c>
    </row>
    <row r="1747" spans="1:4" x14ac:dyDescent="0.25">
      <c r="A1747" s="1" t="s">
        <v>974</v>
      </c>
      <c r="B1747" s="1" t="s">
        <v>59</v>
      </c>
      <c r="C1747">
        <v>11.373099</v>
      </c>
      <c r="D1747" s="4">
        <v>43925.681145833332</v>
      </c>
    </row>
    <row r="1748" spans="1:4" x14ac:dyDescent="0.25">
      <c r="A1748" s="1" t="s">
        <v>975</v>
      </c>
      <c r="B1748" s="1" t="s">
        <v>165</v>
      </c>
      <c r="C1748">
        <v>138.66279900000001</v>
      </c>
      <c r="D1748" s="4">
        <v>43925.678993055553</v>
      </c>
    </row>
    <row r="1749" spans="1:4" x14ac:dyDescent="0.25">
      <c r="A1749" s="1" t="s">
        <v>5381</v>
      </c>
      <c r="B1749" s="1" t="s">
        <v>70</v>
      </c>
      <c r="C1749">
        <v>10.510300000000001</v>
      </c>
      <c r="D1749" s="4">
        <v>43925.682187500002</v>
      </c>
    </row>
    <row r="1750" spans="1:4" x14ac:dyDescent="0.25">
      <c r="A1750" s="1" t="s">
        <v>976</v>
      </c>
      <c r="B1750" s="1" t="s">
        <v>105</v>
      </c>
      <c r="C1750">
        <v>11.542099</v>
      </c>
      <c r="D1750" s="4">
        <v>43925.680671296293</v>
      </c>
    </row>
    <row r="1751" spans="1:4" x14ac:dyDescent="0.25">
      <c r="A1751" s="1" t="s">
        <v>977</v>
      </c>
      <c r="B1751" s="1" t="s">
        <v>24</v>
      </c>
      <c r="C1751">
        <v>12.1029</v>
      </c>
      <c r="D1751" s="4">
        <v>43925.679861111108</v>
      </c>
    </row>
    <row r="1752" spans="1:4" x14ac:dyDescent="0.25">
      <c r="A1752" s="1" t="s">
        <v>5382</v>
      </c>
      <c r="B1752" s="1" t="s">
        <v>78</v>
      </c>
      <c r="C1752">
        <v>11.640101</v>
      </c>
      <c r="D1752" s="4">
        <v>43925.681550925925</v>
      </c>
    </row>
    <row r="1753" spans="1:4" x14ac:dyDescent="0.25">
      <c r="A1753" s="1" t="s">
        <v>978</v>
      </c>
      <c r="B1753" s="1" t="s">
        <v>149</v>
      </c>
      <c r="C1753">
        <v>10.6577</v>
      </c>
      <c r="D1753" s="4">
        <v>43925.679618055554</v>
      </c>
    </row>
    <row r="1754" spans="1:4" x14ac:dyDescent="0.25">
      <c r="A1754" s="1" t="s">
        <v>979</v>
      </c>
      <c r="B1754" s="1" t="s">
        <v>83</v>
      </c>
      <c r="C1754">
        <v>11.465501</v>
      </c>
      <c r="D1754" s="4">
        <v>43925.681064814817</v>
      </c>
    </row>
    <row r="1755" spans="1:4" x14ac:dyDescent="0.25">
      <c r="A1755" s="1" t="s">
        <v>980</v>
      </c>
      <c r="B1755" s="1" t="s">
        <v>92</v>
      </c>
      <c r="C1755">
        <v>10.591100000000001</v>
      </c>
      <c r="D1755" s="4">
        <v>43925.680208333331</v>
      </c>
    </row>
    <row r="1756" spans="1:4" x14ac:dyDescent="0.25">
      <c r="A1756" s="1" t="s">
        <v>981</v>
      </c>
      <c r="B1756" s="1" t="s">
        <v>165</v>
      </c>
      <c r="C1756">
        <v>10.6157</v>
      </c>
      <c r="D1756" s="4">
        <v>43925.6794212963</v>
      </c>
    </row>
    <row r="1757" spans="1:4" x14ac:dyDescent="0.25">
      <c r="A1757" s="1" t="s">
        <v>5383</v>
      </c>
      <c r="B1757" s="1" t="s">
        <v>92</v>
      </c>
      <c r="C1757">
        <v>12.444900000000001</v>
      </c>
      <c r="D1757" s="4">
        <v>43925.682233796295</v>
      </c>
    </row>
    <row r="1758" spans="1:4" x14ac:dyDescent="0.25">
      <c r="A1758" s="1" t="s">
        <v>5384</v>
      </c>
      <c r="B1758" s="1" t="s">
        <v>262</v>
      </c>
      <c r="C1758">
        <v>11.416100999999999</v>
      </c>
      <c r="D1758" s="4">
        <v>43925.683032407411</v>
      </c>
    </row>
    <row r="1759" spans="1:4" x14ac:dyDescent="0.25">
      <c r="A1759" s="1" t="s">
        <v>5385</v>
      </c>
      <c r="B1759" s="1" t="s">
        <v>149</v>
      </c>
      <c r="C1759">
        <v>11.537499</v>
      </c>
      <c r="D1759" s="4">
        <v>43925.682199074072</v>
      </c>
    </row>
    <row r="1760" spans="1:4" x14ac:dyDescent="0.25">
      <c r="A1760" s="1" t="s">
        <v>5386</v>
      </c>
      <c r="B1760" s="1" t="s">
        <v>15</v>
      </c>
      <c r="C1760">
        <v>10.5832</v>
      </c>
      <c r="D1760" s="4">
        <v>43925.681631944448</v>
      </c>
    </row>
    <row r="1761" spans="1:4" x14ac:dyDescent="0.25">
      <c r="A1761" s="1" t="s">
        <v>982</v>
      </c>
      <c r="B1761" s="1" t="s">
        <v>27</v>
      </c>
      <c r="C1761">
        <v>11.1465</v>
      </c>
      <c r="D1761" s="4">
        <v>43925.679305555554</v>
      </c>
    </row>
    <row r="1762" spans="1:4" x14ac:dyDescent="0.25">
      <c r="A1762" s="1" t="s">
        <v>983</v>
      </c>
      <c r="B1762" s="1" t="s">
        <v>80</v>
      </c>
      <c r="C1762">
        <v>11.493698999999999</v>
      </c>
      <c r="D1762" s="4">
        <v>43925.680138888885</v>
      </c>
    </row>
    <row r="1763" spans="1:4" x14ac:dyDescent="0.25">
      <c r="A1763" s="1" t="s">
        <v>5387</v>
      </c>
      <c r="B1763" s="1" t="s">
        <v>49</v>
      </c>
      <c r="C1763">
        <v>10.599900999999999</v>
      </c>
      <c r="D1763" s="4">
        <v>43925.683611111112</v>
      </c>
    </row>
    <row r="1764" spans="1:4" x14ac:dyDescent="0.25">
      <c r="A1764" s="1" t="s">
        <v>5388</v>
      </c>
      <c r="B1764" s="1" t="s">
        <v>70</v>
      </c>
      <c r="C1764">
        <v>12.438299000000001</v>
      </c>
      <c r="D1764" s="4">
        <v>43925.683472222219</v>
      </c>
    </row>
    <row r="1765" spans="1:4" x14ac:dyDescent="0.25">
      <c r="A1765" s="1" t="s">
        <v>5389</v>
      </c>
      <c r="B1765" s="1" t="s">
        <v>15</v>
      </c>
      <c r="C1765">
        <v>11.0252</v>
      </c>
      <c r="D1765" s="4">
        <v>43925.682233796295</v>
      </c>
    </row>
    <row r="1766" spans="1:4" x14ac:dyDescent="0.25">
      <c r="A1766" s="1" t="s">
        <v>5390</v>
      </c>
      <c r="B1766" s="1" t="s">
        <v>36</v>
      </c>
      <c r="C1766">
        <v>10.672499999999999</v>
      </c>
      <c r="D1766" s="4">
        <v>43925.683356481481</v>
      </c>
    </row>
    <row r="1767" spans="1:4" x14ac:dyDescent="0.25">
      <c r="A1767" s="1" t="s">
        <v>984</v>
      </c>
      <c r="B1767" s="1" t="s">
        <v>145</v>
      </c>
      <c r="C1767">
        <v>11.696201</v>
      </c>
      <c r="D1767" s="4">
        <v>43925.680578703701</v>
      </c>
    </row>
    <row r="1768" spans="1:4" x14ac:dyDescent="0.25">
      <c r="A1768" s="1" t="s">
        <v>5391</v>
      </c>
      <c r="B1768" s="1" t="s">
        <v>80</v>
      </c>
      <c r="C1768">
        <v>12.266499</v>
      </c>
      <c r="D1768" s="4">
        <v>43925.682349537034</v>
      </c>
    </row>
    <row r="1769" spans="1:4" x14ac:dyDescent="0.25">
      <c r="A1769" s="1" t="s">
        <v>985</v>
      </c>
      <c r="B1769" s="1" t="s">
        <v>61</v>
      </c>
      <c r="C1769">
        <v>11.0389</v>
      </c>
      <c r="D1769" s="4">
        <v>43925.680949074071</v>
      </c>
    </row>
    <row r="1770" spans="1:4" x14ac:dyDescent="0.25">
      <c r="A1770" s="1" t="s">
        <v>5392</v>
      </c>
      <c r="B1770" s="1" t="s">
        <v>49</v>
      </c>
      <c r="C1770">
        <v>10.583199</v>
      </c>
      <c r="D1770" s="4">
        <v>43925.682476851849</v>
      </c>
    </row>
    <row r="1771" spans="1:4" x14ac:dyDescent="0.25">
      <c r="A1771" s="1" t="s">
        <v>5393</v>
      </c>
      <c r="B1771" s="1" t="s">
        <v>199</v>
      </c>
      <c r="C1771">
        <v>11.557299</v>
      </c>
      <c r="D1771" s="4">
        <v>43925.681469907409</v>
      </c>
    </row>
    <row r="1772" spans="1:4" x14ac:dyDescent="0.25">
      <c r="A1772" s="1" t="s">
        <v>986</v>
      </c>
      <c r="B1772" s="1" t="s">
        <v>34</v>
      </c>
      <c r="C1772">
        <v>10.652900000000001</v>
      </c>
      <c r="D1772" s="4">
        <v>43925.679861111108</v>
      </c>
    </row>
    <row r="1773" spans="1:4" x14ac:dyDescent="0.25">
      <c r="A1773" s="1" t="s">
        <v>5394</v>
      </c>
      <c r="B1773" s="1" t="s">
        <v>145</v>
      </c>
      <c r="C1773">
        <v>10.733299000000001</v>
      </c>
      <c r="D1773" s="4">
        <v>43925.681909722225</v>
      </c>
    </row>
    <row r="1774" spans="1:4" x14ac:dyDescent="0.25">
      <c r="A1774" s="1" t="s">
        <v>987</v>
      </c>
      <c r="B1774" s="1" t="s">
        <v>262</v>
      </c>
      <c r="C1774">
        <v>11.539999</v>
      </c>
      <c r="D1774" s="4">
        <v>43925.680347222224</v>
      </c>
    </row>
    <row r="1775" spans="1:4" x14ac:dyDescent="0.25">
      <c r="A1775" s="1" t="s">
        <v>988</v>
      </c>
      <c r="B1775" s="1" t="s">
        <v>92</v>
      </c>
      <c r="C1775">
        <v>10.4765</v>
      </c>
      <c r="D1775" s="4">
        <v>43925.680138888885</v>
      </c>
    </row>
    <row r="1776" spans="1:4" x14ac:dyDescent="0.25">
      <c r="A1776" s="1" t="s">
        <v>5395</v>
      </c>
      <c r="B1776" s="1" t="s">
        <v>20</v>
      </c>
      <c r="C1776">
        <v>12.2689</v>
      </c>
      <c r="D1776" s="4">
        <v>43925.682476851849</v>
      </c>
    </row>
    <row r="1777" spans="1:4" x14ac:dyDescent="0.25">
      <c r="A1777" s="1" t="s">
        <v>989</v>
      </c>
      <c r="B1777" s="1" t="s">
        <v>17</v>
      </c>
      <c r="C1777">
        <v>10.6671</v>
      </c>
      <c r="D1777" s="4">
        <v>43925.681168981479</v>
      </c>
    </row>
    <row r="1778" spans="1:4" x14ac:dyDescent="0.25">
      <c r="A1778" s="1" t="s">
        <v>5396</v>
      </c>
      <c r="B1778" s="1" t="s">
        <v>83</v>
      </c>
      <c r="C1778">
        <v>11.5982</v>
      </c>
      <c r="D1778" s="4">
        <v>43925.68241898148</v>
      </c>
    </row>
    <row r="1779" spans="1:4" x14ac:dyDescent="0.25">
      <c r="A1779" s="1" t="s">
        <v>990</v>
      </c>
      <c r="B1779" s="1" t="s">
        <v>121</v>
      </c>
      <c r="C1779">
        <v>10.543100000000001</v>
      </c>
      <c r="D1779" s="4">
        <v>43925.679270833331</v>
      </c>
    </row>
    <row r="1780" spans="1:4" x14ac:dyDescent="0.25">
      <c r="A1780" s="1" t="s">
        <v>991</v>
      </c>
      <c r="B1780" s="1" t="s">
        <v>78</v>
      </c>
      <c r="C1780">
        <v>12.526299</v>
      </c>
      <c r="D1780" s="4">
        <v>43925.68005787037</v>
      </c>
    </row>
    <row r="1781" spans="1:4" x14ac:dyDescent="0.25">
      <c r="A1781" s="1" t="s">
        <v>992</v>
      </c>
      <c r="B1781" s="1" t="s">
        <v>92</v>
      </c>
      <c r="C1781">
        <v>11.319201</v>
      </c>
      <c r="D1781" s="4">
        <v>43925.680115740739</v>
      </c>
    </row>
    <row r="1782" spans="1:4" x14ac:dyDescent="0.25">
      <c r="A1782" s="1" t="s">
        <v>993</v>
      </c>
      <c r="B1782" s="1" t="s">
        <v>66</v>
      </c>
      <c r="C1782">
        <v>10.640001</v>
      </c>
      <c r="D1782" s="4">
        <v>43925.679722222223</v>
      </c>
    </row>
    <row r="1783" spans="1:4" x14ac:dyDescent="0.25">
      <c r="A1783" s="1" t="s">
        <v>5397</v>
      </c>
      <c r="B1783" s="1" t="s">
        <v>34</v>
      </c>
      <c r="C1783">
        <v>12.366101</v>
      </c>
      <c r="D1783" s="4">
        <v>43925.683472222219</v>
      </c>
    </row>
    <row r="1784" spans="1:4" x14ac:dyDescent="0.25">
      <c r="A1784" s="1" t="s">
        <v>5398</v>
      </c>
      <c r="B1784" s="1" t="s">
        <v>149</v>
      </c>
      <c r="C1784">
        <v>10.9</v>
      </c>
      <c r="D1784" s="4">
        <v>43925.682152777779</v>
      </c>
    </row>
    <row r="1785" spans="1:4" x14ac:dyDescent="0.25">
      <c r="A1785" s="1" t="s">
        <v>5399</v>
      </c>
      <c r="B1785" s="1" t="s">
        <v>15</v>
      </c>
      <c r="C1785">
        <v>10.5594</v>
      </c>
      <c r="D1785" s="4">
        <v>43925.683425925927</v>
      </c>
    </row>
    <row r="1786" spans="1:4" x14ac:dyDescent="0.25">
      <c r="A1786" s="1" t="s">
        <v>994</v>
      </c>
      <c r="B1786" s="1" t="s">
        <v>199</v>
      </c>
      <c r="C1786">
        <v>10.555400000000001</v>
      </c>
      <c r="D1786" s="4">
        <v>43925.680277777778</v>
      </c>
    </row>
    <row r="1787" spans="1:4" x14ac:dyDescent="0.25">
      <c r="A1787" s="1" t="s">
        <v>995</v>
      </c>
      <c r="B1787" s="1" t="s">
        <v>199</v>
      </c>
      <c r="C1787">
        <v>10.9094</v>
      </c>
      <c r="D1787" s="4">
        <v>43925.680775462963</v>
      </c>
    </row>
    <row r="1788" spans="1:4" x14ac:dyDescent="0.25">
      <c r="A1788" s="1" t="s">
        <v>996</v>
      </c>
      <c r="B1788" s="1" t="s">
        <v>39</v>
      </c>
      <c r="C1788">
        <v>11.2226</v>
      </c>
      <c r="D1788" s="4">
        <v>43925.680324074077</v>
      </c>
    </row>
    <row r="1789" spans="1:4" x14ac:dyDescent="0.25">
      <c r="A1789" s="1" t="s">
        <v>997</v>
      </c>
      <c r="B1789" s="1" t="s">
        <v>70</v>
      </c>
      <c r="C1789">
        <v>10.580399</v>
      </c>
      <c r="D1789" s="4">
        <v>43925.679618055554</v>
      </c>
    </row>
    <row r="1790" spans="1:4" x14ac:dyDescent="0.25">
      <c r="A1790" s="1" t="s">
        <v>998</v>
      </c>
      <c r="B1790" s="1" t="s">
        <v>34</v>
      </c>
      <c r="C1790">
        <v>10.553599</v>
      </c>
      <c r="D1790" s="4">
        <v>43925.679791666669</v>
      </c>
    </row>
    <row r="1791" spans="1:4" x14ac:dyDescent="0.25">
      <c r="A1791" s="1" t="s">
        <v>999</v>
      </c>
      <c r="B1791" s="1" t="s">
        <v>89</v>
      </c>
      <c r="C1791">
        <v>10.595399</v>
      </c>
      <c r="D1791" s="4">
        <v>43925.6796412037</v>
      </c>
    </row>
    <row r="1792" spans="1:4" x14ac:dyDescent="0.25">
      <c r="A1792" s="1" t="s">
        <v>1000</v>
      </c>
      <c r="B1792" s="1" t="s">
        <v>117</v>
      </c>
      <c r="C1792">
        <v>10.784701</v>
      </c>
      <c r="D1792" s="4">
        <v>43925.679282407407</v>
      </c>
    </row>
    <row r="1793" spans="1:4" x14ac:dyDescent="0.25">
      <c r="A1793" s="1" t="s">
        <v>1001</v>
      </c>
      <c r="B1793" s="1" t="s">
        <v>11</v>
      </c>
      <c r="C1793">
        <v>11.321799</v>
      </c>
      <c r="D1793" s="4">
        <v>43925.679837962962</v>
      </c>
    </row>
    <row r="1794" spans="1:4" x14ac:dyDescent="0.25">
      <c r="A1794" s="1" t="s">
        <v>1002</v>
      </c>
      <c r="B1794" s="1" t="s">
        <v>83</v>
      </c>
      <c r="C1794">
        <v>10.610899</v>
      </c>
      <c r="D1794" s="4">
        <v>43925.679965277777</v>
      </c>
    </row>
    <row r="1795" spans="1:4" x14ac:dyDescent="0.25">
      <c r="A1795" s="1" t="s">
        <v>5400</v>
      </c>
      <c r="B1795" s="1" t="s">
        <v>165</v>
      </c>
      <c r="C1795">
        <v>11.534800000000001</v>
      </c>
      <c r="D1795" s="4">
        <v>43925.681493055556</v>
      </c>
    </row>
    <row r="1796" spans="1:4" x14ac:dyDescent="0.25">
      <c r="A1796" s="1" t="s">
        <v>1003</v>
      </c>
      <c r="B1796" s="1" t="s">
        <v>121</v>
      </c>
      <c r="C1796">
        <v>10.6142</v>
      </c>
      <c r="D1796" s="4">
        <v>43925.679768518516</v>
      </c>
    </row>
    <row r="1797" spans="1:4" x14ac:dyDescent="0.25">
      <c r="A1797" s="1" t="s">
        <v>1004</v>
      </c>
      <c r="B1797" s="1" t="s">
        <v>39</v>
      </c>
      <c r="C1797">
        <v>10.621700000000001</v>
      </c>
      <c r="D1797" s="4">
        <v>43925.679016203707</v>
      </c>
    </row>
    <row r="1798" spans="1:4" x14ac:dyDescent="0.25">
      <c r="A1798" s="1" t="s">
        <v>1005</v>
      </c>
      <c r="B1798" s="1" t="s">
        <v>165</v>
      </c>
      <c r="C1798">
        <v>10.5185</v>
      </c>
      <c r="D1798" s="4">
        <v>43925.680763888886</v>
      </c>
    </row>
    <row r="1799" spans="1:4" x14ac:dyDescent="0.25">
      <c r="A1799" s="1" t="s">
        <v>1006</v>
      </c>
      <c r="B1799" s="1" t="s">
        <v>199</v>
      </c>
      <c r="C1799">
        <v>13.328701000000001</v>
      </c>
      <c r="D1799" s="4">
        <v>43925.679039351853</v>
      </c>
    </row>
    <row r="1800" spans="1:4" x14ac:dyDescent="0.25">
      <c r="A1800" s="1" t="s">
        <v>5401</v>
      </c>
      <c r="B1800" s="1" t="s">
        <v>11</v>
      </c>
      <c r="C1800">
        <v>12.5998</v>
      </c>
      <c r="D1800" s="4">
        <v>43925.68240740741</v>
      </c>
    </row>
    <row r="1801" spans="1:4" x14ac:dyDescent="0.25">
      <c r="A1801" s="1" t="s">
        <v>1007</v>
      </c>
      <c r="B1801" s="1" t="s">
        <v>53</v>
      </c>
      <c r="C1801">
        <v>10.655400999999999</v>
      </c>
      <c r="D1801" s="4">
        <v>43925.681238425925</v>
      </c>
    </row>
    <row r="1802" spans="1:4" x14ac:dyDescent="0.25">
      <c r="A1802" s="1" t="s">
        <v>5402</v>
      </c>
      <c r="B1802" s="1" t="s">
        <v>149</v>
      </c>
      <c r="C1802">
        <v>10.5236</v>
      </c>
      <c r="D1802" s="4">
        <v>43925.682997685188</v>
      </c>
    </row>
    <row r="1803" spans="1:4" x14ac:dyDescent="0.25">
      <c r="A1803" s="1" t="s">
        <v>5403</v>
      </c>
      <c r="B1803" s="1" t="s">
        <v>80</v>
      </c>
      <c r="C1803">
        <v>10.6959</v>
      </c>
      <c r="D1803" s="4">
        <v>43925.682847222219</v>
      </c>
    </row>
    <row r="1804" spans="1:4" x14ac:dyDescent="0.25">
      <c r="A1804" s="1" t="s">
        <v>1008</v>
      </c>
      <c r="B1804" s="1" t="s">
        <v>131</v>
      </c>
      <c r="C1804">
        <v>11.7126</v>
      </c>
      <c r="D1804" s="4">
        <v>43925.680983796294</v>
      </c>
    </row>
    <row r="1805" spans="1:4" x14ac:dyDescent="0.25">
      <c r="A1805" s="1" t="s">
        <v>1009</v>
      </c>
      <c r="B1805" s="1" t="s">
        <v>39</v>
      </c>
      <c r="C1805">
        <v>10.5768</v>
      </c>
      <c r="D1805" s="4">
        <v>43925.679293981484</v>
      </c>
    </row>
    <row r="1806" spans="1:4" x14ac:dyDescent="0.25">
      <c r="A1806" s="1" t="s">
        <v>5404</v>
      </c>
      <c r="B1806" s="1" t="s">
        <v>31</v>
      </c>
      <c r="C1806">
        <v>11.601100000000001</v>
      </c>
      <c r="D1806" s="4">
        <v>43925.681817129633</v>
      </c>
    </row>
    <row r="1807" spans="1:4" x14ac:dyDescent="0.25">
      <c r="A1807" s="1" t="s">
        <v>1010</v>
      </c>
      <c r="B1807" s="1" t="s">
        <v>72</v>
      </c>
      <c r="C1807">
        <v>11.465999999999999</v>
      </c>
      <c r="D1807" s="4">
        <v>43925.679548611108</v>
      </c>
    </row>
    <row r="1808" spans="1:4" x14ac:dyDescent="0.25">
      <c r="A1808" s="1" t="s">
        <v>5405</v>
      </c>
      <c r="B1808" s="1" t="s">
        <v>149</v>
      </c>
      <c r="C1808">
        <v>10.574400000000001</v>
      </c>
      <c r="D1808" s="4">
        <v>43925.683553240742</v>
      </c>
    </row>
    <row r="1809" spans="1:4" x14ac:dyDescent="0.25">
      <c r="A1809" s="1" t="s">
        <v>1011</v>
      </c>
      <c r="B1809" s="1" t="s">
        <v>110</v>
      </c>
      <c r="C1809">
        <v>11.6004</v>
      </c>
      <c r="D1809" s="4">
        <v>43925.679884259262</v>
      </c>
    </row>
    <row r="1810" spans="1:4" x14ac:dyDescent="0.25">
      <c r="A1810" s="1" t="s">
        <v>5406</v>
      </c>
      <c r="B1810" s="1" t="s">
        <v>36</v>
      </c>
      <c r="C1810">
        <v>11.4884</v>
      </c>
      <c r="D1810" s="4">
        <v>43925.683564814812</v>
      </c>
    </row>
    <row r="1811" spans="1:4" x14ac:dyDescent="0.25">
      <c r="A1811" s="1" t="s">
        <v>5407</v>
      </c>
      <c r="B1811" s="1" t="s">
        <v>117</v>
      </c>
      <c r="C1811">
        <v>11.5479</v>
      </c>
      <c r="D1811" s="4">
        <v>43925.681585648148</v>
      </c>
    </row>
    <row r="1812" spans="1:4" x14ac:dyDescent="0.25">
      <c r="A1812" s="1" t="s">
        <v>5408</v>
      </c>
      <c r="B1812" s="1" t="s">
        <v>327</v>
      </c>
      <c r="C1812">
        <v>11.5427</v>
      </c>
      <c r="D1812" s="4">
        <v>43925.682002314818</v>
      </c>
    </row>
    <row r="1813" spans="1:4" x14ac:dyDescent="0.25">
      <c r="A1813" s="1" t="s">
        <v>1012</v>
      </c>
      <c r="B1813" s="1" t="s">
        <v>59</v>
      </c>
      <c r="C1813">
        <v>11.7713</v>
      </c>
      <c r="D1813" s="4">
        <v>43925.680983796294</v>
      </c>
    </row>
    <row r="1814" spans="1:4" x14ac:dyDescent="0.25">
      <c r="A1814" s="1" t="s">
        <v>5409</v>
      </c>
      <c r="B1814" s="1" t="s">
        <v>39</v>
      </c>
      <c r="C1814">
        <v>10.664501</v>
      </c>
      <c r="D1814" s="4">
        <v>43925.682962962965</v>
      </c>
    </row>
    <row r="1815" spans="1:4" x14ac:dyDescent="0.25">
      <c r="A1815" s="1" t="s">
        <v>1013</v>
      </c>
      <c r="B1815" s="1" t="s">
        <v>70</v>
      </c>
      <c r="C1815">
        <v>10.551</v>
      </c>
      <c r="D1815" s="4">
        <v>43925.679594907408</v>
      </c>
    </row>
    <row r="1816" spans="1:4" x14ac:dyDescent="0.25">
      <c r="A1816" s="1" t="s">
        <v>5410</v>
      </c>
      <c r="B1816" s="1" t="s">
        <v>13</v>
      </c>
      <c r="C1816">
        <v>11.652400999999999</v>
      </c>
      <c r="D1816" s="4">
        <v>43925.682557870372</v>
      </c>
    </row>
    <row r="1817" spans="1:4" x14ac:dyDescent="0.25">
      <c r="A1817" s="1" t="s">
        <v>5411</v>
      </c>
      <c r="B1817" s="1" t="s">
        <v>20</v>
      </c>
      <c r="C1817">
        <v>12.1778</v>
      </c>
      <c r="D1817" s="4">
        <v>43925.681469907409</v>
      </c>
    </row>
    <row r="1818" spans="1:4" x14ac:dyDescent="0.25">
      <c r="A1818" s="1" t="s">
        <v>1014</v>
      </c>
      <c r="B1818" s="1" t="s">
        <v>83</v>
      </c>
      <c r="C1818">
        <v>11.6334</v>
      </c>
      <c r="D1818" s="4">
        <v>43925.679942129631</v>
      </c>
    </row>
    <row r="1819" spans="1:4" x14ac:dyDescent="0.25">
      <c r="A1819" s="1" t="s">
        <v>5412</v>
      </c>
      <c r="B1819" s="1" t="s">
        <v>226</v>
      </c>
      <c r="C1819">
        <v>11.5671</v>
      </c>
      <c r="D1819" s="4">
        <v>43925.683171296296</v>
      </c>
    </row>
    <row r="1820" spans="1:4" x14ac:dyDescent="0.25">
      <c r="A1820" s="1" t="s">
        <v>1015</v>
      </c>
      <c r="B1820" s="1" t="s">
        <v>145</v>
      </c>
      <c r="C1820">
        <v>11.589199000000001</v>
      </c>
      <c r="D1820" s="4">
        <v>43925.679537037038</v>
      </c>
    </row>
    <row r="1821" spans="1:4" x14ac:dyDescent="0.25">
      <c r="A1821" s="1" t="s">
        <v>5413</v>
      </c>
      <c r="B1821" s="1" t="s">
        <v>31</v>
      </c>
      <c r="C1821">
        <v>10.6333</v>
      </c>
      <c r="D1821" s="4">
        <v>43925.683356481481</v>
      </c>
    </row>
    <row r="1822" spans="1:4" x14ac:dyDescent="0.25">
      <c r="A1822" s="1" t="s">
        <v>1016</v>
      </c>
      <c r="B1822" s="1" t="s">
        <v>49</v>
      </c>
      <c r="C1822">
        <v>10.773401</v>
      </c>
      <c r="D1822" s="4">
        <v>43925.681307870371</v>
      </c>
    </row>
    <row r="1823" spans="1:4" x14ac:dyDescent="0.25">
      <c r="A1823" s="1" t="s">
        <v>1017</v>
      </c>
      <c r="B1823" s="1" t="s">
        <v>131</v>
      </c>
      <c r="C1823">
        <v>10.521399000000001</v>
      </c>
      <c r="D1823" s="4">
        <v>43925.681145833332</v>
      </c>
    </row>
    <row r="1824" spans="1:4" x14ac:dyDescent="0.25">
      <c r="A1824" s="1" t="s">
        <v>1018</v>
      </c>
      <c r="B1824" s="1" t="s">
        <v>89</v>
      </c>
      <c r="C1824">
        <v>10.3805</v>
      </c>
      <c r="D1824" s="4">
        <v>43925.681064814817</v>
      </c>
    </row>
    <row r="1825" spans="1:4" x14ac:dyDescent="0.25">
      <c r="A1825" s="1" t="s">
        <v>1019</v>
      </c>
      <c r="B1825" s="1" t="s">
        <v>153</v>
      </c>
      <c r="C1825">
        <v>11.304100999999999</v>
      </c>
      <c r="D1825" s="4">
        <v>43925.679513888892</v>
      </c>
    </row>
    <row r="1826" spans="1:4" x14ac:dyDescent="0.25">
      <c r="A1826" s="1" t="s">
        <v>1020</v>
      </c>
      <c r="B1826" s="1" t="s">
        <v>89</v>
      </c>
      <c r="C1826">
        <v>11.0244</v>
      </c>
      <c r="D1826" s="4">
        <v>43925.681203703702</v>
      </c>
    </row>
    <row r="1827" spans="1:4" x14ac:dyDescent="0.25">
      <c r="A1827" s="1" t="s">
        <v>1021</v>
      </c>
      <c r="B1827" s="1" t="s">
        <v>134</v>
      </c>
      <c r="C1827">
        <v>10.5693</v>
      </c>
      <c r="D1827" s="4">
        <v>43925.679189814815</v>
      </c>
    </row>
    <row r="1828" spans="1:4" x14ac:dyDescent="0.25">
      <c r="A1828" s="1" t="s">
        <v>1022</v>
      </c>
      <c r="B1828" s="1" t="s">
        <v>70</v>
      </c>
      <c r="C1828">
        <v>11.456500999999999</v>
      </c>
      <c r="D1828" s="4">
        <v>43925.680763888886</v>
      </c>
    </row>
    <row r="1829" spans="1:4" x14ac:dyDescent="0.25">
      <c r="A1829" s="1" t="s">
        <v>5414</v>
      </c>
      <c r="B1829" s="1" t="s">
        <v>94</v>
      </c>
      <c r="C1829">
        <v>10.612299999999999</v>
      </c>
      <c r="D1829" s="4">
        <v>43925.682372685187</v>
      </c>
    </row>
    <row r="1830" spans="1:4" x14ac:dyDescent="0.25">
      <c r="A1830" s="1" t="s">
        <v>1023</v>
      </c>
      <c r="B1830" s="1" t="s">
        <v>78</v>
      </c>
      <c r="C1830">
        <v>11.411799999999999</v>
      </c>
      <c r="D1830" s="4">
        <v>43925.679594907408</v>
      </c>
    </row>
    <row r="1831" spans="1:4" x14ac:dyDescent="0.25">
      <c r="A1831" s="1" t="s">
        <v>1024</v>
      </c>
      <c r="B1831" s="1" t="s">
        <v>17</v>
      </c>
      <c r="C1831">
        <v>11.3584</v>
      </c>
      <c r="D1831" s="4">
        <v>43925.68</v>
      </c>
    </row>
    <row r="1832" spans="1:4" x14ac:dyDescent="0.25">
      <c r="A1832" s="1" t="s">
        <v>1025</v>
      </c>
      <c r="B1832" s="1" t="s">
        <v>53</v>
      </c>
      <c r="C1832">
        <v>12.791499</v>
      </c>
      <c r="D1832" s="4">
        <v>43925.679270833331</v>
      </c>
    </row>
    <row r="1833" spans="1:4" x14ac:dyDescent="0.25">
      <c r="A1833" s="1" t="s">
        <v>1026</v>
      </c>
      <c r="B1833" s="1" t="s">
        <v>121</v>
      </c>
      <c r="C1833">
        <v>11.002000000000001</v>
      </c>
      <c r="D1833" s="4">
        <v>43925.67931712963</v>
      </c>
    </row>
    <row r="1834" spans="1:4" x14ac:dyDescent="0.25">
      <c r="A1834" s="1" t="s">
        <v>1027</v>
      </c>
      <c r="B1834" s="1" t="s">
        <v>13</v>
      </c>
      <c r="C1834">
        <v>10.553100000000001</v>
      </c>
      <c r="D1834" s="4">
        <v>43925.680671296293</v>
      </c>
    </row>
    <row r="1835" spans="1:4" x14ac:dyDescent="0.25">
      <c r="A1835" s="1" t="s">
        <v>5415</v>
      </c>
      <c r="B1835" s="1" t="s">
        <v>89</v>
      </c>
      <c r="C1835">
        <v>12.271599999999999</v>
      </c>
      <c r="D1835" s="4">
        <v>43925.681817129633</v>
      </c>
    </row>
    <row r="1836" spans="1:4" x14ac:dyDescent="0.25">
      <c r="A1836" s="1" t="s">
        <v>1028</v>
      </c>
      <c r="B1836" s="1" t="s">
        <v>78</v>
      </c>
      <c r="C1836">
        <v>10.621700000000001</v>
      </c>
      <c r="D1836" s="4">
        <v>43925.6796875</v>
      </c>
    </row>
    <row r="1837" spans="1:4" x14ac:dyDescent="0.25">
      <c r="A1837" s="1" t="s">
        <v>1029</v>
      </c>
      <c r="B1837" s="1" t="s">
        <v>17</v>
      </c>
      <c r="C1837">
        <v>12.5326</v>
      </c>
      <c r="D1837" s="4">
        <v>43925.679386574076</v>
      </c>
    </row>
    <row r="1838" spans="1:4" x14ac:dyDescent="0.25">
      <c r="A1838" s="1" t="s">
        <v>1030</v>
      </c>
      <c r="B1838" s="1" t="s">
        <v>72</v>
      </c>
      <c r="C1838">
        <v>11.653098999999999</v>
      </c>
      <c r="D1838" s="4">
        <v>43925.679386574076</v>
      </c>
    </row>
    <row r="1839" spans="1:4" x14ac:dyDescent="0.25">
      <c r="A1839" s="1" t="s">
        <v>5416</v>
      </c>
      <c r="B1839" s="1" t="s">
        <v>53</v>
      </c>
      <c r="C1839">
        <v>12.4009</v>
      </c>
      <c r="D1839" s="4">
        <v>43925.683472222219</v>
      </c>
    </row>
    <row r="1840" spans="1:4" x14ac:dyDescent="0.25">
      <c r="A1840" s="1" t="s">
        <v>1031</v>
      </c>
      <c r="B1840" s="1" t="s">
        <v>110</v>
      </c>
      <c r="C1840">
        <v>10.622999</v>
      </c>
      <c r="D1840" s="4">
        <v>43925.680937500001</v>
      </c>
    </row>
    <row r="1841" spans="1:4" x14ac:dyDescent="0.25">
      <c r="A1841" s="1" t="s">
        <v>1032</v>
      </c>
      <c r="B1841" s="1" t="s">
        <v>134</v>
      </c>
      <c r="C1841">
        <v>12.7782</v>
      </c>
      <c r="D1841" s="4">
        <v>43925.680497685185</v>
      </c>
    </row>
    <row r="1842" spans="1:4" x14ac:dyDescent="0.25">
      <c r="A1842" s="1" t="s">
        <v>1033</v>
      </c>
      <c r="B1842" s="1" t="s">
        <v>262</v>
      </c>
      <c r="C1842">
        <v>10.833201000000001</v>
      </c>
      <c r="D1842" s="4">
        <v>43925.681006944447</v>
      </c>
    </row>
    <row r="1843" spans="1:4" x14ac:dyDescent="0.25">
      <c r="A1843" s="1" t="s">
        <v>5417</v>
      </c>
      <c r="B1843" s="1" t="s">
        <v>36</v>
      </c>
      <c r="C1843">
        <v>11.572699</v>
      </c>
      <c r="D1843" s="4">
        <v>43925.683032407411</v>
      </c>
    </row>
    <row r="1844" spans="1:4" x14ac:dyDescent="0.25">
      <c r="A1844" s="1" t="s">
        <v>5418</v>
      </c>
      <c r="B1844" s="1" t="s">
        <v>61</v>
      </c>
      <c r="C1844">
        <v>10.831</v>
      </c>
      <c r="D1844" s="4">
        <v>43925.682847222219</v>
      </c>
    </row>
    <row r="1845" spans="1:4" x14ac:dyDescent="0.25">
      <c r="A1845" s="1" t="s">
        <v>1034</v>
      </c>
      <c r="B1845" s="1" t="s">
        <v>140</v>
      </c>
      <c r="C1845">
        <v>10.620601000000001</v>
      </c>
      <c r="D1845" s="4">
        <v>43925.680393518516</v>
      </c>
    </row>
    <row r="1846" spans="1:4" x14ac:dyDescent="0.25">
      <c r="A1846" s="1" t="s">
        <v>1035</v>
      </c>
      <c r="B1846" s="1" t="s">
        <v>140</v>
      </c>
      <c r="C1846">
        <v>11.233599999999999</v>
      </c>
      <c r="D1846" s="4">
        <v>43925.6796875</v>
      </c>
    </row>
    <row r="1847" spans="1:4" x14ac:dyDescent="0.25">
      <c r="A1847" s="1" t="s">
        <v>1036</v>
      </c>
      <c r="B1847" s="1" t="s">
        <v>110</v>
      </c>
      <c r="C1847">
        <v>10.6044</v>
      </c>
      <c r="D1847" s="4">
        <v>43925.680717592593</v>
      </c>
    </row>
    <row r="1848" spans="1:4" x14ac:dyDescent="0.25">
      <c r="A1848" s="1" t="s">
        <v>5419</v>
      </c>
      <c r="B1848" s="1" t="s">
        <v>131</v>
      </c>
      <c r="C1848">
        <v>11.705500000000001</v>
      </c>
      <c r="D1848" s="4">
        <v>43925.681655092594</v>
      </c>
    </row>
    <row r="1849" spans="1:4" x14ac:dyDescent="0.25">
      <c r="A1849" s="1" t="s">
        <v>1037</v>
      </c>
      <c r="B1849" s="1" t="s">
        <v>22</v>
      </c>
      <c r="C1849">
        <v>11.610799999999999</v>
      </c>
      <c r="D1849" s="4">
        <v>43925.679131944446</v>
      </c>
    </row>
    <row r="1850" spans="1:4" x14ac:dyDescent="0.25">
      <c r="A1850" s="1" t="s">
        <v>5420</v>
      </c>
      <c r="B1850" s="1" t="s">
        <v>134</v>
      </c>
      <c r="C1850">
        <v>11.431599</v>
      </c>
      <c r="D1850" s="4">
        <v>43925.681967592594</v>
      </c>
    </row>
    <row r="1851" spans="1:4" x14ac:dyDescent="0.25">
      <c r="A1851" s="1" t="s">
        <v>5421</v>
      </c>
      <c r="B1851" s="1" t="s">
        <v>36</v>
      </c>
      <c r="C1851">
        <v>12.3797</v>
      </c>
      <c r="D1851" s="4">
        <v>43925.681886574072</v>
      </c>
    </row>
    <row r="1852" spans="1:4" x14ac:dyDescent="0.25">
      <c r="A1852" s="1" t="s">
        <v>1038</v>
      </c>
      <c r="B1852" s="1" t="s">
        <v>108</v>
      </c>
      <c r="C1852">
        <v>10.6723</v>
      </c>
      <c r="D1852" s="4">
        <v>43925.681238425925</v>
      </c>
    </row>
    <row r="1853" spans="1:4" x14ac:dyDescent="0.25">
      <c r="A1853" s="1" t="s">
        <v>5422</v>
      </c>
      <c r="B1853" s="1" t="s">
        <v>49</v>
      </c>
      <c r="C1853">
        <v>10.694100000000001</v>
      </c>
      <c r="D1853" s="4">
        <v>43925.682615740741</v>
      </c>
    </row>
    <row r="1854" spans="1:4" x14ac:dyDescent="0.25">
      <c r="A1854" s="1" t="s">
        <v>1039</v>
      </c>
      <c r="B1854" s="1" t="s">
        <v>117</v>
      </c>
      <c r="C1854">
        <v>11.9963</v>
      </c>
      <c r="D1854" s="4">
        <v>43925.679016203707</v>
      </c>
    </row>
    <row r="1855" spans="1:4" x14ac:dyDescent="0.25">
      <c r="A1855" s="1" t="s">
        <v>5423</v>
      </c>
      <c r="B1855" s="1" t="s">
        <v>108</v>
      </c>
      <c r="C1855">
        <v>11.407000999999999</v>
      </c>
      <c r="D1855" s="4">
        <v>43925.682268518518</v>
      </c>
    </row>
    <row r="1856" spans="1:4" x14ac:dyDescent="0.25">
      <c r="A1856" s="1" t="s">
        <v>5424</v>
      </c>
      <c r="B1856" s="1" t="s">
        <v>36</v>
      </c>
      <c r="C1856">
        <v>11.648</v>
      </c>
      <c r="D1856" s="4">
        <v>43925.682569444441</v>
      </c>
    </row>
    <row r="1857" spans="1:4" x14ac:dyDescent="0.25">
      <c r="A1857" s="1" t="s">
        <v>5425</v>
      </c>
      <c r="B1857" s="1" t="s">
        <v>165</v>
      </c>
      <c r="C1857">
        <v>11.460101</v>
      </c>
      <c r="D1857" s="4">
        <v>43925.683495370373</v>
      </c>
    </row>
    <row r="1858" spans="1:4" x14ac:dyDescent="0.25">
      <c r="A1858" s="1" t="s">
        <v>5426</v>
      </c>
      <c r="B1858" s="1" t="s">
        <v>29</v>
      </c>
      <c r="C1858">
        <v>10.665300999999999</v>
      </c>
      <c r="D1858" s="4">
        <v>43925.681944444441</v>
      </c>
    </row>
    <row r="1859" spans="1:4" x14ac:dyDescent="0.25">
      <c r="A1859" s="1" t="s">
        <v>1040</v>
      </c>
      <c r="B1859" s="1" t="s">
        <v>43</v>
      </c>
      <c r="C1859">
        <v>11.6614</v>
      </c>
      <c r="D1859" s="4">
        <v>43925.680601851855</v>
      </c>
    </row>
    <row r="1860" spans="1:4" x14ac:dyDescent="0.25">
      <c r="A1860" s="1" t="s">
        <v>1041</v>
      </c>
      <c r="B1860" s="1" t="s">
        <v>131</v>
      </c>
      <c r="C1860">
        <v>11.597001000000001</v>
      </c>
      <c r="D1860" s="4">
        <v>43925.680069444446</v>
      </c>
    </row>
    <row r="1861" spans="1:4" x14ac:dyDescent="0.25">
      <c r="A1861" s="1" t="s">
        <v>1042</v>
      </c>
      <c r="B1861" s="1" t="s">
        <v>17</v>
      </c>
      <c r="C1861">
        <v>10.7308</v>
      </c>
      <c r="D1861" s="4">
        <v>43925.680833333332</v>
      </c>
    </row>
    <row r="1862" spans="1:4" x14ac:dyDescent="0.25">
      <c r="A1862" s="1" t="s">
        <v>1043</v>
      </c>
      <c r="B1862" s="1" t="s">
        <v>165</v>
      </c>
      <c r="C1862">
        <v>11.3994</v>
      </c>
      <c r="D1862" s="4">
        <v>43925.681168981479</v>
      </c>
    </row>
    <row r="1863" spans="1:4" x14ac:dyDescent="0.25">
      <c r="A1863" s="1" t="s">
        <v>5427</v>
      </c>
      <c r="B1863" s="1" t="s">
        <v>17</v>
      </c>
      <c r="C1863">
        <v>11.372000999999999</v>
      </c>
      <c r="D1863" s="4">
        <v>43925.681493055556</v>
      </c>
    </row>
    <row r="1864" spans="1:4" x14ac:dyDescent="0.25">
      <c r="A1864" s="1" t="s">
        <v>1044</v>
      </c>
      <c r="B1864" s="1" t="s">
        <v>149</v>
      </c>
      <c r="C1864">
        <v>10.606299</v>
      </c>
      <c r="D1864" s="4">
        <v>43925.679803240739</v>
      </c>
    </row>
    <row r="1865" spans="1:4" x14ac:dyDescent="0.25">
      <c r="A1865" s="1" t="s">
        <v>1045</v>
      </c>
      <c r="B1865" s="1" t="s">
        <v>105</v>
      </c>
      <c r="C1865">
        <v>10.4268</v>
      </c>
      <c r="D1865" s="4">
        <v>43925.679201388892</v>
      </c>
    </row>
    <row r="1866" spans="1:4" x14ac:dyDescent="0.25">
      <c r="A1866" s="1" t="s">
        <v>5428</v>
      </c>
      <c r="B1866" s="1" t="s">
        <v>83</v>
      </c>
      <c r="C1866">
        <v>10.6488</v>
      </c>
      <c r="D1866" s="4">
        <v>43925.681967592594</v>
      </c>
    </row>
    <row r="1867" spans="1:4" x14ac:dyDescent="0.25">
      <c r="A1867" s="1" t="s">
        <v>5429</v>
      </c>
      <c r="B1867" s="1" t="s">
        <v>134</v>
      </c>
      <c r="C1867">
        <v>10.5412</v>
      </c>
      <c r="D1867" s="4">
        <v>43925.682685185187</v>
      </c>
    </row>
    <row r="1868" spans="1:4" x14ac:dyDescent="0.25">
      <c r="A1868" s="1" t="s">
        <v>1046</v>
      </c>
      <c r="B1868" s="1" t="s">
        <v>47</v>
      </c>
      <c r="C1868">
        <v>10.9535</v>
      </c>
      <c r="D1868" s="4">
        <v>43925.681076388886</v>
      </c>
    </row>
    <row r="1869" spans="1:4" x14ac:dyDescent="0.25">
      <c r="A1869" s="1" t="s">
        <v>1047</v>
      </c>
      <c r="B1869" s="1" t="s">
        <v>45</v>
      </c>
      <c r="C1869">
        <v>11.438098999999999</v>
      </c>
      <c r="D1869" s="4">
        <v>43925.680462962962</v>
      </c>
    </row>
    <row r="1870" spans="1:4" x14ac:dyDescent="0.25">
      <c r="A1870" s="1" t="s">
        <v>1048</v>
      </c>
      <c r="B1870" s="1" t="s">
        <v>153</v>
      </c>
      <c r="C1870">
        <v>10.612800999999999</v>
      </c>
      <c r="D1870" s="4">
        <v>43925.679062499999</v>
      </c>
    </row>
    <row r="1871" spans="1:4" x14ac:dyDescent="0.25">
      <c r="A1871" s="1" t="s">
        <v>5430</v>
      </c>
      <c r="B1871" s="1" t="s">
        <v>110</v>
      </c>
      <c r="C1871">
        <v>10.389099999999999</v>
      </c>
      <c r="D1871" s="4">
        <v>43925.682245370372</v>
      </c>
    </row>
    <row r="1872" spans="1:4" x14ac:dyDescent="0.25">
      <c r="A1872" s="1" t="s">
        <v>5431</v>
      </c>
      <c r="B1872" s="1" t="s">
        <v>13</v>
      </c>
      <c r="C1872">
        <v>11.5205</v>
      </c>
      <c r="D1872" s="4">
        <v>43925.683310185188</v>
      </c>
    </row>
    <row r="1873" spans="1:4" x14ac:dyDescent="0.25">
      <c r="A1873" s="1" t="s">
        <v>5432</v>
      </c>
      <c r="B1873" s="1" t="s">
        <v>22</v>
      </c>
      <c r="C1873">
        <v>11.518800000000001</v>
      </c>
      <c r="D1873" s="4">
        <v>43925.682384259257</v>
      </c>
    </row>
    <row r="1874" spans="1:4" x14ac:dyDescent="0.25">
      <c r="A1874" s="1" t="s">
        <v>5433</v>
      </c>
      <c r="B1874" s="1" t="s">
        <v>70</v>
      </c>
      <c r="C1874">
        <v>10.625299999999999</v>
      </c>
      <c r="D1874" s="4">
        <v>43925.68241898148</v>
      </c>
    </row>
    <row r="1875" spans="1:4" x14ac:dyDescent="0.25">
      <c r="A1875" s="1" t="s">
        <v>5434</v>
      </c>
      <c r="B1875" s="1" t="s">
        <v>29</v>
      </c>
      <c r="C1875">
        <v>16.104399999999998</v>
      </c>
      <c r="D1875" s="4">
        <v>43925.683506944442</v>
      </c>
    </row>
    <row r="1876" spans="1:4" x14ac:dyDescent="0.25">
      <c r="A1876" s="1" t="s">
        <v>5435</v>
      </c>
      <c r="B1876" s="1" t="s">
        <v>27</v>
      </c>
      <c r="C1876">
        <v>11.576898999999999</v>
      </c>
      <c r="D1876" s="4">
        <v>43925.682291666664</v>
      </c>
    </row>
    <row r="1877" spans="1:4" x14ac:dyDescent="0.25">
      <c r="A1877" s="1" t="s">
        <v>1049</v>
      </c>
      <c r="B1877" s="1" t="s">
        <v>153</v>
      </c>
      <c r="C1877">
        <v>11.519800999999999</v>
      </c>
      <c r="D1877" s="4">
        <v>43925.679409722223</v>
      </c>
    </row>
    <row r="1878" spans="1:4" x14ac:dyDescent="0.25">
      <c r="A1878" s="1" t="s">
        <v>5436</v>
      </c>
      <c r="B1878" s="1" t="s">
        <v>226</v>
      </c>
      <c r="C1878">
        <v>12.528</v>
      </c>
      <c r="D1878" s="4">
        <v>43925.681817129633</v>
      </c>
    </row>
    <row r="1879" spans="1:4" x14ac:dyDescent="0.25">
      <c r="A1879" s="1" t="s">
        <v>1050</v>
      </c>
      <c r="B1879" s="1" t="s">
        <v>327</v>
      </c>
      <c r="C1879">
        <v>11.6213</v>
      </c>
      <c r="D1879" s="4">
        <v>43925.680231481485</v>
      </c>
    </row>
    <row r="1880" spans="1:4" x14ac:dyDescent="0.25">
      <c r="A1880" s="1" t="s">
        <v>1051</v>
      </c>
      <c r="B1880" s="1" t="s">
        <v>47</v>
      </c>
      <c r="C1880">
        <v>11.394299999999999</v>
      </c>
      <c r="D1880" s="4">
        <v>43925.679444444446</v>
      </c>
    </row>
    <row r="1881" spans="1:4" x14ac:dyDescent="0.25">
      <c r="A1881" s="1" t="s">
        <v>5437</v>
      </c>
      <c r="B1881" s="1" t="s">
        <v>165</v>
      </c>
      <c r="C1881">
        <v>11.640098999999999</v>
      </c>
      <c r="D1881" s="4">
        <v>43925.683310185188</v>
      </c>
    </row>
    <row r="1882" spans="1:4" x14ac:dyDescent="0.25">
      <c r="A1882" s="1" t="s">
        <v>1052</v>
      </c>
      <c r="B1882" s="1" t="s">
        <v>49</v>
      </c>
      <c r="C1882">
        <v>11.842299000000001</v>
      </c>
      <c r="D1882" s="4">
        <v>43925.68105324074</v>
      </c>
    </row>
    <row r="1883" spans="1:4" x14ac:dyDescent="0.25">
      <c r="A1883" s="1" t="s">
        <v>1053</v>
      </c>
      <c r="B1883" s="1" t="s">
        <v>66</v>
      </c>
      <c r="C1883">
        <v>10.6525</v>
      </c>
      <c r="D1883" s="4">
        <v>43925.681122685186</v>
      </c>
    </row>
    <row r="1884" spans="1:4" x14ac:dyDescent="0.25">
      <c r="A1884" s="1" t="s">
        <v>1054</v>
      </c>
      <c r="B1884" s="1" t="s">
        <v>134</v>
      </c>
      <c r="C1884">
        <v>11.602</v>
      </c>
      <c r="D1884" s="4">
        <v>43925.679907407408</v>
      </c>
    </row>
    <row r="1885" spans="1:4" x14ac:dyDescent="0.25">
      <c r="A1885" s="1" t="s">
        <v>5438</v>
      </c>
      <c r="B1885" s="1" t="s">
        <v>94</v>
      </c>
      <c r="C1885">
        <v>11.596401</v>
      </c>
      <c r="D1885" s="4">
        <v>43925.683078703703</v>
      </c>
    </row>
    <row r="1886" spans="1:4" x14ac:dyDescent="0.25">
      <c r="A1886" s="1" t="s">
        <v>5439</v>
      </c>
      <c r="B1886" s="1" t="s">
        <v>105</v>
      </c>
      <c r="C1886">
        <v>10.792498999999999</v>
      </c>
      <c r="D1886" s="4">
        <v>43925.682638888888</v>
      </c>
    </row>
    <row r="1887" spans="1:4" x14ac:dyDescent="0.25">
      <c r="A1887" s="1" t="s">
        <v>1055</v>
      </c>
      <c r="B1887" s="1" t="s">
        <v>70</v>
      </c>
      <c r="C1887">
        <v>10.5855</v>
      </c>
      <c r="D1887" s="4">
        <v>43925.680625000001</v>
      </c>
    </row>
    <row r="1888" spans="1:4" x14ac:dyDescent="0.25">
      <c r="A1888" s="1" t="s">
        <v>5440</v>
      </c>
      <c r="B1888" s="1" t="s">
        <v>110</v>
      </c>
      <c r="C1888">
        <v>11.0593</v>
      </c>
      <c r="D1888" s="4">
        <v>43925.682824074072</v>
      </c>
    </row>
    <row r="1889" spans="1:4" x14ac:dyDescent="0.25">
      <c r="A1889" s="1" t="s">
        <v>1056</v>
      </c>
      <c r="B1889" s="1" t="s">
        <v>45</v>
      </c>
      <c r="C1889">
        <v>11.635999999999999</v>
      </c>
      <c r="D1889" s="4">
        <v>43925.680694444447</v>
      </c>
    </row>
    <row r="1890" spans="1:4" x14ac:dyDescent="0.25">
      <c r="A1890" s="1" t="s">
        <v>1057</v>
      </c>
      <c r="B1890" s="1" t="s">
        <v>89</v>
      </c>
      <c r="C1890">
        <v>10.575301</v>
      </c>
      <c r="D1890" s="4">
        <v>43925.679780092592</v>
      </c>
    </row>
    <row r="1891" spans="1:4" x14ac:dyDescent="0.25">
      <c r="A1891" s="1" t="s">
        <v>5441</v>
      </c>
      <c r="B1891" s="1" t="s">
        <v>36</v>
      </c>
      <c r="C1891">
        <v>10.612399999999999</v>
      </c>
      <c r="D1891" s="4">
        <v>43925.681979166664</v>
      </c>
    </row>
    <row r="1892" spans="1:4" x14ac:dyDescent="0.25">
      <c r="A1892" s="1" t="s">
        <v>5442</v>
      </c>
      <c r="B1892" s="1" t="s">
        <v>80</v>
      </c>
      <c r="C1892">
        <v>10.653798999999999</v>
      </c>
      <c r="D1892" s="4">
        <v>43925.683310185188</v>
      </c>
    </row>
    <row r="1893" spans="1:4" x14ac:dyDescent="0.25">
      <c r="A1893" s="1" t="s">
        <v>5443</v>
      </c>
      <c r="B1893" s="1" t="s">
        <v>20</v>
      </c>
      <c r="C1893">
        <v>11.609400000000001</v>
      </c>
      <c r="D1893" s="4">
        <v>43925.681608796294</v>
      </c>
    </row>
    <row r="1894" spans="1:4" x14ac:dyDescent="0.25">
      <c r="A1894" s="1" t="s">
        <v>5444</v>
      </c>
      <c r="B1894" s="1" t="s">
        <v>94</v>
      </c>
      <c r="C1894">
        <v>10.675401000000001</v>
      </c>
      <c r="D1894" s="4">
        <v>43925.682893518519</v>
      </c>
    </row>
    <row r="1895" spans="1:4" x14ac:dyDescent="0.25">
      <c r="A1895" s="1" t="s">
        <v>5445</v>
      </c>
      <c r="B1895" s="1" t="s">
        <v>110</v>
      </c>
      <c r="C1895">
        <v>10.440300000000001</v>
      </c>
      <c r="D1895" s="4">
        <v>43925.682847222219</v>
      </c>
    </row>
    <row r="1896" spans="1:4" x14ac:dyDescent="0.25">
      <c r="A1896" s="1" t="s">
        <v>5446</v>
      </c>
      <c r="B1896" s="1" t="s">
        <v>131</v>
      </c>
      <c r="C1896">
        <v>11.5161</v>
      </c>
      <c r="D1896" s="4">
        <v>43925.682430555556</v>
      </c>
    </row>
    <row r="1897" spans="1:4" x14ac:dyDescent="0.25">
      <c r="A1897" s="1" t="s">
        <v>1058</v>
      </c>
      <c r="B1897" s="1" t="s">
        <v>199</v>
      </c>
      <c r="C1897">
        <v>10.542999999999999</v>
      </c>
      <c r="D1897" s="4">
        <v>43925.679537037038</v>
      </c>
    </row>
    <row r="1898" spans="1:4" x14ac:dyDescent="0.25">
      <c r="A1898" s="1" t="s">
        <v>5447</v>
      </c>
      <c r="B1898" s="1" t="s">
        <v>15</v>
      </c>
      <c r="C1898">
        <v>10.6608</v>
      </c>
      <c r="D1898" s="4">
        <v>43925.682164351849</v>
      </c>
    </row>
    <row r="1899" spans="1:4" x14ac:dyDescent="0.25">
      <c r="A1899" s="1" t="s">
        <v>1059</v>
      </c>
      <c r="B1899" s="1" t="s">
        <v>80</v>
      </c>
      <c r="C1899">
        <v>10.625500000000001</v>
      </c>
      <c r="D1899" s="4">
        <v>43925.681087962963</v>
      </c>
    </row>
    <row r="1900" spans="1:4" x14ac:dyDescent="0.25">
      <c r="A1900" s="1" t="s">
        <v>1060</v>
      </c>
      <c r="B1900" s="1" t="s">
        <v>20</v>
      </c>
      <c r="C1900">
        <v>10.647899000000001</v>
      </c>
      <c r="D1900" s="4">
        <v>43925.680300925924</v>
      </c>
    </row>
    <row r="1901" spans="1:4" x14ac:dyDescent="0.25">
      <c r="A1901" s="1" t="s">
        <v>5448</v>
      </c>
      <c r="B1901" s="1" t="s">
        <v>27</v>
      </c>
      <c r="C1901">
        <v>11.536799</v>
      </c>
      <c r="D1901" s="4">
        <v>43925.682662037034</v>
      </c>
    </row>
    <row r="1902" spans="1:4" x14ac:dyDescent="0.25">
      <c r="A1902" s="1" t="s">
        <v>5449</v>
      </c>
      <c r="B1902" s="1" t="s">
        <v>140</v>
      </c>
      <c r="C1902">
        <v>11.357298999999999</v>
      </c>
      <c r="D1902" s="4">
        <v>43925.682939814818</v>
      </c>
    </row>
    <row r="1903" spans="1:4" x14ac:dyDescent="0.25">
      <c r="A1903" s="1" t="s">
        <v>5450</v>
      </c>
      <c r="B1903" s="1" t="s">
        <v>70</v>
      </c>
      <c r="C1903">
        <v>12.291900999999999</v>
      </c>
      <c r="D1903" s="4">
        <v>43925.681388888886</v>
      </c>
    </row>
    <row r="1904" spans="1:4" x14ac:dyDescent="0.25">
      <c r="A1904" s="1" t="s">
        <v>5451</v>
      </c>
      <c r="B1904" s="1" t="s">
        <v>199</v>
      </c>
      <c r="C1904">
        <v>12.4817</v>
      </c>
      <c r="D1904" s="4">
        <v>43925.683194444442</v>
      </c>
    </row>
    <row r="1905" spans="1:4" x14ac:dyDescent="0.25">
      <c r="A1905" s="1" t="s">
        <v>5452</v>
      </c>
      <c r="B1905" s="1" t="s">
        <v>165</v>
      </c>
      <c r="C1905">
        <v>12.507199999999999</v>
      </c>
      <c r="D1905" s="4">
        <v>43925.683240740742</v>
      </c>
    </row>
    <row r="1906" spans="1:4" x14ac:dyDescent="0.25">
      <c r="A1906" s="1" t="s">
        <v>5453</v>
      </c>
      <c r="B1906" s="1" t="s">
        <v>49</v>
      </c>
      <c r="C1906">
        <v>11.495900000000001</v>
      </c>
      <c r="D1906" s="4">
        <v>43925.682662037034</v>
      </c>
    </row>
    <row r="1907" spans="1:4" x14ac:dyDescent="0.25">
      <c r="A1907" s="1" t="s">
        <v>1061</v>
      </c>
      <c r="B1907" s="1" t="s">
        <v>22</v>
      </c>
      <c r="C1907">
        <v>10.476998999999999</v>
      </c>
      <c r="D1907" s="4">
        <v>43925.679791666669</v>
      </c>
    </row>
    <row r="1908" spans="1:4" x14ac:dyDescent="0.25">
      <c r="A1908" s="1" t="s">
        <v>1062</v>
      </c>
      <c r="B1908" s="1" t="s">
        <v>117</v>
      </c>
      <c r="C1908">
        <v>12.6343</v>
      </c>
      <c r="D1908" s="4">
        <v>43925.681168981479</v>
      </c>
    </row>
    <row r="1909" spans="1:4" x14ac:dyDescent="0.25">
      <c r="A1909" s="1" t="s">
        <v>5454</v>
      </c>
      <c r="B1909" s="1" t="s">
        <v>149</v>
      </c>
      <c r="C1909">
        <v>10.580899</v>
      </c>
      <c r="D1909" s="4">
        <v>43925.681759259256</v>
      </c>
    </row>
    <row r="1910" spans="1:4" x14ac:dyDescent="0.25">
      <c r="A1910" s="1" t="s">
        <v>5455</v>
      </c>
      <c r="B1910" s="1" t="s">
        <v>117</v>
      </c>
      <c r="C1910">
        <v>10.466900000000001</v>
      </c>
      <c r="D1910" s="4">
        <v>43925.682118055556</v>
      </c>
    </row>
    <row r="1911" spans="1:4" x14ac:dyDescent="0.25">
      <c r="A1911" s="1" t="s">
        <v>1063</v>
      </c>
      <c r="B1911" s="1" t="s">
        <v>140</v>
      </c>
      <c r="C1911">
        <v>12.5365</v>
      </c>
      <c r="D1911" s="4">
        <v>43925.6797337963</v>
      </c>
    </row>
    <row r="1912" spans="1:4" x14ac:dyDescent="0.25">
      <c r="A1912" s="1" t="s">
        <v>1064</v>
      </c>
      <c r="B1912" s="1" t="s">
        <v>13</v>
      </c>
      <c r="C1912">
        <v>10.381</v>
      </c>
      <c r="D1912" s="4">
        <v>43925.6799537037</v>
      </c>
    </row>
    <row r="1913" spans="1:4" x14ac:dyDescent="0.25">
      <c r="A1913" s="1" t="s">
        <v>1065</v>
      </c>
      <c r="B1913" s="1" t="s">
        <v>89</v>
      </c>
      <c r="C1913">
        <v>12.160601</v>
      </c>
      <c r="D1913" s="4">
        <v>43925.679502314815</v>
      </c>
    </row>
    <row r="1914" spans="1:4" x14ac:dyDescent="0.25">
      <c r="A1914" s="1" t="s">
        <v>1066</v>
      </c>
      <c r="B1914" s="1" t="s">
        <v>49</v>
      </c>
      <c r="C1914">
        <v>10.493499</v>
      </c>
      <c r="D1914" s="4">
        <v>43925.680532407408</v>
      </c>
    </row>
    <row r="1915" spans="1:4" x14ac:dyDescent="0.25">
      <c r="A1915" s="1" t="s">
        <v>1067</v>
      </c>
      <c r="B1915" s="1" t="s">
        <v>43</v>
      </c>
      <c r="C1915">
        <v>10.6069</v>
      </c>
      <c r="D1915" s="4">
        <v>43925.680555555555</v>
      </c>
    </row>
    <row r="1916" spans="1:4" x14ac:dyDescent="0.25">
      <c r="A1916" s="1" t="s">
        <v>1068</v>
      </c>
      <c r="B1916" s="1" t="s">
        <v>327</v>
      </c>
      <c r="C1916">
        <v>10.670299999999999</v>
      </c>
      <c r="D1916" s="4">
        <v>43925.680324074077</v>
      </c>
    </row>
    <row r="1917" spans="1:4" x14ac:dyDescent="0.25">
      <c r="A1917" s="1" t="s">
        <v>1069</v>
      </c>
      <c r="B1917" s="1" t="s">
        <v>226</v>
      </c>
      <c r="C1917">
        <v>11.642099999999999</v>
      </c>
      <c r="D1917" s="4">
        <v>43925.679745370369</v>
      </c>
    </row>
    <row r="1918" spans="1:4" x14ac:dyDescent="0.25">
      <c r="A1918" s="1" t="s">
        <v>5456</v>
      </c>
      <c r="B1918" s="1" t="s">
        <v>49</v>
      </c>
      <c r="C1918">
        <v>10.496700000000001</v>
      </c>
      <c r="D1918" s="4">
        <v>43925.683518518519</v>
      </c>
    </row>
    <row r="1919" spans="1:4" x14ac:dyDescent="0.25">
      <c r="A1919" s="1" t="s">
        <v>1070</v>
      </c>
      <c r="B1919" s="1" t="s">
        <v>27</v>
      </c>
      <c r="C1919">
        <v>10.6873</v>
      </c>
      <c r="D1919" s="4">
        <v>43925.680162037039</v>
      </c>
    </row>
    <row r="1920" spans="1:4" x14ac:dyDescent="0.25">
      <c r="A1920" s="1" t="s">
        <v>1071</v>
      </c>
      <c r="B1920" s="1" t="s">
        <v>262</v>
      </c>
      <c r="C1920">
        <v>10.8855</v>
      </c>
      <c r="D1920" s="4">
        <v>43925.679490740738</v>
      </c>
    </row>
    <row r="1921" spans="1:4" x14ac:dyDescent="0.25">
      <c r="A1921" s="1" t="s">
        <v>1072</v>
      </c>
      <c r="B1921" s="1" t="s">
        <v>36</v>
      </c>
      <c r="C1921">
        <v>11.442401</v>
      </c>
      <c r="D1921" s="4">
        <v>43925.679629629631</v>
      </c>
    </row>
    <row r="1922" spans="1:4" x14ac:dyDescent="0.25">
      <c r="A1922" s="1" t="s">
        <v>5457</v>
      </c>
      <c r="B1922" s="1" t="s">
        <v>94</v>
      </c>
      <c r="C1922">
        <v>12.5807</v>
      </c>
      <c r="D1922" s="4">
        <v>43925.682754629626</v>
      </c>
    </row>
    <row r="1923" spans="1:4" x14ac:dyDescent="0.25">
      <c r="A1923" s="1" t="s">
        <v>1073</v>
      </c>
      <c r="B1923" s="1" t="s">
        <v>131</v>
      </c>
      <c r="C1923">
        <v>10.619899999999999</v>
      </c>
      <c r="D1923" s="4">
        <v>43925.681006944447</v>
      </c>
    </row>
    <row r="1924" spans="1:4" x14ac:dyDescent="0.25">
      <c r="A1924" s="1" t="s">
        <v>1074</v>
      </c>
      <c r="B1924" s="1" t="s">
        <v>149</v>
      </c>
      <c r="C1924">
        <v>10.571401</v>
      </c>
      <c r="D1924" s="4">
        <v>43925.681203703702</v>
      </c>
    </row>
    <row r="1925" spans="1:4" x14ac:dyDescent="0.25">
      <c r="A1925" s="1" t="s">
        <v>1075</v>
      </c>
      <c r="B1925" s="1" t="s">
        <v>17</v>
      </c>
      <c r="C1925">
        <v>10.584401</v>
      </c>
      <c r="D1925" s="4">
        <v>43925.679340277777</v>
      </c>
    </row>
    <row r="1926" spans="1:4" x14ac:dyDescent="0.25">
      <c r="A1926" s="1" t="s">
        <v>5458</v>
      </c>
      <c r="B1926" s="1" t="s">
        <v>61</v>
      </c>
      <c r="C1926">
        <v>11.642099999999999</v>
      </c>
      <c r="D1926" s="4">
        <v>43925.682233796295</v>
      </c>
    </row>
    <row r="1927" spans="1:4" x14ac:dyDescent="0.25">
      <c r="A1927" s="1" t="s">
        <v>5459</v>
      </c>
      <c r="B1927" s="1" t="s">
        <v>83</v>
      </c>
      <c r="C1927">
        <v>10.631799000000001</v>
      </c>
      <c r="D1927" s="4">
        <v>43925.682650462964</v>
      </c>
    </row>
    <row r="1928" spans="1:4" x14ac:dyDescent="0.25">
      <c r="A1928" s="1" t="s">
        <v>1076</v>
      </c>
      <c r="B1928" s="1" t="s">
        <v>11</v>
      </c>
      <c r="C1928">
        <v>11.643801</v>
      </c>
      <c r="D1928" s="4">
        <v>43925.680960648147</v>
      </c>
    </row>
    <row r="1929" spans="1:4" x14ac:dyDescent="0.25">
      <c r="A1929" s="1" t="s">
        <v>5460</v>
      </c>
      <c r="B1929" s="1" t="s">
        <v>80</v>
      </c>
      <c r="C1929">
        <v>12.429399999999999</v>
      </c>
      <c r="D1929" s="4">
        <v>43925.683171296296</v>
      </c>
    </row>
    <row r="1930" spans="1:4" x14ac:dyDescent="0.25">
      <c r="A1930" s="1" t="s">
        <v>1077</v>
      </c>
      <c r="B1930" s="1" t="s">
        <v>83</v>
      </c>
      <c r="C1930">
        <v>11.501301</v>
      </c>
      <c r="D1930" s="4">
        <v>43925.680150462962</v>
      </c>
    </row>
    <row r="1931" spans="1:4" x14ac:dyDescent="0.25">
      <c r="A1931" s="1" t="s">
        <v>5461</v>
      </c>
      <c r="B1931" s="1" t="s">
        <v>36</v>
      </c>
      <c r="C1931">
        <v>10.5952</v>
      </c>
      <c r="D1931" s="4">
        <v>43925.683263888888</v>
      </c>
    </row>
    <row r="1932" spans="1:4" x14ac:dyDescent="0.25">
      <c r="A1932" s="1" t="s">
        <v>1078</v>
      </c>
      <c r="B1932" s="1" t="s">
        <v>53</v>
      </c>
      <c r="C1932">
        <v>11.442999</v>
      </c>
      <c r="D1932" s="4">
        <v>43925.680833333332</v>
      </c>
    </row>
    <row r="1933" spans="1:4" x14ac:dyDescent="0.25">
      <c r="A1933" s="1" t="s">
        <v>1079</v>
      </c>
      <c r="B1933" s="1" t="s">
        <v>22</v>
      </c>
      <c r="C1933">
        <v>13.100299</v>
      </c>
      <c r="D1933" s="4">
        <v>43925.679016203707</v>
      </c>
    </row>
    <row r="1934" spans="1:4" x14ac:dyDescent="0.25">
      <c r="A1934" s="1" t="s">
        <v>1080</v>
      </c>
      <c r="B1934" s="1" t="s">
        <v>43</v>
      </c>
      <c r="C1934">
        <v>11.287901</v>
      </c>
      <c r="D1934" s="4">
        <v>43925.679768518516</v>
      </c>
    </row>
    <row r="1935" spans="1:4" x14ac:dyDescent="0.25">
      <c r="A1935" s="1" t="s">
        <v>1081</v>
      </c>
      <c r="B1935" s="1" t="s">
        <v>94</v>
      </c>
      <c r="C1935">
        <v>11.537599999999999</v>
      </c>
      <c r="D1935" s="4">
        <v>43925.681018518517</v>
      </c>
    </row>
    <row r="1936" spans="1:4" x14ac:dyDescent="0.25">
      <c r="A1936" s="1" t="s">
        <v>1082</v>
      </c>
      <c r="B1936" s="1" t="s">
        <v>59</v>
      </c>
      <c r="C1936">
        <v>11.422098999999999</v>
      </c>
      <c r="D1936" s="4">
        <v>43925.681006944447</v>
      </c>
    </row>
    <row r="1937" spans="1:4" x14ac:dyDescent="0.25">
      <c r="A1937" s="1" t="s">
        <v>1083</v>
      </c>
      <c r="B1937" s="1" t="s">
        <v>92</v>
      </c>
      <c r="C1937">
        <v>10.664999</v>
      </c>
      <c r="D1937" s="4">
        <v>43925.68041666667</v>
      </c>
    </row>
    <row r="1938" spans="1:4" x14ac:dyDescent="0.25">
      <c r="A1938" s="1" t="s">
        <v>5462</v>
      </c>
      <c r="B1938" s="1" t="s">
        <v>34</v>
      </c>
      <c r="C1938">
        <v>11.5159</v>
      </c>
      <c r="D1938" s="4">
        <v>43925.683148148149</v>
      </c>
    </row>
    <row r="1939" spans="1:4" x14ac:dyDescent="0.25">
      <c r="A1939" s="1" t="s">
        <v>1084</v>
      </c>
      <c r="B1939" s="1" t="s">
        <v>105</v>
      </c>
      <c r="C1939">
        <v>10.6275</v>
      </c>
      <c r="D1939" s="4">
        <v>43925.680902777778</v>
      </c>
    </row>
    <row r="1940" spans="1:4" x14ac:dyDescent="0.25">
      <c r="A1940" s="1" t="s">
        <v>1085</v>
      </c>
      <c r="B1940" s="1" t="s">
        <v>89</v>
      </c>
      <c r="C1940">
        <v>10.5824</v>
      </c>
      <c r="D1940" s="4">
        <v>43925.681157407409</v>
      </c>
    </row>
    <row r="1941" spans="1:4" x14ac:dyDescent="0.25">
      <c r="A1941" s="1" t="s">
        <v>1086</v>
      </c>
      <c r="B1941" s="1" t="s">
        <v>70</v>
      </c>
      <c r="C1941">
        <v>11.5093</v>
      </c>
      <c r="D1941" s="4">
        <v>43925.68041666667</v>
      </c>
    </row>
    <row r="1942" spans="1:4" x14ac:dyDescent="0.25">
      <c r="A1942" s="1" t="s">
        <v>5463</v>
      </c>
      <c r="B1942" s="1" t="s">
        <v>199</v>
      </c>
      <c r="C1942">
        <v>10.588901</v>
      </c>
      <c r="D1942" s="4">
        <v>43925.682025462964</v>
      </c>
    </row>
    <row r="1943" spans="1:4" x14ac:dyDescent="0.25">
      <c r="A1943" s="1" t="s">
        <v>1087</v>
      </c>
      <c r="B1943" s="1" t="s">
        <v>39</v>
      </c>
      <c r="C1943">
        <v>10.342499999999999</v>
      </c>
      <c r="D1943" s="4">
        <v>43925.679803240739</v>
      </c>
    </row>
    <row r="1944" spans="1:4" x14ac:dyDescent="0.25">
      <c r="A1944" s="1" t="s">
        <v>5464</v>
      </c>
      <c r="B1944" s="1" t="s">
        <v>31</v>
      </c>
      <c r="C1944">
        <v>11.6158</v>
      </c>
      <c r="D1944" s="4">
        <v>43925.681400462963</v>
      </c>
    </row>
    <row r="1945" spans="1:4" x14ac:dyDescent="0.25">
      <c r="A1945" s="1" t="s">
        <v>1088</v>
      </c>
      <c r="B1945" s="1" t="s">
        <v>22</v>
      </c>
      <c r="C1945">
        <v>12.704198999999999</v>
      </c>
      <c r="D1945" s="4">
        <v>43925.680046296293</v>
      </c>
    </row>
    <row r="1946" spans="1:4" x14ac:dyDescent="0.25">
      <c r="A1946" s="1" t="s">
        <v>5465</v>
      </c>
      <c r="B1946" s="1" t="s">
        <v>94</v>
      </c>
      <c r="C1946">
        <v>10.849500000000001</v>
      </c>
      <c r="D1946" s="4">
        <v>43925.683564814812</v>
      </c>
    </row>
    <row r="1947" spans="1:4" x14ac:dyDescent="0.25">
      <c r="A1947" s="1" t="s">
        <v>5466</v>
      </c>
      <c r="B1947" s="1" t="s">
        <v>17</v>
      </c>
      <c r="C1947">
        <v>11.653098999999999</v>
      </c>
      <c r="D1947" s="4">
        <v>43925.682569444441</v>
      </c>
    </row>
    <row r="1948" spans="1:4" x14ac:dyDescent="0.25">
      <c r="A1948" s="1" t="s">
        <v>5467</v>
      </c>
      <c r="B1948" s="1" t="s">
        <v>149</v>
      </c>
      <c r="C1948">
        <v>11.8194</v>
      </c>
      <c r="D1948" s="4">
        <v>43925.681458333333</v>
      </c>
    </row>
    <row r="1949" spans="1:4" x14ac:dyDescent="0.25">
      <c r="A1949" s="1" t="s">
        <v>5468</v>
      </c>
      <c r="B1949" s="1" t="s">
        <v>117</v>
      </c>
      <c r="C1949">
        <v>11.426500000000001</v>
      </c>
      <c r="D1949" s="4">
        <v>43925.683148148149</v>
      </c>
    </row>
    <row r="1950" spans="1:4" x14ac:dyDescent="0.25">
      <c r="A1950" s="1" t="s">
        <v>1089</v>
      </c>
      <c r="B1950" s="1" t="s">
        <v>34</v>
      </c>
      <c r="C1950">
        <v>10.949299</v>
      </c>
      <c r="D1950" s="4">
        <v>43925.680393518516</v>
      </c>
    </row>
    <row r="1951" spans="1:4" x14ac:dyDescent="0.25">
      <c r="A1951" s="1" t="s">
        <v>5469</v>
      </c>
      <c r="B1951" s="1" t="s">
        <v>36</v>
      </c>
      <c r="C1951">
        <v>11.7926</v>
      </c>
      <c r="D1951" s="4">
        <v>43925.682592592595</v>
      </c>
    </row>
    <row r="1952" spans="1:4" x14ac:dyDescent="0.25">
      <c r="A1952" s="1" t="s">
        <v>5470</v>
      </c>
      <c r="B1952" s="1" t="s">
        <v>89</v>
      </c>
      <c r="C1952">
        <v>11.559201</v>
      </c>
      <c r="D1952" s="4">
        <v>43925.682881944442</v>
      </c>
    </row>
    <row r="1953" spans="1:4" x14ac:dyDescent="0.25">
      <c r="A1953" s="1" t="s">
        <v>1090</v>
      </c>
      <c r="B1953" s="1" t="s">
        <v>134</v>
      </c>
      <c r="C1953">
        <v>10.637601</v>
      </c>
      <c r="D1953" s="4">
        <v>43925.680590277778</v>
      </c>
    </row>
    <row r="1954" spans="1:4" x14ac:dyDescent="0.25">
      <c r="A1954" s="1" t="s">
        <v>1091</v>
      </c>
      <c r="B1954" s="1" t="s">
        <v>78</v>
      </c>
      <c r="C1954">
        <v>11.3385</v>
      </c>
      <c r="D1954" s="4">
        <v>43925.6796412037</v>
      </c>
    </row>
    <row r="1955" spans="1:4" x14ac:dyDescent="0.25">
      <c r="A1955" s="1" t="s">
        <v>5471</v>
      </c>
      <c r="B1955" s="1" t="s">
        <v>29</v>
      </c>
      <c r="C1955">
        <v>10.624599999999999</v>
      </c>
      <c r="D1955" s="4">
        <v>43925.683206018519</v>
      </c>
    </row>
    <row r="1956" spans="1:4" x14ac:dyDescent="0.25">
      <c r="A1956" s="1" t="s">
        <v>5472</v>
      </c>
      <c r="B1956" s="1" t="s">
        <v>327</v>
      </c>
      <c r="C1956">
        <v>11.607900000000001</v>
      </c>
      <c r="D1956" s="4">
        <v>43925.68310185185</v>
      </c>
    </row>
    <row r="1957" spans="1:4" x14ac:dyDescent="0.25">
      <c r="A1957" s="1" t="s">
        <v>5473</v>
      </c>
      <c r="B1957" s="1" t="s">
        <v>72</v>
      </c>
      <c r="C1957">
        <v>10.601400999999999</v>
      </c>
      <c r="D1957" s="4">
        <v>43925.682534722226</v>
      </c>
    </row>
    <row r="1958" spans="1:4" x14ac:dyDescent="0.25">
      <c r="A1958" s="1" t="s">
        <v>5474</v>
      </c>
      <c r="B1958" s="1" t="s">
        <v>66</v>
      </c>
      <c r="C1958">
        <v>11.568701000000001</v>
      </c>
      <c r="D1958" s="4">
        <v>43925.681886574072</v>
      </c>
    </row>
    <row r="1959" spans="1:4" x14ac:dyDescent="0.25">
      <c r="A1959" s="1" t="s">
        <v>1092</v>
      </c>
      <c r="B1959" s="1" t="s">
        <v>80</v>
      </c>
      <c r="C1959">
        <v>10.6275</v>
      </c>
      <c r="D1959" s="4">
        <v>43925.679502314815</v>
      </c>
    </row>
    <row r="1960" spans="1:4" x14ac:dyDescent="0.25">
      <c r="A1960" s="1" t="s">
        <v>1093</v>
      </c>
      <c r="B1960" s="1" t="s">
        <v>70</v>
      </c>
      <c r="C1960">
        <v>11.932200999999999</v>
      </c>
      <c r="D1960" s="4">
        <v>43925.680138888885</v>
      </c>
    </row>
    <row r="1961" spans="1:4" x14ac:dyDescent="0.25">
      <c r="A1961" s="1" t="s">
        <v>1094</v>
      </c>
      <c r="B1961" s="1" t="s">
        <v>59</v>
      </c>
      <c r="C1961">
        <v>12.831999</v>
      </c>
      <c r="D1961" s="4">
        <v>43925.68105324074</v>
      </c>
    </row>
    <row r="1962" spans="1:4" x14ac:dyDescent="0.25">
      <c r="A1962" s="1" t="s">
        <v>5475</v>
      </c>
      <c r="B1962" s="1" t="s">
        <v>34</v>
      </c>
      <c r="C1962">
        <v>10.896299000000001</v>
      </c>
      <c r="D1962" s="4">
        <v>43925.682488425926</v>
      </c>
    </row>
    <row r="1963" spans="1:4" x14ac:dyDescent="0.25">
      <c r="A1963" s="1" t="s">
        <v>1095</v>
      </c>
      <c r="B1963" s="1" t="s">
        <v>43</v>
      </c>
      <c r="C1963">
        <v>12.087799</v>
      </c>
      <c r="D1963" s="4">
        <v>43925.679016203707</v>
      </c>
    </row>
    <row r="1964" spans="1:4" x14ac:dyDescent="0.25">
      <c r="A1964" s="1" t="s">
        <v>5476</v>
      </c>
      <c r="B1964" s="1" t="s">
        <v>199</v>
      </c>
      <c r="C1964">
        <v>11.746</v>
      </c>
      <c r="D1964" s="4">
        <v>43925.683148148149</v>
      </c>
    </row>
    <row r="1965" spans="1:4" x14ac:dyDescent="0.25">
      <c r="A1965" s="1" t="s">
        <v>5477</v>
      </c>
      <c r="B1965" s="1" t="s">
        <v>134</v>
      </c>
      <c r="C1965">
        <v>11.032199</v>
      </c>
      <c r="D1965" s="4">
        <v>43925.681921296295</v>
      </c>
    </row>
    <row r="1966" spans="1:4" x14ac:dyDescent="0.25">
      <c r="A1966" s="1" t="s">
        <v>5478</v>
      </c>
      <c r="B1966" s="1" t="s">
        <v>145</v>
      </c>
      <c r="C1966">
        <v>13.154</v>
      </c>
      <c r="D1966" s="4">
        <v>43925.683495370373</v>
      </c>
    </row>
    <row r="1967" spans="1:4" x14ac:dyDescent="0.25">
      <c r="A1967" s="1" t="s">
        <v>5479</v>
      </c>
      <c r="B1967" s="1" t="s">
        <v>89</v>
      </c>
      <c r="C1967">
        <v>10.546701000000001</v>
      </c>
      <c r="D1967" s="4">
        <v>43925.681747685187</v>
      </c>
    </row>
    <row r="1968" spans="1:4" x14ac:dyDescent="0.25">
      <c r="A1968" s="1" t="s">
        <v>5480</v>
      </c>
      <c r="B1968" s="1" t="s">
        <v>117</v>
      </c>
      <c r="C1968">
        <v>12.555299</v>
      </c>
      <c r="D1968" s="4">
        <v>43925.683472222219</v>
      </c>
    </row>
    <row r="1969" spans="1:4" x14ac:dyDescent="0.25">
      <c r="A1969" s="1" t="s">
        <v>1096</v>
      </c>
      <c r="B1969" s="1" t="s">
        <v>61</v>
      </c>
      <c r="C1969">
        <v>10.555199</v>
      </c>
      <c r="D1969" s="4">
        <v>43925.680254629631</v>
      </c>
    </row>
    <row r="1970" spans="1:4" x14ac:dyDescent="0.25">
      <c r="A1970" s="1" t="s">
        <v>5481</v>
      </c>
      <c r="B1970" s="1" t="s">
        <v>27</v>
      </c>
      <c r="C1970">
        <v>10.637899000000001</v>
      </c>
      <c r="D1970" s="4">
        <v>43925.683622685188</v>
      </c>
    </row>
    <row r="1971" spans="1:4" x14ac:dyDescent="0.25">
      <c r="A1971" s="1" t="s">
        <v>1097</v>
      </c>
      <c r="B1971" s="1" t="s">
        <v>121</v>
      </c>
      <c r="C1971">
        <v>11.5365</v>
      </c>
      <c r="D1971" s="4">
        <v>43925.679594907408</v>
      </c>
    </row>
    <row r="1972" spans="1:4" x14ac:dyDescent="0.25">
      <c r="A1972" s="1" t="s">
        <v>1098</v>
      </c>
      <c r="B1972" s="1" t="s">
        <v>29</v>
      </c>
      <c r="C1972">
        <v>12.643101</v>
      </c>
      <c r="D1972" s="4">
        <v>43925.679155092592</v>
      </c>
    </row>
    <row r="1973" spans="1:4" x14ac:dyDescent="0.25">
      <c r="A1973" s="1" t="s">
        <v>1099</v>
      </c>
      <c r="B1973" s="1" t="s">
        <v>134</v>
      </c>
      <c r="C1973">
        <v>11.472799999999999</v>
      </c>
      <c r="D1973" s="4">
        <v>43925.679236111115</v>
      </c>
    </row>
    <row r="1974" spans="1:4" x14ac:dyDescent="0.25">
      <c r="A1974" s="1" t="s">
        <v>1100</v>
      </c>
      <c r="B1974" s="1" t="s">
        <v>34</v>
      </c>
      <c r="C1974">
        <v>12.543199</v>
      </c>
      <c r="D1974" s="4">
        <v>43925.681261574071</v>
      </c>
    </row>
    <row r="1975" spans="1:4" x14ac:dyDescent="0.25">
      <c r="A1975" s="1" t="s">
        <v>5482</v>
      </c>
      <c r="B1975" s="1" t="s">
        <v>165</v>
      </c>
      <c r="C1975">
        <v>12.3469</v>
      </c>
      <c r="D1975" s="4">
        <v>43925.682847222219</v>
      </c>
    </row>
    <row r="1976" spans="1:4" x14ac:dyDescent="0.25">
      <c r="A1976" s="1" t="s">
        <v>1101</v>
      </c>
      <c r="B1976" s="1" t="s">
        <v>165</v>
      </c>
      <c r="C1976">
        <v>11.389200000000001</v>
      </c>
      <c r="D1976" s="4">
        <v>43925.680185185185</v>
      </c>
    </row>
    <row r="1977" spans="1:4" x14ac:dyDescent="0.25">
      <c r="A1977" s="1" t="s">
        <v>1102</v>
      </c>
      <c r="B1977" s="1" t="s">
        <v>34</v>
      </c>
      <c r="C1977">
        <v>11.0817</v>
      </c>
      <c r="D1977" s="4">
        <v>43925.680115740739</v>
      </c>
    </row>
    <row r="1978" spans="1:4" x14ac:dyDescent="0.25">
      <c r="A1978" s="1" t="s">
        <v>5483</v>
      </c>
      <c r="B1978" s="1" t="s">
        <v>70</v>
      </c>
      <c r="C1978">
        <v>11.409599999999999</v>
      </c>
      <c r="D1978" s="4">
        <v>43925.681979166664</v>
      </c>
    </row>
    <row r="1979" spans="1:4" x14ac:dyDescent="0.25">
      <c r="A1979" s="1" t="s">
        <v>1103</v>
      </c>
      <c r="B1979" s="1" t="s">
        <v>94</v>
      </c>
      <c r="C1979">
        <v>11.468800999999999</v>
      </c>
      <c r="D1979" s="4">
        <v>43925.679386574076</v>
      </c>
    </row>
    <row r="1980" spans="1:4" x14ac:dyDescent="0.25">
      <c r="A1980" s="1" t="s">
        <v>1104</v>
      </c>
      <c r="B1980" s="1" t="s">
        <v>89</v>
      </c>
      <c r="C1980">
        <v>11.442499</v>
      </c>
      <c r="D1980" s="4">
        <v>43925.680347222224</v>
      </c>
    </row>
    <row r="1981" spans="1:4" x14ac:dyDescent="0.25">
      <c r="A1981" s="1" t="s">
        <v>1105</v>
      </c>
      <c r="B1981" s="1" t="s">
        <v>70</v>
      </c>
      <c r="C1981">
        <v>11.571099</v>
      </c>
      <c r="D1981" s="4">
        <v>43925.680347222224</v>
      </c>
    </row>
    <row r="1982" spans="1:4" x14ac:dyDescent="0.25">
      <c r="A1982" s="1" t="s">
        <v>5484</v>
      </c>
      <c r="B1982" s="1" t="s">
        <v>31</v>
      </c>
      <c r="C1982">
        <v>10.5914</v>
      </c>
      <c r="D1982" s="4">
        <v>43925.682071759256</v>
      </c>
    </row>
    <row r="1983" spans="1:4" x14ac:dyDescent="0.25">
      <c r="A1983" s="1" t="s">
        <v>5485</v>
      </c>
      <c r="B1983" s="1" t="s">
        <v>15</v>
      </c>
      <c r="C1983">
        <v>11.445</v>
      </c>
      <c r="D1983" s="4">
        <v>43925.682002314818</v>
      </c>
    </row>
    <row r="1984" spans="1:4" x14ac:dyDescent="0.25">
      <c r="A1984" s="1" t="s">
        <v>1106</v>
      </c>
      <c r="B1984" s="1" t="s">
        <v>145</v>
      </c>
      <c r="C1984">
        <v>12.522600000000001</v>
      </c>
      <c r="D1984" s="4">
        <v>43925.681284722225</v>
      </c>
    </row>
    <row r="1985" spans="1:4" x14ac:dyDescent="0.25">
      <c r="A1985" s="1" t="s">
        <v>5486</v>
      </c>
      <c r="B1985" s="1" t="s">
        <v>11</v>
      </c>
      <c r="C1985">
        <v>11.572100000000001</v>
      </c>
      <c r="D1985" s="4">
        <v>43925.683379629627</v>
      </c>
    </row>
    <row r="1986" spans="1:4" x14ac:dyDescent="0.25">
      <c r="A1986" s="1" t="s">
        <v>1107</v>
      </c>
      <c r="B1986" s="1" t="s">
        <v>117</v>
      </c>
      <c r="C1986">
        <v>11.455899</v>
      </c>
      <c r="D1986" s="4">
        <v>43925.679583333331</v>
      </c>
    </row>
    <row r="1987" spans="1:4" x14ac:dyDescent="0.25">
      <c r="A1987" s="1" t="s">
        <v>1108</v>
      </c>
      <c r="B1987" s="1" t="s">
        <v>70</v>
      </c>
      <c r="C1987">
        <v>10.6829</v>
      </c>
      <c r="D1987" s="4">
        <v>43925.679224537038</v>
      </c>
    </row>
    <row r="1988" spans="1:4" x14ac:dyDescent="0.25">
      <c r="A1988" s="1" t="s">
        <v>1109</v>
      </c>
      <c r="B1988" s="1" t="s">
        <v>110</v>
      </c>
      <c r="C1988">
        <v>10.666900999999999</v>
      </c>
      <c r="D1988" s="4">
        <v>43925.680300925924</v>
      </c>
    </row>
    <row r="1989" spans="1:4" x14ac:dyDescent="0.25">
      <c r="A1989" s="1" t="s">
        <v>1110</v>
      </c>
      <c r="B1989" s="1" t="s">
        <v>149</v>
      </c>
      <c r="C1989">
        <v>10.584498999999999</v>
      </c>
      <c r="D1989" s="4">
        <v>43925.680659722224</v>
      </c>
    </row>
    <row r="1990" spans="1:4" x14ac:dyDescent="0.25">
      <c r="A1990" s="1" t="s">
        <v>5487</v>
      </c>
      <c r="B1990" s="1" t="s">
        <v>262</v>
      </c>
      <c r="C1990">
        <v>11.6516</v>
      </c>
      <c r="D1990" s="4">
        <v>43925.682210648149</v>
      </c>
    </row>
    <row r="1991" spans="1:4" x14ac:dyDescent="0.25">
      <c r="A1991" s="1" t="s">
        <v>5488</v>
      </c>
      <c r="B1991" s="1" t="s">
        <v>105</v>
      </c>
      <c r="C1991">
        <v>11.524300999999999</v>
      </c>
      <c r="D1991" s="4">
        <v>43925.681516203702</v>
      </c>
    </row>
    <row r="1992" spans="1:4" x14ac:dyDescent="0.25">
      <c r="A1992" s="1" t="s">
        <v>1111</v>
      </c>
      <c r="B1992" s="1" t="s">
        <v>31</v>
      </c>
      <c r="C1992">
        <v>12.268800000000001</v>
      </c>
      <c r="D1992" s="4">
        <v>43925.679085648146</v>
      </c>
    </row>
    <row r="1993" spans="1:4" x14ac:dyDescent="0.25">
      <c r="A1993" s="1" t="s">
        <v>5489</v>
      </c>
      <c r="B1993" s="1" t="s">
        <v>105</v>
      </c>
      <c r="C1993">
        <v>10.635899999999999</v>
      </c>
      <c r="D1993" s="4">
        <v>43925.683356481481</v>
      </c>
    </row>
    <row r="1994" spans="1:4" x14ac:dyDescent="0.25">
      <c r="A1994" s="1" t="s">
        <v>5490</v>
      </c>
      <c r="B1994" s="1" t="s">
        <v>226</v>
      </c>
      <c r="C1994">
        <v>11.573399999999999</v>
      </c>
      <c r="D1994" s="4">
        <v>43925.68209490741</v>
      </c>
    </row>
    <row r="1995" spans="1:4" x14ac:dyDescent="0.25">
      <c r="A1995" s="1" t="s">
        <v>5491</v>
      </c>
      <c r="B1995" s="1" t="s">
        <v>45</v>
      </c>
      <c r="C1995">
        <v>11.7118</v>
      </c>
      <c r="D1995" s="4">
        <v>43925.683622685188</v>
      </c>
    </row>
    <row r="1996" spans="1:4" x14ac:dyDescent="0.25">
      <c r="A1996" s="1" t="s">
        <v>1112</v>
      </c>
      <c r="B1996" s="1" t="s">
        <v>80</v>
      </c>
      <c r="C1996">
        <v>10.6469</v>
      </c>
      <c r="D1996" s="4">
        <v>43925.681250000001</v>
      </c>
    </row>
    <row r="1997" spans="1:4" x14ac:dyDescent="0.25">
      <c r="A1997" s="1" t="s">
        <v>1113</v>
      </c>
      <c r="B1997" s="1" t="s">
        <v>31</v>
      </c>
      <c r="C1997">
        <v>11.572099</v>
      </c>
      <c r="D1997" s="4">
        <v>43925.679386574076</v>
      </c>
    </row>
    <row r="1998" spans="1:4" x14ac:dyDescent="0.25">
      <c r="A1998" s="1" t="s">
        <v>1114</v>
      </c>
      <c r="B1998" s="1" t="s">
        <v>66</v>
      </c>
      <c r="C1998">
        <v>11.376899999999999</v>
      </c>
      <c r="D1998" s="4">
        <v>43925.679201388892</v>
      </c>
    </row>
    <row r="1999" spans="1:4" x14ac:dyDescent="0.25">
      <c r="A1999" s="1" t="s">
        <v>1115</v>
      </c>
      <c r="B1999" s="1" t="s">
        <v>13</v>
      </c>
      <c r="C1999">
        <v>10.888201</v>
      </c>
      <c r="D1999" s="4">
        <v>43925.681238425925</v>
      </c>
    </row>
    <row r="2000" spans="1:4" x14ac:dyDescent="0.25">
      <c r="A2000" s="1" t="s">
        <v>1116</v>
      </c>
      <c r="B2000" s="1" t="s">
        <v>110</v>
      </c>
      <c r="C2000">
        <v>10.612399999999999</v>
      </c>
      <c r="D2000" s="4">
        <v>43925.681261574071</v>
      </c>
    </row>
    <row r="2001" spans="1:4" x14ac:dyDescent="0.25">
      <c r="A2001" s="1" t="s">
        <v>1117</v>
      </c>
      <c r="B2001" s="1" t="s">
        <v>117</v>
      </c>
      <c r="C2001">
        <v>11.5717</v>
      </c>
      <c r="D2001" s="4">
        <v>43925.680486111109</v>
      </c>
    </row>
    <row r="2002" spans="1:4" x14ac:dyDescent="0.25">
      <c r="A2002" s="1" t="s">
        <v>1118</v>
      </c>
      <c r="B2002" s="1" t="s">
        <v>13</v>
      </c>
      <c r="C2002">
        <v>13.3733</v>
      </c>
      <c r="D2002" s="4">
        <v>43925.679016203707</v>
      </c>
    </row>
    <row r="2003" spans="1:4" x14ac:dyDescent="0.25">
      <c r="A2003" s="1" t="s">
        <v>5492</v>
      </c>
      <c r="B2003" s="1" t="s">
        <v>108</v>
      </c>
      <c r="C2003">
        <v>11.382300000000001</v>
      </c>
      <c r="D2003" s="4">
        <v>43925.683032407411</v>
      </c>
    </row>
    <row r="2004" spans="1:4" x14ac:dyDescent="0.25">
      <c r="A2004" s="1" t="s">
        <v>1119</v>
      </c>
      <c r="B2004" s="1" t="s">
        <v>29</v>
      </c>
      <c r="C2004">
        <v>10.611599999999999</v>
      </c>
      <c r="D2004" s="4">
        <v>43925.681273148148</v>
      </c>
    </row>
    <row r="2005" spans="1:4" x14ac:dyDescent="0.25">
      <c r="A2005" s="1" t="s">
        <v>5493</v>
      </c>
      <c r="B2005" s="1" t="s">
        <v>61</v>
      </c>
      <c r="C2005">
        <v>12.436598999999999</v>
      </c>
      <c r="D2005" s="4">
        <v>43925.681562500002</v>
      </c>
    </row>
    <row r="2006" spans="1:4" x14ac:dyDescent="0.25">
      <c r="A2006" s="1" t="s">
        <v>5494</v>
      </c>
      <c r="B2006" s="1" t="s">
        <v>36</v>
      </c>
      <c r="C2006">
        <v>12.598801</v>
      </c>
      <c r="D2006" s="4">
        <v>43925.683449074073</v>
      </c>
    </row>
    <row r="2007" spans="1:4" x14ac:dyDescent="0.25">
      <c r="A2007" s="1" t="s">
        <v>1120</v>
      </c>
      <c r="B2007" s="1" t="s">
        <v>153</v>
      </c>
      <c r="C2007">
        <v>10.394</v>
      </c>
      <c r="D2007" s="4">
        <v>43925.67931712963</v>
      </c>
    </row>
    <row r="2008" spans="1:4" x14ac:dyDescent="0.25">
      <c r="A2008" s="1" t="s">
        <v>1121</v>
      </c>
      <c r="B2008" s="1" t="s">
        <v>262</v>
      </c>
      <c r="C2008">
        <v>11.567</v>
      </c>
      <c r="D2008" s="4">
        <v>43925.681076388886</v>
      </c>
    </row>
    <row r="2009" spans="1:4" x14ac:dyDescent="0.25">
      <c r="A2009" s="1" t="s">
        <v>1122</v>
      </c>
      <c r="B2009" s="1" t="s">
        <v>110</v>
      </c>
      <c r="C2009">
        <v>11.523201</v>
      </c>
      <c r="D2009" s="4">
        <v>43925.679247685184</v>
      </c>
    </row>
    <row r="2010" spans="1:4" x14ac:dyDescent="0.25">
      <c r="A2010" s="1" t="s">
        <v>5495</v>
      </c>
      <c r="B2010" s="1" t="s">
        <v>78</v>
      </c>
      <c r="C2010">
        <v>11.513598999999999</v>
      </c>
      <c r="D2010" s="4">
        <v>43925.682013888887</v>
      </c>
    </row>
    <row r="2011" spans="1:4" x14ac:dyDescent="0.25">
      <c r="A2011" s="1" t="s">
        <v>1123</v>
      </c>
      <c r="B2011" s="1" t="s">
        <v>11</v>
      </c>
      <c r="C2011">
        <v>11.584398999999999</v>
      </c>
      <c r="D2011" s="4">
        <v>43925.68074074074</v>
      </c>
    </row>
    <row r="2012" spans="1:4" x14ac:dyDescent="0.25">
      <c r="A2012" s="1" t="s">
        <v>1124</v>
      </c>
      <c r="B2012" s="1" t="s">
        <v>108</v>
      </c>
      <c r="C2012">
        <v>11.5647</v>
      </c>
      <c r="D2012" s="4">
        <v>43925.679270833331</v>
      </c>
    </row>
    <row r="2013" spans="1:4" x14ac:dyDescent="0.25">
      <c r="A2013" s="1" t="s">
        <v>5496</v>
      </c>
      <c r="B2013" s="1" t="s">
        <v>22</v>
      </c>
      <c r="C2013">
        <v>12.3893</v>
      </c>
      <c r="D2013" s="4">
        <v>43925.683032407411</v>
      </c>
    </row>
    <row r="2014" spans="1:4" x14ac:dyDescent="0.25">
      <c r="A2014" s="1" t="s">
        <v>1125</v>
      </c>
      <c r="B2014" s="1" t="s">
        <v>92</v>
      </c>
      <c r="C2014">
        <v>12.613599000000001</v>
      </c>
      <c r="D2014" s="4">
        <v>43925.679340277777</v>
      </c>
    </row>
    <row r="2015" spans="1:4" x14ac:dyDescent="0.25">
      <c r="A2015" s="1" t="s">
        <v>1126</v>
      </c>
      <c r="B2015" s="1" t="s">
        <v>27</v>
      </c>
      <c r="C2015">
        <v>11.494399</v>
      </c>
      <c r="D2015" s="4">
        <v>43925.680347222224</v>
      </c>
    </row>
    <row r="2016" spans="1:4" x14ac:dyDescent="0.25">
      <c r="A2016" s="1" t="s">
        <v>5497</v>
      </c>
      <c r="B2016" s="1" t="s">
        <v>31</v>
      </c>
      <c r="C2016">
        <v>10.631</v>
      </c>
      <c r="D2016" s="4">
        <v>43925.681631944448</v>
      </c>
    </row>
    <row r="2017" spans="1:4" x14ac:dyDescent="0.25">
      <c r="A2017" s="1" t="s">
        <v>1127</v>
      </c>
      <c r="B2017" s="1" t="s">
        <v>110</v>
      </c>
      <c r="C2017">
        <v>10.9504</v>
      </c>
      <c r="D2017" s="4">
        <v>43925.679444444446</v>
      </c>
    </row>
    <row r="2018" spans="1:4" x14ac:dyDescent="0.25">
      <c r="A2018" s="1" t="s">
        <v>5498</v>
      </c>
      <c r="B2018" s="1" t="s">
        <v>131</v>
      </c>
      <c r="C2018">
        <v>11.527201</v>
      </c>
      <c r="D2018" s="4">
        <v>43925.682476851849</v>
      </c>
    </row>
    <row r="2019" spans="1:4" x14ac:dyDescent="0.25">
      <c r="A2019" s="1" t="s">
        <v>1128</v>
      </c>
      <c r="B2019" s="1" t="s">
        <v>15</v>
      </c>
      <c r="C2019">
        <v>10.9933</v>
      </c>
      <c r="D2019" s="4">
        <v>43925.679131944446</v>
      </c>
    </row>
    <row r="2020" spans="1:4" x14ac:dyDescent="0.25">
      <c r="A2020" s="1" t="s">
        <v>1129</v>
      </c>
      <c r="B2020" s="1" t="s">
        <v>226</v>
      </c>
      <c r="C2020">
        <v>11.702199999999999</v>
      </c>
      <c r="D2020" s="4">
        <v>43925.681145833332</v>
      </c>
    </row>
    <row r="2021" spans="1:4" x14ac:dyDescent="0.25">
      <c r="A2021" s="1" t="s">
        <v>1130</v>
      </c>
      <c r="B2021" s="1" t="s">
        <v>165</v>
      </c>
      <c r="C2021">
        <v>11.196401</v>
      </c>
      <c r="D2021" s="4">
        <v>43925.679513888892</v>
      </c>
    </row>
    <row r="2022" spans="1:4" x14ac:dyDescent="0.25">
      <c r="A2022" s="1" t="s">
        <v>5499</v>
      </c>
      <c r="B2022" s="1" t="s">
        <v>72</v>
      </c>
      <c r="C2022">
        <v>11.538600000000001</v>
      </c>
      <c r="D2022" s="4">
        <v>43925.681608796294</v>
      </c>
    </row>
    <row r="2023" spans="1:4" x14ac:dyDescent="0.25">
      <c r="A2023" s="1" t="s">
        <v>1131</v>
      </c>
      <c r="B2023" s="1" t="s">
        <v>66</v>
      </c>
      <c r="C2023">
        <v>14.1937</v>
      </c>
      <c r="D2023" s="4">
        <v>43925.679675925923</v>
      </c>
    </row>
    <row r="2024" spans="1:4" x14ac:dyDescent="0.25">
      <c r="A2024" s="1" t="s">
        <v>5500</v>
      </c>
      <c r="B2024" s="1" t="s">
        <v>29</v>
      </c>
      <c r="C2024">
        <v>12.3599</v>
      </c>
      <c r="D2024" s="4">
        <v>43925.682442129626</v>
      </c>
    </row>
    <row r="2025" spans="1:4" x14ac:dyDescent="0.25">
      <c r="A2025" s="1" t="s">
        <v>5501</v>
      </c>
      <c r="B2025" s="1" t="s">
        <v>17</v>
      </c>
      <c r="C2025">
        <v>10.756399</v>
      </c>
      <c r="D2025" s="4">
        <v>43925.682476851849</v>
      </c>
    </row>
    <row r="2026" spans="1:4" x14ac:dyDescent="0.25">
      <c r="A2026" s="1" t="s">
        <v>5502</v>
      </c>
      <c r="B2026" s="1" t="s">
        <v>165</v>
      </c>
      <c r="C2026">
        <v>10.6698</v>
      </c>
      <c r="D2026" s="4">
        <v>43925.681539351855</v>
      </c>
    </row>
    <row r="2027" spans="1:4" x14ac:dyDescent="0.25">
      <c r="A2027" s="1" t="s">
        <v>1132</v>
      </c>
      <c r="B2027" s="1" t="s">
        <v>131</v>
      </c>
      <c r="C2027">
        <v>11.137100999999999</v>
      </c>
      <c r="D2027" s="4">
        <v>43925.680717592593</v>
      </c>
    </row>
    <row r="2028" spans="1:4" x14ac:dyDescent="0.25">
      <c r="A2028" s="1" t="s">
        <v>5503</v>
      </c>
      <c r="B2028" s="1" t="s">
        <v>226</v>
      </c>
      <c r="C2028">
        <v>11.509501</v>
      </c>
      <c r="D2028" s="4">
        <v>43925.683240740742</v>
      </c>
    </row>
    <row r="2029" spans="1:4" x14ac:dyDescent="0.25">
      <c r="A2029" s="1" t="s">
        <v>5504</v>
      </c>
      <c r="B2029" s="1" t="s">
        <v>15</v>
      </c>
      <c r="C2029">
        <v>11.5717</v>
      </c>
      <c r="D2029" s="4">
        <v>43925.682939814818</v>
      </c>
    </row>
    <row r="2030" spans="1:4" x14ac:dyDescent="0.25">
      <c r="A2030" s="1" t="s">
        <v>5505</v>
      </c>
      <c r="B2030" s="1" t="s">
        <v>145</v>
      </c>
      <c r="C2030">
        <v>12.293900000000001</v>
      </c>
      <c r="D2030" s="4">
        <v>43925.683449074073</v>
      </c>
    </row>
    <row r="2031" spans="1:4" x14ac:dyDescent="0.25">
      <c r="A2031" s="1" t="s">
        <v>5506</v>
      </c>
      <c r="B2031" s="1" t="s">
        <v>199</v>
      </c>
      <c r="C2031">
        <v>12.329599</v>
      </c>
      <c r="D2031" s="4">
        <v>43925.681747685187</v>
      </c>
    </row>
    <row r="2032" spans="1:4" x14ac:dyDescent="0.25">
      <c r="A2032" s="1" t="s">
        <v>1133</v>
      </c>
      <c r="B2032" s="1" t="s">
        <v>108</v>
      </c>
      <c r="C2032">
        <v>11.654501</v>
      </c>
      <c r="D2032" s="4">
        <v>43925.680185185185</v>
      </c>
    </row>
    <row r="2033" spans="1:4" x14ac:dyDescent="0.25">
      <c r="A2033" s="1" t="s">
        <v>1134</v>
      </c>
      <c r="B2033" s="1" t="s">
        <v>27</v>
      </c>
      <c r="C2033">
        <v>11.501499000000001</v>
      </c>
      <c r="D2033" s="4">
        <v>43925.680115740739</v>
      </c>
    </row>
    <row r="2034" spans="1:4" x14ac:dyDescent="0.25">
      <c r="A2034" s="1" t="s">
        <v>5507</v>
      </c>
      <c r="B2034" s="1" t="s">
        <v>145</v>
      </c>
      <c r="C2034">
        <v>10.6608</v>
      </c>
      <c r="D2034" s="4">
        <v>43925.682685185187</v>
      </c>
    </row>
    <row r="2035" spans="1:4" x14ac:dyDescent="0.25">
      <c r="A2035" s="1" t="s">
        <v>1135</v>
      </c>
      <c r="B2035" s="1" t="s">
        <v>108</v>
      </c>
      <c r="C2035">
        <v>10.674500999999999</v>
      </c>
      <c r="D2035" s="4">
        <v>43925.680960648147</v>
      </c>
    </row>
    <row r="2036" spans="1:4" x14ac:dyDescent="0.25">
      <c r="A2036" s="1" t="s">
        <v>5508</v>
      </c>
      <c r="B2036" s="1" t="s">
        <v>70</v>
      </c>
      <c r="C2036">
        <v>10.602501</v>
      </c>
      <c r="D2036" s="4">
        <v>43925.682210648149</v>
      </c>
    </row>
    <row r="2037" spans="1:4" x14ac:dyDescent="0.25">
      <c r="A2037" s="1" t="s">
        <v>1136</v>
      </c>
      <c r="B2037" s="1" t="s">
        <v>327</v>
      </c>
      <c r="C2037">
        <v>35.867601000000001</v>
      </c>
      <c r="D2037" s="4">
        <v>43925.678993055553</v>
      </c>
    </row>
    <row r="2038" spans="1:4" x14ac:dyDescent="0.25">
      <c r="A2038" s="1" t="s">
        <v>1137</v>
      </c>
      <c r="B2038" s="1" t="s">
        <v>140</v>
      </c>
      <c r="C2038">
        <v>10.7845</v>
      </c>
      <c r="D2038" s="4">
        <v>43925.680717592593</v>
      </c>
    </row>
    <row r="2039" spans="1:4" x14ac:dyDescent="0.25">
      <c r="A2039" s="1" t="s">
        <v>1138</v>
      </c>
      <c r="B2039" s="1" t="s">
        <v>110</v>
      </c>
      <c r="C2039">
        <v>11.695201000000001</v>
      </c>
      <c r="D2039" s="4">
        <v>43925.680277777778</v>
      </c>
    </row>
    <row r="2040" spans="1:4" x14ac:dyDescent="0.25">
      <c r="A2040" s="1" t="s">
        <v>5509</v>
      </c>
      <c r="B2040" s="1" t="s">
        <v>134</v>
      </c>
      <c r="C2040">
        <v>11.398899</v>
      </c>
      <c r="D2040" s="4">
        <v>43925.683159722219</v>
      </c>
    </row>
    <row r="2041" spans="1:4" x14ac:dyDescent="0.25">
      <c r="A2041" s="1" t="s">
        <v>5510</v>
      </c>
      <c r="B2041" s="1" t="s">
        <v>108</v>
      </c>
      <c r="C2041">
        <v>10.623199</v>
      </c>
      <c r="D2041" s="4">
        <v>43925.682476851849</v>
      </c>
    </row>
    <row r="2042" spans="1:4" x14ac:dyDescent="0.25">
      <c r="A2042" s="1" t="s">
        <v>1139</v>
      </c>
      <c r="B2042" s="1" t="s">
        <v>15</v>
      </c>
      <c r="C2042">
        <v>11.3797</v>
      </c>
      <c r="D2042" s="4">
        <v>43925.680625000001</v>
      </c>
    </row>
    <row r="2043" spans="1:4" x14ac:dyDescent="0.25">
      <c r="A2043" s="1" t="s">
        <v>5511</v>
      </c>
      <c r="B2043" s="1" t="s">
        <v>70</v>
      </c>
      <c r="C2043">
        <v>10.617099</v>
      </c>
      <c r="D2043" s="4">
        <v>43925.682118055556</v>
      </c>
    </row>
    <row r="2044" spans="1:4" x14ac:dyDescent="0.25">
      <c r="A2044" s="1" t="s">
        <v>5512</v>
      </c>
      <c r="B2044" s="1" t="s">
        <v>83</v>
      </c>
      <c r="C2044">
        <v>11.401899</v>
      </c>
      <c r="D2044" s="4">
        <v>43925.682442129626</v>
      </c>
    </row>
    <row r="2045" spans="1:4" x14ac:dyDescent="0.25">
      <c r="A2045" s="1" t="s">
        <v>5513</v>
      </c>
      <c r="B2045" s="1" t="s">
        <v>39</v>
      </c>
      <c r="C2045">
        <v>11.4496</v>
      </c>
      <c r="D2045" s="4">
        <v>43925.683449074073</v>
      </c>
    </row>
    <row r="2046" spans="1:4" x14ac:dyDescent="0.25">
      <c r="A2046" s="1" t="s">
        <v>1140</v>
      </c>
      <c r="B2046" s="1" t="s">
        <v>22</v>
      </c>
      <c r="C2046">
        <v>11.570899000000001</v>
      </c>
      <c r="D2046" s="4">
        <v>43925.680856481478</v>
      </c>
    </row>
    <row r="2047" spans="1:4" x14ac:dyDescent="0.25">
      <c r="A2047" s="1" t="s">
        <v>1141</v>
      </c>
      <c r="B2047" s="1" t="s">
        <v>59</v>
      </c>
      <c r="C2047">
        <v>11.670099</v>
      </c>
      <c r="D2047" s="4">
        <v>43925.680254629631</v>
      </c>
    </row>
    <row r="2048" spans="1:4" x14ac:dyDescent="0.25">
      <c r="A2048" s="1" t="s">
        <v>5514</v>
      </c>
      <c r="B2048" s="1" t="s">
        <v>131</v>
      </c>
      <c r="C2048">
        <v>11.5702</v>
      </c>
      <c r="D2048" s="4">
        <v>43925.681469907409</v>
      </c>
    </row>
    <row r="2049" spans="1:4" x14ac:dyDescent="0.25">
      <c r="A2049" s="1" t="s">
        <v>5515</v>
      </c>
      <c r="B2049" s="1" t="s">
        <v>31</v>
      </c>
      <c r="C2049">
        <v>11.5808</v>
      </c>
      <c r="D2049" s="4">
        <v>43925.68240740741</v>
      </c>
    </row>
    <row r="2050" spans="1:4" x14ac:dyDescent="0.25">
      <c r="A2050" s="1" t="s">
        <v>1142</v>
      </c>
      <c r="B2050" s="1" t="s">
        <v>66</v>
      </c>
      <c r="C2050">
        <v>11.679698999999999</v>
      </c>
      <c r="D2050" s="4">
        <v>43925.680914351855</v>
      </c>
    </row>
    <row r="2051" spans="1:4" x14ac:dyDescent="0.25">
      <c r="A2051" s="1" t="s">
        <v>1143</v>
      </c>
      <c r="B2051" s="1" t="s">
        <v>47</v>
      </c>
      <c r="C2051">
        <v>11.219499000000001</v>
      </c>
      <c r="D2051" s="4">
        <v>43925.679247685184</v>
      </c>
    </row>
    <row r="2052" spans="1:4" x14ac:dyDescent="0.25">
      <c r="A2052" s="1" t="s">
        <v>1144</v>
      </c>
      <c r="B2052" s="1" t="s">
        <v>59</v>
      </c>
      <c r="C2052">
        <v>12.474301000000001</v>
      </c>
      <c r="D2052" s="4">
        <v>43925.679178240738</v>
      </c>
    </row>
    <row r="2053" spans="1:4" x14ac:dyDescent="0.25">
      <c r="A2053" s="1" t="s">
        <v>1145</v>
      </c>
      <c r="B2053" s="1" t="s">
        <v>39</v>
      </c>
      <c r="C2053">
        <v>10.654400000000001</v>
      </c>
      <c r="D2053" s="4">
        <v>43925.679525462961</v>
      </c>
    </row>
    <row r="2054" spans="1:4" x14ac:dyDescent="0.25">
      <c r="A2054" s="1" t="s">
        <v>5516</v>
      </c>
      <c r="B2054" s="1" t="s">
        <v>45</v>
      </c>
      <c r="C2054">
        <v>11.1348</v>
      </c>
      <c r="D2054" s="4">
        <v>43925.682025462964</v>
      </c>
    </row>
    <row r="2055" spans="1:4" x14ac:dyDescent="0.25">
      <c r="A2055" s="1" t="s">
        <v>1146</v>
      </c>
      <c r="B2055" s="1" t="s">
        <v>24</v>
      </c>
      <c r="C2055">
        <v>12.548501</v>
      </c>
      <c r="D2055" s="4">
        <v>43925.680300925924</v>
      </c>
    </row>
    <row r="2056" spans="1:4" x14ac:dyDescent="0.25">
      <c r="A2056" s="1" t="s">
        <v>1147</v>
      </c>
      <c r="B2056" s="1" t="s">
        <v>117</v>
      </c>
      <c r="C2056">
        <v>12.4427</v>
      </c>
      <c r="D2056" s="4">
        <v>43925.679236111115</v>
      </c>
    </row>
    <row r="2057" spans="1:4" x14ac:dyDescent="0.25">
      <c r="A2057" s="1" t="s">
        <v>1148</v>
      </c>
      <c r="B2057" s="1" t="s">
        <v>226</v>
      </c>
      <c r="C2057">
        <v>11.231</v>
      </c>
      <c r="D2057" s="4">
        <v>43925.6794212963</v>
      </c>
    </row>
    <row r="2058" spans="1:4" x14ac:dyDescent="0.25">
      <c r="A2058" s="1" t="s">
        <v>5517</v>
      </c>
      <c r="B2058" s="1" t="s">
        <v>94</v>
      </c>
      <c r="C2058">
        <v>10.486501000000001</v>
      </c>
      <c r="D2058" s="4">
        <v>43925.681863425925</v>
      </c>
    </row>
    <row r="2059" spans="1:4" x14ac:dyDescent="0.25">
      <c r="A2059" s="1" t="s">
        <v>1149</v>
      </c>
      <c r="B2059" s="1" t="s">
        <v>110</v>
      </c>
      <c r="C2059">
        <v>11.426901000000001</v>
      </c>
      <c r="D2059" s="4">
        <v>43925.679351851853</v>
      </c>
    </row>
    <row r="2060" spans="1:4" x14ac:dyDescent="0.25">
      <c r="A2060" s="1" t="s">
        <v>5518</v>
      </c>
      <c r="B2060" s="1" t="s">
        <v>117</v>
      </c>
      <c r="C2060">
        <v>10.658699</v>
      </c>
      <c r="D2060" s="4">
        <v>43925.682685185187</v>
      </c>
    </row>
    <row r="2061" spans="1:4" x14ac:dyDescent="0.25">
      <c r="A2061" s="1" t="s">
        <v>1150</v>
      </c>
      <c r="B2061" s="1" t="s">
        <v>29</v>
      </c>
      <c r="C2061">
        <v>10.907</v>
      </c>
      <c r="D2061" s="4">
        <v>43925.680856481478</v>
      </c>
    </row>
    <row r="2062" spans="1:4" x14ac:dyDescent="0.25">
      <c r="A2062" s="1" t="s">
        <v>1151</v>
      </c>
      <c r="B2062" s="1" t="s">
        <v>31</v>
      </c>
      <c r="C2062">
        <v>11.394401</v>
      </c>
      <c r="D2062" s="4">
        <v>43925.680324074077</v>
      </c>
    </row>
    <row r="2063" spans="1:4" x14ac:dyDescent="0.25">
      <c r="A2063" s="1" t="s">
        <v>1152</v>
      </c>
      <c r="B2063" s="1" t="s">
        <v>78</v>
      </c>
      <c r="C2063">
        <v>10.7242</v>
      </c>
      <c r="D2063" s="4">
        <v>43925.680428240739</v>
      </c>
    </row>
    <row r="2064" spans="1:4" x14ac:dyDescent="0.25">
      <c r="A2064" s="1" t="s">
        <v>5519</v>
      </c>
      <c r="B2064" s="1" t="s">
        <v>66</v>
      </c>
      <c r="C2064">
        <v>11.665699999999999</v>
      </c>
      <c r="D2064" s="4">
        <v>43925.68340277778</v>
      </c>
    </row>
    <row r="2065" spans="1:4" x14ac:dyDescent="0.25">
      <c r="A2065" s="1" t="s">
        <v>1153</v>
      </c>
      <c r="B2065" s="1" t="s">
        <v>153</v>
      </c>
      <c r="C2065">
        <v>11.489800000000001</v>
      </c>
      <c r="D2065" s="4">
        <v>43925.680856481478</v>
      </c>
    </row>
    <row r="2066" spans="1:4" x14ac:dyDescent="0.25">
      <c r="A2066" s="1" t="s">
        <v>5520</v>
      </c>
      <c r="B2066" s="1" t="s">
        <v>39</v>
      </c>
      <c r="C2066">
        <v>11.422800000000001</v>
      </c>
      <c r="D2066" s="4">
        <v>43925.681539351855</v>
      </c>
    </row>
    <row r="2067" spans="1:4" x14ac:dyDescent="0.25">
      <c r="A2067" s="1" t="s">
        <v>5521</v>
      </c>
      <c r="B2067" s="1" t="s">
        <v>22</v>
      </c>
      <c r="C2067">
        <v>11.646599</v>
      </c>
      <c r="D2067" s="4">
        <v>43925.683310185188</v>
      </c>
    </row>
    <row r="2068" spans="1:4" x14ac:dyDescent="0.25">
      <c r="A2068" s="1" t="s">
        <v>1154</v>
      </c>
      <c r="B2068" s="1" t="s">
        <v>15</v>
      </c>
      <c r="C2068">
        <v>10.6601</v>
      </c>
      <c r="D2068" s="4">
        <v>43925.679270833331</v>
      </c>
    </row>
    <row r="2069" spans="1:4" x14ac:dyDescent="0.25">
      <c r="A2069" s="1" t="s">
        <v>5522</v>
      </c>
      <c r="B2069" s="1" t="s">
        <v>15</v>
      </c>
      <c r="C2069">
        <v>11.4361</v>
      </c>
      <c r="D2069" s="4">
        <v>43925.683055555557</v>
      </c>
    </row>
    <row r="2070" spans="1:4" x14ac:dyDescent="0.25">
      <c r="A2070" s="1" t="s">
        <v>1155</v>
      </c>
      <c r="B2070" s="1" t="s">
        <v>66</v>
      </c>
      <c r="C2070">
        <v>10.668699</v>
      </c>
      <c r="D2070" s="4">
        <v>43925.680532407408</v>
      </c>
    </row>
    <row r="2071" spans="1:4" x14ac:dyDescent="0.25">
      <c r="A2071" s="1" t="s">
        <v>1156</v>
      </c>
      <c r="B2071" s="1" t="s">
        <v>110</v>
      </c>
      <c r="C2071">
        <v>11.655799999999999</v>
      </c>
      <c r="D2071" s="4">
        <v>43925.680868055555</v>
      </c>
    </row>
    <row r="2072" spans="1:4" x14ac:dyDescent="0.25">
      <c r="A2072" s="1" t="s">
        <v>1157</v>
      </c>
      <c r="B2072" s="1" t="s">
        <v>72</v>
      </c>
      <c r="C2072">
        <v>10.613899999999999</v>
      </c>
      <c r="D2072" s="4">
        <v>43925.681064814817</v>
      </c>
    </row>
    <row r="2073" spans="1:4" x14ac:dyDescent="0.25">
      <c r="A2073" s="1" t="s">
        <v>1158</v>
      </c>
      <c r="B2073" s="1" t="s">
        <v>80</v>
      </c>
      <c r="C2073">
        <v>10.663500000000001</v>
      </c>
      <c r="D2073" s="4">
        <v>43925.680115740739</v>
      </c>
    </row>
    <row r="2074" spans="1:4" x14ac:dyDescent="0.25">
      <c r="A2074" s="1" t="s">
        <v>1159</v>
      </c>
      <c r="B2074" s="1" t="s">
        <v>24</v>
      </c>
      <c r="C2074">
        <v>11.5036</v>
      </c>
      <c r="D2074" s="4">
        <v>43925.680671296293</v>
      </c>
    </row>
    <row r="2075" spans="1:4" x14ac:dyDescent="0.25">
      <c r="A2075" s="1" t="s">
        <v>1160</v>
      </c>
      <c r="B2075" s="1" t="s">
        <v>66</v>
      </c>
      <c r="C2075">
        <v>11.437799999999999</v>
      </c>
      <c r="D2075" s="4">
        <v>43925.679351851853</v>
      </c>
    </row>
    <row r="2076" spans="1:4" x14ac:dyDescent="0.25">
      <c r="A2076" s="1" t="s">
        <v>1161</v>
      </c>
      <c r="B2076" s="1" t="s">
        <v>117</v>
      </c>
      <c r="C2076">
        <v>11.706300000000001</v>
      </c>
      <c r="D2076" s="4">
        <v>43925.68109953704</v>
      </c>
    </row>
    <row r="2077" spans="1:4" x14ac:dyDescent="0.25">
      <c r="A2077" s="1" t="s">
        <v>1162</v>
      </c>
      <c r="B2077" s="1" t="s">
        <v>121</v>
      </c>
      <c r="C2077">
        <v>11.096201000000001</v>
      </c>
      <c r="D2077" s="4">
        <v>43925.679456018515</v>
      </c>
    </row>
    <row r="2078" spans="1:4" x14ac:dyDescent="0.25">
      <c r="A2078" s="1" t="s">
        <v>5523</v>
      </c>
      <c r="B2078" s="1" t="s">
        <v>49</v>
      </c>
      <c r="C2078">
        <v>10.607799</v>
      </c>
      <c r="D2078" s="4">
        <v>43925.682164351849</v>
      </c>
    </row>
    <row r="2079" spans="1:4" x14ac:dyDescent="0.25">
      <c r="A2079" s="1" t="s">
        <v>5524</v>
      </c>
      <c r="B2079" s="1" t="s">
        <v>226</v>
      </c>
      <c r="C2079">
        <v>11.565001000000001</v>
      </c>
      <c r="D2079" s="4">
        <v>43925.681701388887</v>
      </c>
    </row>
    <row r="2080" spans="1:4" x14ac:dyDescent="0.25">
      <c r="A2080" s="1" t="s">
        <v>1163</v>
      </c>
      <c r="B2080" s="1" t="s">
        <v>80</v>
      </c>
      <c r="C2080">
        <v>11.156499</v>
      </c>
      <c r="D2080" s="4">
        <v>43925.680856481478</v>
      </c>
    </row>
    <row r="2081" spans="1:4" x14ac:dyDescent="0.25">
      <c r="A2081" s="1" t="s">
        <v>1164</v>
      </c>
      <c r="B2081" s="1" t="s">
        <v>72</v>
      </c>
      <c r="C2081">
        <v>10.61</v>
      </c>
      <c r="D2081" s="4">
        <v>43925.679861111108</v>
      </c>
    </row>
    <row r="2082" spans="1:4" x14ac:dyDescent="0.25">
      <c r="A2082" s="1" t="s">
        <v>1165</v>
      </c>
      <c r="B2082" s="1" t="s">
        <v>140</v>
      </c>
      <c r="C2082">
        <v>11.444300999999999</v>
      </c>
      <c r="D2082" s="4">
        <v>43925.680138888885</v>
      </c>
    </row>
    <row r="2083" spans="1:4" x14ac:dyDescent="0.25">
      <c r="A2083" s="1" t="s">
        <v>5525</v>
      </c>
      <c r="B2083" s="1" t="s">
        <v>165</v>
      </c>
      <c r="C2083">
        <v>11.542299999999999</v>
      </c>
      <c r="D2083" s="4">
        <v>43925.683171296296</v>
      </c>
    </row>
    <row r="2084" spans="1:4" x14ac:dyDescent="0.25">
      <c r="A2084" s="1" t="s">
        <v>1166</v>
      </c>
      <c r="B2084" s="1" t="s">
        <v>24</v>
      </c>
      <c r="C2084">
        <v>12.316499</v>
      </c>
      <c r="D2084" s="4">
        <v>43925.679768518516</v>
      </c>
    </row>
    <row r="2085" spans="1:4" x14ac:dyDescent="0.25">
      <c r="A2085" s="1" t="s">
        <v>1167</v>
      </c>
      <c r="B2085" s="1" t="s">
        <v>72</v>
      </c>
      <c r="C2085">
        <v>10.580598999999999</v>
      </c>
      <c r="D2085" s="4">
        <v>43925.681134259263</v>
      </c>
    </row>
    <row r="2086" spans="1:4" x14ac:dyDescent="0.25">
      <c r="A2086" s="1" t="s">
        <v>1168</v>
      </c>
      <c r="B2086" s="1" t="s">
        <v>34</v>
      </c>
      <c r="C2086">
        <v>10.983599999999999</v>
      </c>
      <c r="D2086" s="4">
        <v>43925.679085648146</v>
      </c>
    </row>
    <row r="2087" spans="1:4" x14ac:dyDescent="0.25">
      <c r="A2087" s="1" t="s">
        <v>5526</v>
      </c>
      <c r="B2087" s="1" t="s">
        <v>22</v>
      </c>
      <c r="C2087">
        <v>13.221399</v>
      </c>
      <c r="D2087" s="4">
        <v>43925.683472222219</v>
      </c>
    </row>
    <row r="2088" spans="1:4" x14ac:dyDescent="0.25">
      <c r="A2088" s="1" t="s">
        <v>5527</v>
      </c>
      <c r="B2088" s="1" t="s">
        <v>108</v>
      </c>
      <c r="C2088">
        <v>10.619101000000001</v>
      </c>
      <c r="D2088" s="4">
        <v>43925.681516203702</v>
      </c>
    </row>
    <row r="2089" spans="1:4" x14ac:dyDescent="0.25">
      <c r="A2089" s="1" t="s">
        <v>1169</v>
      </c>
      <c r="B2089" s="1" t="s">
        <v>165</v>
      </c>
      <c r="C2089">
        <v>10.748999</v>
      </c>
      <c r="D2089" s="4">
        <v>43925.680833333332</v>
      </c>
    </row>
    <row r="2090" spans="1:4" x14ac:dyDescent="0.25">
      <c r="A2090" s="1" t="s">
        <v>5528</v>
      </c>
      <c r="B2090" s="1" t="s">
        <v>83</v>
      </c>
      <c r="C2090">
        <v>10.091200000000001</v>
      </c>
      <c r="D2090" s="4">
        <v>43925.682164351849</v>
      </c>
    </row>
    <row r="2091" spans="1:4" x14ac:dyDescent="0.25">
      <c r="A2091" s="1" t="s">
        <v>5529</v>
      </c>
      <c r="B2091" s="1" t="s">
        <v>165</v>
      </c>
      <c r="C2091">
        <v>12.113099</v>
      </c>
      <c r="D2091" s="4">
        <v>43925.683634259258</v>
      </c>
    </row>
    <row r="2092" spans="1:4" x14ac:dyDescent="0.25">
      <c r="A2092" s="1" t="s">
        <v>1170</v>
      </c>
      <c r="B2092" s="1" t="s">
        <v>36</v>
      </c>
      <c r="C2092">
        <v>10.5762</v>
      </c>
      <c r="D2092" s="4">
        <v>43925.679131944446</v>
      </c>
    </row>
    <row r="2093" spans="1:4" x14ac:dyDescent="0.25">
      <c r="A2093" s="1" t="s">
        <v>1171</v>
      </c>
      <c r="B2093" s="1" t="s">
        <v>34</v>
      </c>
      <c r="C2093">
        <v>10.606299999999999</v>
      </c>
      <c r="D2093" s="4">
        <v>43925.681076388886</v>
      </c>
    </row>
    <row r="2094" spans="1:4" x14ac:dyDescent="0.25">
      <c r="A2094" s="1" t="s">
        <v>5530</v>
      </c>
      <c r="B2094" s="1" t="s">
        <v>27</v>
      </c>
      <c r="C2094">
        <v>10.625901000000001</v>
      </c>
      <c r="D2094" s="4">
        <v>43925.681631944448</v>
      </c>
    </row>
    <row r="2095" spans="1:4" x14ac:dyDescent="0.25">
      <c r="A2095" s="1" t="s">
        <v>1172</v>
      </c>
      <c r="B2095" s="1" t="s">
        <v>145</v>
      </c>
      <c r="C2095">
        <v>11.4414</v>
      </c>
      <c r="D2095" s="4">
        <v>43925.679340277777</v>
      </c>
    </row>
    <row r="2096" spans="1:4" x14ac:dyDescent="0.25">
      <c r="A2096" s="1" t="s">
        <v>1173</v>
      </c>
      <c r="B2096" s="1" t="s">
        <v>262</v>
      </c>
      <c r="C2096">
        <v>11.515599</v>
      </c>
      <c r="D2096" s="4">
        <v>43925.679652777777</v>
      </c>
    </row>
    <row r="2097" spans="1:4" x14ac:dyDescent="0.25">
      <c r="A2097" s="1" t="s">
        <v>5531</v>
      </c>
      <c r="B2097" s="1" t="s">
        <v>140</v>
      </c>
      <c r="C2097">
        <v>11.419</v>
      </c>
      <c r="D2097" s="4">
        <v>43925.68310185185</v>
      </c>
    </row>
    <row r="2098" spans="1:4" x14ac:dyDescent="0.25">
      <c r="A2098" s="1" t="s">
        <v>1174</v>
      </c>
      <c r="B2098" s="1" t="s">
        <v>134</v>
      </c>
      <c r="C2098">
        <v>10.603899999999999</v>
      </c>
      <c r="D2098" s="4">
        <v>43925.679259259261</v>
      </c>
    </row>
    <row r="2099" spans="1:4" x14ac:dyDescent="0.25">
      <c r="A2099" s="1" t="s">
        <v>1175</v>
      </c>
      <c r="B2099" s="1" t="s">
        <v>149</v>
      </c>
      <c r="C2099">
        <v>10.5511</v>
      </c>
      <c r="D2099" s="4">
        <v>43925.679456018515</v>
      </c>
    </row>
    <row r="2100" spans="1:4" x14ac:dyDescent="0.25">
      <c r="A2100" s="1" t="s">
        <v>1176</v>
      </c>
      <c r="B2100" s="1" t="s">
        <v>226</v>
      </c>
      <c r="C2100">
        <v>10.569801</v>
      </c>
      <c r="D2100" s="4">
        <v>43925.680486111109</v>
      </c>
    </row>
    <row r="2101" spans="1:4" x14ac:dyDescent="0.25">
      <c r="A2101" s="1" t="s">
        <v>5532</v>
      </c>
      <c r="B2101" s="1" t="s">
        <v>49</v>
      </c>
      <c r="C2101">
        <v>10.5419</v>
      </c>
      <c r="D2101" s="4">
        <v>43925.682939814818</v>
      </c>
    </row>
    <row r="2102" spans="1:4" x14ac:dyDescent="0.25">
      <c r="A2102" s="1" t="s">
        <v>5533</v>
      </c>
      <c r="B2102" s="1" t="s">
        <v>27</v>
      </c>
      <c r="C2102">
        <v>11.5815</v>
      </c>
      <c r="D2102" s="4">
        <v>43925.683379629627</v>
      </c>
    </row>
    <row r="2103" spans="1:4" x14ac:dyDescent="0.25">
      <c r="A2103" s="1" t="s">
        <v>1177</v>
      </c>
      <c r="B2103" s="1" t="s">
        <v>121</v>
      </c>
      <c r="C2103">
        <v>11.087999999999999</v>
      </c>
      <c r="D2103" s="4">
        <v>43925.679108796299</v>
      </c>
    </row>
    <row r="2104" spans="1:4" x14ac:dyDescent="0.25">
      <c r="A2104" s="1" t="s">
        <v>1178</v>
      </c>
      <c r="B2104" s="1" t="s">
        <v>92</v>
      </c>
      <c r="C2104">
        <v>12.618399</v>
      </c>
      <c r="D2104" s="4">
        <v>43925.680023148147</v>
      </c>
    </row>
    <row r="2105" spans="1:4" x14ac:dyDescent="0.25">
      <c r="A2105" s="1" t="s">
        <v>5534</v>
      </c>
      <c r="B2105" s="1" t="s">
        <v>49</v>
      </c>
      <c r="C2105">
        <v>11.0016</v>
      </c>
      <c r="D2105" s="4">
        <v>43925.68236111111</v>
      </c>
    </row>
    <row r="2106" spans="1:4" x14ac:dyDescent="0.25">
      <c r="A2106" s="1" t="s">
        <v>5535</v>
      </c>
      <c r="B2106" s="1" t="s">
        <v>105</v>
      </c>
      <c r="C2106">
        <v>11.433299999999999</v>
      </c>
      <c r="D2106" s="4">
        <v>43925.683333333334</v>
      </c>
    </row>
    <row r="2107" spans="1:4" x14ac:dyDescent="0.25">
      <c r="A2107" s="1" t="s">
        <v>1179</v>
      </c>
      <c r="B2107" s="1" t="s">
        <v>70</v>
      </c>
      <c r="C2107">
        <v>10.924299</v>
      </c>
      <c r="D2107" s="4">
        <v>43925.680833333332</v>
      </c>
    </row>
    <row r="2108" spans="1:4" x14ac:dyDescent="0.25">
      <c r="A2108" s="1" t="s">
        <v>1180</v>
      </c>
      <c r="B2108" s="1" t="s">
        <v>20</v>
      </c>
      <c r="C2108">
        <v>10.600099</v>
      </c>
      <c r="D2108" s="4">
        <v>43925.679444444446</v>
      </c>
    </row>
    <row r="2109" spans="1:4" x14ac:dyDescent="0.25">
      <c r="A2109" s="1" t="s">
        <v>1181</v>
      </c>
      <c r="B2109" s="1" t="s">
        <v>29</v>
      </c>
      <c r="C2109">
        <v>11.708099000000001</v>
      </c>
      <c r="D2109" s="4">
        <v>43925.679224537038</v>
      </c>
    </row>
    <row r="2110" spans="1:4" x14ac:dyDescent="0.25">
      <c r="A2110" s="1" t="s">
        <v>5536</v>
      </c>
      <c r="B2110" s="1" t="s">
        <v>15</v>
      </c>
      <c r="C2110">
        <v>11.499599999999999</v>
      </c>
      <c r="D2110" s="4">
        <v>43925.681446759256</v>
      </c>
    </row>
    <row r="2111" spans="1:4" x14ac:dyDescent="0.25">
      <c r="A2111" s="1" t="s">
        <v>5537</v>
      </c>
      <c r="B2111" s="1" t="s">
        <v>110</v>
      </c>
      <c r="C2111">
        <v>12.655099999999999</v>
      </c>
      <c r="D2111" s="4">
        <v>43925.682523148149</v>
      </c>
    </row>
    <row r="2112" spans="1:4" x14ac:dyDescent="0.25">
      <c r="A2112" s="1" t="s">
        <v>1182</v>
      </c>
      <c r="B2112" s="1" t="s">
        <v>108</v>
      </c>
      <c r="C2112">
        <v>11.398699000000001</v>
      </c>
      <c r="D2112" s="4">
        <v>43925.679930555554</v>
      </c>
    </row>
    <row r="2113" spans="1:4" x14ac:dyDescent="0.25">
      <c r="A2113" s="1" t="s">
        <v>5538</v>
      </c>
      <c r="B2113" s="1" t="s">
        <v>226</v>
      </c>
      <c r="C2113">
        <v>10.631500000000001</v>
      </c>
      <c r="D2113" s="4">
        <v>43925.683310185188</v>
      </c>
    </row>
    <row r="2114" spans="1:4" x14ac:dyDescent="0.25">
      <c r="A2114" s="1" t="s">
        <v>1183</v>
      </c>
      <c r="B2114" s="1" t="s">
        <v>226</v>
      </c>
      <c r="C2114">
        <v>12.381401</v>
      </c>
      <c r="D2114" s="4">
        <v>43925.68041666667</v>
      </c>
    </row>
    <row r="2115" spans="1:4" x14ac:dyDescent="0.25">
      <c r="A2115" s="1" t="s">
        <v>1184</v>
      </c>
      <c r="B2115" s="1" t="s">
        <v>72</v>
      </c>
      <c r="C2115">
        <v>10.946899999999999</v>
      </c>
      <c r="D2115" s="4">
        <v>43925.679085648146</v>
      </c>
    </row>
    <row r="2116" spans="1:4" x14ac:dyDescent="0.25">
      <c r="A2116" s="1" t="s">
        <v>5539</v>
      </c>
      <c r="B2116" s="1" t="s">
        <v>31</v>
      </c>
      <c r="C2116">
        <v>11.6143</v>
      </c>
      <c r="D2116" s="4">
        <v>43925.682118055556</v>
      </c>
    </row>
    <row r="2117" spans="1:4" x14ac:dyDescent="0.25">
      <c r="A2117" s="1" t="s">
        <v>1185</v>
      </c>
      <c r="B2117" s="1" t="s">
        <v>145</v>
      </c>
      <c r="C2117">
        <v>10.644399</v>
      </c>
      <c r="D2117" s="4">
        <v>43925.680995370371</v>
      </c>
    </row>
    <row r="2118" spans="1:4" x14ac:dyDescent="0.25">
      <c r="A2118" s="1" t="s">
        <v>5540</v>
      </c>
      <c r="B2118" s="1" t="s">
        <v>105</v>
      </c>
      <c r="C2118">
        <v>11.217098999999999</v>
      </c>
      <c r="D2118" s="4">
        <v>43925.682233796295</v>
      </c>
    </row>
    <row r="2119" spans="1:4" x14ac:dyDescent="0.25">
      <c r="A2119" s="1" t="s">
        <v>1186</v>
      </c>
      <c r="B2119" s="1" t="s">
        <v>43</v>
      </c>
      <c r="C2119">
        <v>10.414801000000001</v>
      </c>
      <c r="D2119" s="4">
        <v>43925.679791666669</v>
      </c>
    </row>
    <row r="2120" spans="1:4" x14ac:dyDescent="0.25">
      <c r="A2120" s="1" t="s">
        <v>5541</v>
      </c>
      <c r="B2120" s="1" t="s">
        <v>31</v>
      </c>
      <c r="C2120">
        <v>12.610200000000001</v>
      </c>
      <c r="D2120" s="4">
        <v>43925.683240740742</v>
      </c>
    </row>
    <row r="2121" spans="1:4" x14ac:dyDescent="0.25">
      <c r="A2121" s="1" t="s">
        <v>5542</v>
      </c>
      <c r="B2121" s="1" t="s">
        <v>140</v>
      </c>
      <c r="C2121">
        <v>11.599401</v>
      </c>
      <c r="D2121" s="4">
        <v>43925.682847222219</v>
      </c>
    </row>
    <row r="2122" spans="1:4" x14ac:dyDescent="0.25">
      <c r="A2122" s="1" t="s">
        <v>1187</v>
      </c>
      <c r="B2122" s="1" t="s">
        <v>27</v>
      </c>
      <c r="C2122">
        <v>11.552099999999999</v>
      </c>
      <c r="D2122" s="4">
        <v>43925.680868055555</v>
      </c>
    </row>
    <row r="2123" spans="1:4" x14ac:dyDescent="0.25">
      <c r="A2123" s="1" t="s">
        <v>1188</v>
      </c>
      <c r="B2123" s="1" t="s">
        <v>131</v>
      </c>
      <c r="C2123">
        <v>12.4938</v>
      </c>
      <c r="D2123" s="4">
        <v>43925.68041666667</v>
      </c>
    </row>
    <row r="2124" spans="1:4" x14ac:dyDescent="0.25">
      <c r="A2124" s="1" t="s">
        <v>1189</v>
      </c>
      <c r="B2124" s="1" t="s">
        <v>49</v>
      </c>
      <c r="C2124">
        <v>10.6304</v>
      </c>
      <c r="D2124" s="4">
        <v>43925.68074074074</v>
      </c>
    </row>
    <row r="2125" spans="1:4" x14ac:dyDescent="0.25">
      <c r="A2125" s="1" t="s">
        <v>5543</v>
      </c>
      <c r="B2125" s="1" t="s">
        <v>31</v>
      </c>
      <c r="C2125">
        <v>10.634299</v>
      </c>
      <c r="D2125" s="4">
        <v>43925.683032407411</v>
      </c>
    </row>
    <row r="2126" spans="1:4" x14ac:dyDescent="0.25">
      <c r="A2126" s="1" t="s">
        <v>5544</v>
      </c>
      <c r="B2126" s="1" t="s">
        <v>165</v>
      </c>
      <c r="C2126">
        <v>12.301299999999999</v>
      </c>
      <c r="D2126" s="4">
        <v>43925.682002314818</v>
      </c>
    </row>
    <row r="2127" spans="1:4" x14ac:dyDescent="0.25">
      <c r="A2127" s="1" t="s">
        <v>1190</v>
      </c>
      <c r="B2127" s="1" t="s">
        <v>43</v>
      </c>
      <c r="C2127">
        <v>10.581</v>
      </c>
      <c r="D2127" s="4">
        <v>43925.679490740738</v>
      </c>
    </row>
    <row r="2128" spans="1:4" x14ac:dyDescent="0.25">
      <c r="A2128" s="1" t="s">
        <v>5545</v>
      </c>
      <c r="B2128" s="1" t="s">
        <v>153</v>
      </c>
      <c r="C2128">
        <v>11.482799999999999</v>
      </c>
      <c r="D2128" s="4">
        <v>43925.681493055556</v>
      </c>
    </row>
    <row r="2129" spans="1:4" x14ac:dyDescent="0.25">
      <c r="A2129" s="1" t="s">
        <v>5546</v>
      </c>
      <c r="B2129" s="1" t="s">
        <v>78</v>
      </c>
      <c r="C2129">
        <v>11.604799</v>
      </c>
      <c r="D2129" s="4">
        <v>43925.683159722219</v>
      </c>
    </row>
    <row r="2130" spans="1:4" x14ac:dyDescent="0.25">
      <c r="A2130" s="1" t="s">
        <v>1191</v>
      </c>
      <c r="B2130" s="1" t="s">
        <v>105</v>
      </c>
      <c r="C2130">
        <v>10.9924</v>
      </c>
      <c r="D2130" s="4">
        <v>43925.680185185185</v>
      </c>
    </row>
    <row r="2131" spans="1:4" x14ac:dyDescent="0.25">
      <c r="A2131" s="1" t="s">
        <v>1192</v>
      </c>
      <c r="B2131" s="1" t="s">
        <v>47</v>
      </c>
      <c r="C2131">
        <v>10.547499</v>
      </c>
      <c r="D2131" s="4">
        <v>43925.680300925924</v>
      </c>
    </row>
    <row r="2132" spans="1:4" x14ac:dyDescent="0.25">
      <c r="A2132" s="1" t="s">
        <v>5547</v>
      </c>
      <c r="B2132" s="1" t="s">
        <v>83</v>
      </c>
      <c r="C2132">
        <v>11.363200000000001</v>
      </c>
      <c r="D2132" s="4">
        <v>43925.682488425926</v>
      </c>
    </row>
    <row r="2133" spans="1:4" x14ac:dyDescent="0.25">
      <c r="A2133" s="1" t="s">
        <v>1193</v>
      </c>
      <c r="B2133" s="1" t="s">
        <v>43</v>
      </c>
      <c r="C2133">
        <v>11.488001000000001</v>
      </c>
      <c r="D2133" s="4">
        <v>43925.680023148147</v>
      </c>
    </row>
    <row r="2134" spans="1:4" x14ac:dyDescent="0.25">
      <c r="A2134" s="1" t="s">
        <v>5548</v>
      </c>
      <c r="B2134" s="1" t="s">
        <v>94</v>
      </c>
      <c r="C2134">
        <v>12.4869</v>
      </c>
      <c r="D2134" s="4">
        <v>43925.683055555557</v>
      </c>
    </row>
    <row r="2135" spans="1:4" x14ac:dyDescent="0.25">
      <c r="A2135" s="1" t="s">
        <v>1194</v>
      </c>
      <c r="B2135" s="1" t="s">
        <v>29</v>
      </c>
      <c r="C2135">
        <v>10.9421</v>
      </c>
      <c r="D2135" s="4">
        <v>43925.681041666663</v>
      </c>
    </row>
    <row r="2136" spans="1:4" x14ac:dyDescent="0.25">
      <c r="A2136" s="1" t="s">
        <v>5549</v>
      </c>
      <c r="B2136" s="1" t="s">
        <v>327</v>
      </c>
      <c r="C2136">
        <v>11.6327</v>
      </c>
      <c r="D2136" s="4">
        <v>43925.682141203702</v>
      </c>
    </row>
    <row r="2137" spans="1:4" x14ac:dyDescent="0.25">
      <c r="A2137" s="1" t="s">
        <v>5550</v>
      </c>
      <c r="B2137" s="1" t="s">
        <v>45</v>
      </c>
      <c r="C2137">
        <v>10.539201</v>
      </c>
      <c r="D2137" s="4">
        <v>43925.683518518519</v>
      </c>
    </row>
    <row r="2138" spans="1:4" x14ac:dyDescent="0.25">
      <c r="A2138" s="1" t="s">
        <v>1195</v>
      </c>
      <c r="B2138" s="1" t="s">
        <v>59</v>
      </c>
      <c r="C2138">
        <v>77.082300000000004</v>
      </c>
      <c r="D2138" s="4">
        <v>43925.678993055553</v>
      </c>
    </row>
    <row r="2139" spans="1:4" x14ac:dyDescent="0.25">
      <c r="A2139" s="1" t="s">
        <v>1196</v>
      </c>
      <c r="B2139" s="1" t="s">
        <v>29</v>
      </c>
      <c r="C2139">
        <v>10.5792</v>
      </c>
      <c r="D2139" s="4">
        <v>43925.679780092592</v>
      </c>
    </row>
    <row r="2140" spans="1:4" x14ac:dyDescent="0.25">
      <c r="A2140" s="1" t="s">
        <v>5551</v>
      </c>
      <c r="B2140" s="1" t="s">
        <v>15</v>
      </c>
      <c r="C2140">
        <v>10.558299999999999</v>
      </c>
      <c r="D2140" s="4">
        <v>43925.682986111111</v>
      </c>
    </row>
    <row r="2141" spans="1:4" x14ac:dyDescent="0.25">
      <c r="A2141" s="1" t="s">
        <v>5552</v>
      </c>
      <c r="B2141" s="1" t="s">
        <v>72</v>
      </c>
      <c r="C2141">
        <v>10.672501</v>
      </c>
      <c r="D2141" s="4">
        <v>43925.682800925926</v>
      </c>
    </row>
    <row r="2142" spans="1:4" x14ac:dyDescent="0.25">
      <c r="A2142" s="1" t="s">
        <v>5553</v>
      </c>
      <c r="B2142" s="1" t="s">
        <v>262</v>
      </c>
      <c r="C2142">
        <v>10.820900999999999</v>
      </c>
      <c r="D2142" s="4">
        <v>43925.681354166663</v>
      </c>
    </row>
    <row r="2143" spans="1:4" x14ac:dyDescent="0.25">
      <c r="A2143" s="1" t="s">
        <v>1197</v>
      </c>
      <c r="B2143" s="1" t="s">
        <v>80</v>
      </c>
      <c r="C2143">
        <v>10.692100999999999</v>
      </c>
      <c r="D2143" s="4">
        <v>43925.67931712963</v>
      </c>
    </row>
    <row r="2144" spans="1:4" x14ac:dyDescent="0.25">
      <c r="A2144" s="1" t="s">
        <v>5554</v>
      </c>
      <c r="B2144" s="1" t="s">
        <v>145</v>
      </c>
      <c r="C2144">
        <v>11.4193</v>
      </c>
      <c r="D2144" s="4">
        <v>43925.68246527778</v>
      </c>
    </row>
    <row r="2145" spans="1:4" x14ac:dyDescent="0.25">
      <c r="A2145" s="1" t="s">
        <v>5555</v>
      </c>
      <c r="B2145" s="1" t="s">
        <v>17</v>
      </c>
      <c r="C2145">
        <v>11.639799</v>
      </c>
      <c r="D2145" s="4">
        <v>43925.683356481481</v>
      </c>
    </row>
    <row r="2146" spans="1:4" x14ac:dyDescent="0.25">
      <c r="A2146" s="1" t="s">
        <v>1198</v>
      </c>
      <c r="B2146" s="1" t="s">
        <v>72</v>
      </c>
      <c r="C2146">
        <v>11.3668</v>
      </c>
      <c r="D2146" s="4">
        <v>43925.679456018515</v>
      </c>
    </row>
    <row r="2147" spans="1:4" x14ac:dyDescent="0.25">
      <c r="A2147" s="1" t="s">
        <v>5556</v>
      </c>
      <c r="B2147" s="1" t="s">
        <v>83</v>
      </c>
      <c r="C2147">
        <v>12.515098999999999</v>
      </c>
      <c r="D2147" s="4">
        <v>43925.682303240741</v>
      </c>
    </row>
    <row r="2148" spans="1:4" x14ac:dyDescent="0.25">
      <c r="A2148" s="1" t="s">
        <v>1199</v>
      </c>
      <c r="B2148" s="1" t="s">
        <v>11</v>
      </c>
      <c r="C2148">
        <v>10.404199</v>
      </c>
      <c r="D2148" s="4">
        <v>43925.679606481484</v>
      </c>
    </row>
    <row r="2149" spans="1:4" x14ac:dyDescent="0.25">
      <c r="A2149" s="1" t="s">
        <v>5557</v>
      </c>
      <c r="B2149" s="1" t="s">
        <v>117</v>
      </c>
      <c r="C2149">
        <v>11.6206</v>
      </c>
      <c r="D2149" s="4">
        <v>43925.681493055556</v>
      </c>
    </row>
    <row r="2150" spans="1:4" x14ac:dyDescent="0.25">
      <c r="A2150" s="1" t="s">
        <v>5558</v>
      </c>
      <c r="B2150" s="1" t="s">
        <v>36</v>
      </c>
      <c r="C2150">
        <v>11.519099000000001</v>
      </c>
      <c r="D2150" s="4">
        <v>43925.68204861111</v>
      </c>
    </row>
    <row r="2151" spans="1:4" x14ac:dyDescent="0.25">
      <c r="A2151" s="1" t="s">
        <v>5559</v>
      </c>
      <c r="B2151" s="1" t="s">
        <v>117</v>
      </c>
      <c r="C2151">
        <v>11.544600000000001</v>
      </c>
      <c r="D2151" s="4">
        <v>43925.68236111111</v>
      </c>
    </row>
    <row r="2152" spans="1:4" x14ac:dyDescent="0.25">
      <c r="A2152" s="1" t="s">
        <v>1200</v>
      </c>
      <c r="B2152" s="1" t="s">
        <v>83</v>
      </c>
      <c r="C2152">
        <v>11.346399999999999</v>
      </c>
      <c r="D2152" s="4">
        <v>43925.67900462963</v>
      </c>
    </row>
    <row r="2153" spans="1:4" x14ac:dyDescent="0.25">
      <c r="A2153" s="1" t="s">
        <v>1201</v>
      </c>
      <c r="B2153" s="1" t="s">
        <v>199</v>
      </c>
      <c r="C2153">
        <v>11.5943</v>
      </c>
      <c r="D2153" s="4">
        <v>43925.681215277778</v>
      </c>
    </row>
    <row r="2154" spans="1:4" x14ac:dyDescent="0.25">
      <c r="A2154" s="1" t="s">
        <v>5560</v>
      </c>
      <c r="B2154" s="1" t="s">
        <v>80</v>
      </c>
      <c r="C2154">
        <v>11.440899999999999</v>
      </c>
      <c r="D2154" s="4">
        <v>43925.681423611109</v>
      </c>
    </row>
    <row r="2155" spans="1:4" x14ac:dyDescent="0.25">
      <c r="A2155" s="1" t="s">
        <v>5561</v>
      </c>
      <c r="B2155" s="1" t="s">
        <v>262</v>
      </c>
      <c r="C2155">
        <v>10.6951</v>
      </c>
      <c r="D2155" s="4">
        <v>43925.682870370372</v>
      </c>
    </row>
    <row r="2156" spans="1:4" x14ac:dyDescent="0.25">
      <c r="A2156" s="1" t="s">
        <v>1202</v>
      </c>
      <c r="B2156" s="1" t="s">
        <v>72</v>
      </c>
      <c r="C2156">
        <v>10.563000000000001</v>
      </c>
      <c r="D2156" s="4">
        <v>43925.680694444447</v>
      </c>
    </row>
    <row r="2157" spans="1:4" x14ac:dyDescent="0.25">
      <c r="A2157" s="1" t="s">
        <v>5562</v>
      </c>
      <c r="B2157" s="1" t="s">
        <v>262</v>
      </c>
      <c r="C2157">
        <v>11.6172</v>
      </c>
      <c r="D2157" s="4">
        <v>43925.682939814818</v>
      </c>
    </row>
    <row r="2158" spans="1:4" x14ac:dyDescent="0.25">
      <c r="A2158" s="1" t="s">
        <v>1203</v>
      </c>
      <c r="B2158" s="1" t="s">
        <v>131</v>
      </c>
      <c r="C2158">
        <v>10.642901</v>
      </c>
      <c r="D2158" s="4">
        <v>43925.680185185185</v>
      </c>
    </row>
    <row r="2159" spans="1:4" x14ac:dyDescent="0.25">
      <c r="A2159" s="1" t="s">
        <v>1204</v>
      </c>
      <c r="B2159" s="1" t="s">
        <v>327</v>
      </c>
      <c r="C2159">
        <v>12.208501</v>
      </c>
      <c r="D2159" s="4">
        <v>43925.679224537038</v>
      </c>
    </row>
    <row r="2160" spans="1:4" x14ac:dyDescent="0.25">
      <c r="A2160" s="1" t="s">
        <v>1205</v>
      </c>
      <c r="B2160" s="1" t="s">
        <v>199</v>
      </c>
      <c r="C2160">
        <v>10.992900000000001</v>
      </c>
      <c r="D2160" s="4">
        <v>43925.680486111109</v>
      </c>
    </row>
    <row r="2161" spans="1:4" x14ac:dyDescent="0.25">
      <c r="A2161" s="1" t="s">
        <v>5563</v>
      </c>
      <c r="B2161" s="1" t="s">
        <v>131</v>
      </c>
      <c r="C2161">
        <v>11.490500000000001</v>
      </c>
      <c r="D2161" s="4">
        <v>43925.681793981479</v>
      </c>
    </row>
    <row r="2162" spans="1:4" x14ac:dyDescent="0.25">
      <c r="A2162" s="1" t="s">
        <v>1206</v>
      </c>
      <c r="B2162" s="1" t="s">
        <v>134</v>
      </c>
      <c r="C2162">
        <v>12.6092</v>
      </c>
      <c r="D2162" s="4">
        <v>43925.680081018516</v>
      </c>
    </row>
    <row r="2163" spans="1:4" x14ac:dyDescent="0.25">
      <c r="A2163" s="1" t="s">
        <v>5564</v>
      </c>
      <c r="B2163" s="1" t="s">
        <v>78</v>
      </c>
      <c r="C2163">
        <v>11.164999</v>
      </c>
      <c r="D2163" s="4">
        <v>43925.681689814817</v>
      </c>
    </row>
    <row r="2164" spans="1:4" x14ac:dyDescent="0.25">
      <c r="A2164" s="1" t="s">
        <v>1207</v>
      </c>
      <c r="B2164" s="1" t="s">
        <v>83</v>
      </c>
      <c r="C2164">
        <v>10.643901</v>
      </c>
      <c r="D2164" s="4">
        <v>43925.679710648146</v>
      </c>
    </row>
    <row r="2165" spans="1:4" x14ac:dyDescent="0.25">
      <c r="A2165" s="1" t="s">
        <v>5565</v>
      </c>
      <c r="B2165" s="1" t="s">
        <v>72</v>
      </c>
      <c r="C2165">
        <v>11.6129</v>
      </c>
      <c r="D2165" s="4">
        <v>43925.68209490741</v>
      </c>
    </row>
    <row r="2166" spans="1:4" x14ac:dyDescent="0.25">
      <c r="A2166" s="1" t="s">
        <v>5566</v>
      </c>
      <c r="B2166" s="1" t="s">
        <v>226</v>
      </c>
      <c r="C2166">
        <v>11.413899000000001</v>
      </c>
      <c r="D2166" s="4">
        <v>43925.683194444442</v>
      </c>
    </row>
    <row r="2167" spans="1:4" x14ac:dyDescent="0.25">
      <c r="A2167" s="1" t="s">
        <v>1208</v>
      </c>
      <c r="B2167" s="1" t="s">
        <v>262</v>
      </c>
      <c r="C2167">
        <v>12.3476</v>
      </c>
      <c r="D2167" s="4">
        <v>43925.681307870371</v>
      </c>
    </row>
    <row r="2168" spans="1:4" x14ac:dyDescent="0.25">
      <c r="A2168" s="1" t="s">
        <v>1209</v>
      </c>
      <c r="B2168" s="1" t="s">
        <v>78</v>
      </c>
      <c r="C2168">
        <v>12.713099</v>
      </c>
      <c r="D2168" s="4">
        <v>43925.679432870369</v>
      </c>
    </row>
    <row r="2169" spans="1:4" x14ac:dyDescent="0.25">
      <c r="A2169" s="1" t="s">
        <v>1210</v>
      </c>
      <c r="B2169" s="1" t="s">
        <v>36</v>
      </c>
      <c r="C2169">
        <v>11.4015</v>
      </c>
      <c r="D2169" s="4">
        <v>43925.680324074077</v>
      </c>
    </row>
    <row r="2170" spans="1:4" x14ac:dyDescent="0.25">
      <c r="A2170" s="1" t="s">
        <v>1211</v>
      </c>
      <c r="B2170" s="1" t="s">
        <v>11</v>
      </c>
      <c r="C2170">
        <v>11.6347</v>
      </c>
      <c r="D2170" s="4">
        <v>43925.680277777778</v>
      </c>
    </row>
    <row r="2171" spans="1:4" x14ac:dyDescent="0.25">
      <c r="A2171" s="1" t="s">
        <v>1212</v>
      </c>
      <c r="B2171" s="1" t="s">
        <v>262</v>
      </c>
      <c r="C2171">
        <v>10.597398999999999</v>
      </c>
      <c r="D2171" s="4">
        <v>43925.680648148147</v>
      </c>
    </row>
    <row r="2172" spans="1:4" x14ac:dyDescent="0.25">
      <c r="A2172" s="1" t="s">
        <v>5567</v>
      </c>
      <c r="B2172" s="1" t="s">
        <v>108</v>
      </c>
      <c r="C2172">
        <v>10.730299</v>
      </c>
      <c r="D2172" s="4">
        <v>43925.682187500002</v>
      </c>
    </row>
    <row r="2173" spans="1:4" x14ac:dyDescent="0.25">
      <c r="A2173" s="1" t="s">
        <v>5568</v>
      </c>
      <c r="B2173" s="1" t="s">
        <v>262</v>
      </c>
      <c r="C2173">
        <v>10.639298999999999</v>
      </c>
      <c r="D2173" s="4">
        <v>43925.681909722225</v>
      </c>
    </row>
    <row r="2174" spans="1:4" x14ac:dyDescent="0.25">
      <c r="A2174" s="1" t="s">
        <v>5569</v>
      </c>
      <c r="B2174" s="1" t="s">
        <v>140</v>
      </c>
      <c r="C2174">
        <v>11.548999999999999</v>
      </c>
      <c r="D2174" s="4">
        <v>43925.68241898148</v>
      </c>
    </row>
    <row r="2175" spans="1:4" x14ac:dyDescent="0.25">
      <c r="A2175" s="1" t="s">
        <v>1213</v>
      </c>
      <c r="B2175" s="1" t="s">
        <v>94</v>
      </c>
      <c r="C2175">
        <v>10.588801</v>
      </c>
      <c r="D2175" s="4">
        <v>43925.680393518516</v>
      </c>
    </row>
    <row r="2176" spans="1:4" x14ac:dyDescent="0.25">
      <c r="A2176" s="1" t="s">
        <v>1214</v>
      </c>
      <c r="B2176" s="1" t="s">
        <v>22</v>
      </c>
      <c r="C2176">
        <v>11.5732</v>
      </c>
      <c r="D2176" s="4">
        <v>43925.680717592593</v>
      </c>
    </row>
    <row r="2177" spans="1:4" x14ac:dyDescent="0.25">
      <c r="A2177" s="1" t="s">
        <v>1215</v>
      </c>
      <c r="B2177" s="1" t="s">
        <v>165</v>
      </c>
      <c r="C2177">
        <v>12.6105</v>
      </c>
      <c r="D2177" s="4">
        <v>43925.679537037038</v>
      </c>
    </row>
    <row r="2178" spans="1:4" x14ac:dyDescent="0.25">
      <c r="A2178" s="1" t="s">
        <v>5570</v>
      </c>
      <c r="B2178" s="1" t="s">
        <v>61</v>
      </c>
      <c r="C2178">
        <v>12.162601</v>
      </c>
      <c r="D2178" s="4">
        <v>43925.683449074073</v>
      </c>
    </row>
    <row r="2179" spans="1:4" x14ac:dyDescent="0.25">
      <c r="A2179" s="1" t="s">
        <v>5571</v>
      </c>
      <c r="B2179" s="1" t="s">
        <v>94</v>
      </c>
      <c r="C2179">
        <v>12.558600999999999</v>
      </c>
      <c r="D2179" s="4">
        <v>43925.682256944441</v>
      </c>
    </row>
    <row r="2180" spans="1:4" x14ac:dyDescent="0.25">
      <c r="A2180" s="1" t="s">
        <v>1216</v>
      </c>
      <c r="B2180" s="1" t="s">
        <v>134</v>
      </c>
      <c r="C2180">
        <v>10.618399999999999</v>
      </c>
      <c r="D2180" s="4">
        <v>43925.680104166669</v>
      </c>
    </row>
    <row r="2181" spans="1:4" x14ac:dyDescent="0.25">
      <c r="A2181" s="1" t="s">
        <v>5572</v>
      </c>
      <c r="B2181" s="1" t="s">
        <v>199</v>
      </c>
      <c r="C2181">
        <v>12.516101000000001</v>
      </c>
      <c r="D2181" s="4">
        <v>43925.68209490741</v>
      </c>
    </row>
    <row r="2182" spans="1:4" x14ac:dyDescent="0.25">
      <c r="A2182" s="1" t="s">
        <v>1217</v>
      </c>
      <c r="B2182" s="1" t="s">
        <v>61</v>
      </c>
      <c r="C2182">
        <v>11.5854</v>
      </c>
      <c r="D2182" s="4">
        <v>43925.680879629632</v>
      </c>
    </row>
    <row r="2183" spans="1:4" x14ac:dyDescent="0.25">
      <c r="A2183" s="1" t="s">
        <v>1218</v>
      </c>
      <c r="B2183" s="1" t="s">
        <v>24</v>
      </c>
      <c r="C2183">
        <v>12.3902</v>
      </c>
      <c r="D2183" s="4">
        <v>43925.679791666669</v>
      </c>
    </row>
    <row r="2184" spans="1:4" x14ac:dyDescent="0.25">
      <c r="A2184" s="1" t="s">
        <v>5573</v>
      </c>
      <c r="B2184" s="1" t="s">
        <v>145</v>
      </c>
      <c r="C2184">
        <v>11.644999</v>
      </c>
      <c r="D2184" s="4">
        <v>43925.681979166664</v>
      </c>
    </row>
    <row r="2185" spans="1:4" x14ac:dyDescent="0.25">
      <c r="A2185" s="1" t="s">
        <v>1219</v>
      </c>
      <c r="B2185" s="1" t="s">
        <v>92</v>
      </c>
      <c r="C2185">
        <v>11.6075</v>
      </c>
      <c r="D2185" s="4">
        <v>43925.679293981484</v>
      </c>
    </row>
    <row r="2186" spans="1:4" x14ac:dyDescent="0.25">
      <c r="A2186" s="1" t="s">
        <v>5574</v>
      </c>
      <c r="B2186" s="1" t="s">
        <v>108</v>
      </c>
      <c r="C2186">
        <v>10.534599999999999</v>
      </c>
      <c r="D2186" s="4">
        <v>43925.681562500002</v>
      </c>
    </row>
    <row r="2187" spans="1:4" x14ac:dyDescent="0.25">
      <c r="A2187" s="1" t="s">
        <v>5575</v>
      </c>
      <c r="B2187" s="1" t="s">
        <v>66</v>
      </c>
      <c r="C2187">
        <v>10.626200000000001</v>
      </c>
      <c r="D2187" s="4">
        <v>43925.681585648148</v>
      </c>
    </row>
    <row r="2188" spans="1:4" x14ac:dyDescent="0.25">
      <c r="A2188" s="1" t="s">
        <v>5576</v>
      </c>
      <c r="B2188" s="1" t="s">
        <v>53</v>
      </c>
      <c r="C2188">
        <v>10.6241</v>
      </c>
      <c r="D2188" s="4">
        <v>43925.682893518519</v>
      </c>
    </row>
    <row r="2189" spans="1:4" x14ac:dyDescent="0.25">
      <c r="A2189" s="1" t="s">
        <v>5577</v>
      </c>
      <c r="B2189" s="1" t="s">
        <v>92</v>
      </c>
      <c r="C2189">
        <v>11.583500000000001</v>
      </c>
      <c r="D2189" s="4">
        <v>43925.681585648148</v>
      </c>
    </row>
    <row r="2190" spans="1:4" x14ac:dyDescent="0.25">
      <c r="A2190" s="1" t="s">
        <v>1220</v>
      </c>
      <c r="B2190" s="1" t="s">
        <v>80</v>
      </c>
      <c r="C2190">
        <v>11.6723</v>
      </c>
      <c r="D2190" s="4">
        <v>43925.679224537038</v>
      </c>
    </row>
    <row r="2191" spans="1:4" x14ac:dyDescent="0.25">
      <c r="A2191" s="1" t="s">
        <v>1221</v>
      </c>
      <c r="B2191" s="1" t="s">
        <v>36</v>
      </c>
      <c r="C2191">
        <v>12.5185</v>
      </c>
      <c r="D2191" s="4">
        <v>43925.681122685186</v>
      </c>
    </row>
    <row r="2192" spans="1:4" x14ac:dyDescent="0.25">
      <c r="A2192" s="1" t="s">
        <v>5578</v>
      </c>
      <c r="B2192" s="1" t="s">
        <v>165</v>
      </c>
      <c r="C2192">
        <v>10.545700999999999</v>
      </c>
      <c r="D2192" s="4">
        <v>43925.682141203702</v>
      </c>
    </row>
    <row r="2193" spans="1:4" x14ac:dyDescent="0.25">
      <c r="A2193" s="1" t="s">
        <v>1222</v>
      </c>
      <c r="B2193" s="1" t="s">
        <v>39</v>
      </c>
      <c r="C2193">
        <v>10.6234</v>
      </c>
      <c r="D2193" s="4">
        <v>43925.680601851855</v>
      </c>
    </row>
    <row r="2194" spans="1:4" x14ac:dyDescent="0.25">
      <c r="A2194" s="1" t="s">
        <v>1223</v>
      </c>
      <c r="B2194" s="1" t="s">
        <v>165</v>
      </c>
      <c r="C2194">
        <v>12.666700000000001</v>
      </c>
      <c r="D2194" s="4">
        <v>43925.68037037037</v>
      </c>
    </row>
    <row r="2195" spans="1:4" x14ac:dyDescent="0.25">
      <c r="A2195" s="1" t="s">
        <v>5579</v>
      </c>
      <c r="B2195" s="1" t="s">
        <v>11</v>
      </c>
      <c r="C2195">
        <v>11.6305</v>
      </c>
      <c r="D2195" s="4">
        <v>43925.682337962964</v>
      </c>
    </row>
    <row r="2196" spans="1:4" x14ac:dyDescent="0.25">
      <c r="A2196" s="1" t="s">
        <v>1224</v>
      </c>
      <c r="B2196" s="1" t="s">
        <v>72</v>
      </c>
      <c r="C2196">
        <v>10.6828</v>
      </c>
      <c r="D2196" s="4">
        <v>43925.680949074071</v>
      </c>
    </row>
    <row r="2197" spans="1:4" x14ac:dyDescent="0.25">
      <c r="A2197" s="1" t="s">
        <v>1225</v>
      </c>
      <c r="B2197" s="1" t="s">
        <v>89</v>
      </c>
      <c r="C2197">
        <v>10.645299</v>
      </c>
      <c r="D2197" s="4">
        <v>43925.680115740739</v>
      </c>
    </row>
    <row r="2198" spans="1:4" x14ac:dyDescent="0.25">
      <c r="A2198" s="1" t="s">
        <v>5580</v>
      </c>
      <c r="B2198" s="1" t="s">
        <v>27</v>
      </c>
      <c r="C2198">
        <v>11.696199999999999</v>
      </c>
      <c r="D2198" s="4">
        <v>43925.683287037034</v>
      </c>
    </row>
    <row r="2199" spans="1:4" x14ac:dyDescent="0.25">
      <c r="A2199" s="1" t="s">
        <v>1226</v>
      </c>
      <c r="B2199" s="1" t="s">
        <v>145</v>
      </c>
      <c r="C2199">
        <v>11.652599</v>
      </c>
      <c r="D2199" s="4">
        <v>43925.681076388886</v>
      </c>
    </row>
    <row r="2200" spans="1:4" x14ac:dyDescent="0.25">
      <c r="A2200" s="1" t="s">
        <v>5581</v>
      </c>
      <c r="B2200" s="1" t="s">
        <v>226</v>
      </c>
      <c r="C2200">
        <v>11.503299999999999</v>
      </c>
      <c r="D2200" s="4">
        <v>43925.681608796294</v>
      </c>
    </row>
    <row r="2201" spans="1:4" x14ac:dyDescent="0.25">
      <c r="A2201" s="1" t="s">
        <v>1227</v>
      </c>
      <c r="B2201" s="1" t="s">
        <v>27</v>
      </c>
      <c r="C2201">
        <v>11.463399000000001</v>
      </c>
      <c r="D2201" s="4">
        <v>43925.679930555554</v>
      </c>
    </row>
    <row r="2202" spans="1:4" x14ac:dyDescent="0.25">
      <c r="A2202" s="1" t="s">
        <v>1228</v>
      </c>
      <c r="B2202" s="1" t="s">
        <v>78</v>
      </c>
      <c r="C2202">
        <v>12.757599000000001</v>
      </c>
      <c r="D2202" s="4">
        <v>43925.680381944447</v>
      </c>
    </row>
    <row r="2203" spans="1:4" x14ac:dyDescent="0.25">
      <c r="A2203" s="1" t="s">
        <v>5582</v>
      </c>
      <c r="B2203" s="1" t="s">
        <v>327</v>
      </c>
      <c r="C2203">
        <v>10.382899999999999</v>
      </c>
      <c r="D2203" s="4">
        <v>43925.681377314817</v>
      </c>
    </row>
    <row r="2204" spans="1:4" x14ac:dyDescent="0.25">
      <c r="A2204" s="1" t="s">
        <v>5583</v>
      </c>
      <c r="B2204" s="1" t="s">
        <v>108</v>
      </c>
      <c r="C2204">
        <v>11.487399999999999</v>
      </c>
      <c r="D2204" s="4">
        <v>43925.681886574072</v>
      </c>
    </row>
    <row r="2205" spans="1:4" x14ac:dyDescent="0.25">
      <c r="A2205" s="1" t="s">
        <v>5584</v>
      </c>
      <c r="B2205" s="1" t="s">
        <v>61</v>
      </c>
      <c r="C2205">
        <v>10.472500999999999</v>
      </c>
      <c r="D2205" s="4">
        <v>43925.681331018517</v>
      </c>
    </row>
    <row r="2206" spans="1:4" x14ac:dyDescent="0.25">
      <c r="A2206" s="1" t="s">
        <v>5585</v>
      </c>
      <c r="B2206" s="1" t="s">
        <v>20</v>
      </c>
      <c r="C2206">
        <v>10.5008</v>
      </c>
      <c r="D2206" s="4">
        <v>43925.681516203702</v>
      </c>
    </row>
    <row r="2207" spans="1:4" x14ac:dyDescent="0.25">
      <c r="A2207" s="1" t="s">
        <v>1229</v>
      </c>
      <c r="B2207" s="1" t="s">
        <v>49</v>
      </c>
      <c r="C2207">
        <v>10.632</v>
      </c>
      <c r="D2207" s="4">
        <v>43925.679328703707</v>
      </c>
    </row>
    <row r="2208" spans="1:4" x14ac:dyDescent="0.25">
      <c r="A2208" s="1" t="s">
        <v>1230</v>
      </c>
      <c r="B2208" s="1" t="s">
        <v>15</v>
      </c>
      <c r="C2208">
        <v>10.5756</v>
      </c>
      <c r="D2208" s="4">
        <v>43925.679652777777</v>
      </c>
    </row>
    <row r="2209" spans="1:4" x14ac:dyDescent="0.25">
      <c r="A2209" s="1" t="s">
        <v>1231</v>
      </c>
      <c r="B2209" s="1" t="s">
        <v>61</v>
      </c>
      <c r="C2209">
        <v>12.4306</v>
      </c>
      <c r="D2209" s="4">
        <v>43925.680138888885</v>
      </c>
    </row>
    <row r="2210" spans="1:4" x14ac:dyDescent="0.25">
      <c r="A2210" s="1" t="s">
        <v>1232</v>
      </c>
      <c r="B2210" s="1" t="s">
        <v>105</v>
      </c>
      <c r="C2210">
        <v>10.535999</v>
      </c>
      <c r="D2210" s="4">
        <v>43925.680509259262</v>
      </c>
    </row>
    <row r="2211" spans="1:4" x14ac:dyDescent="0.25">
      <c r="A2211" s="1" t="s">
        <v>1233</v>
      </c>
      <c r="B2211" s="1" t="s">
        <v>45</v>
      </c>
      <c r="C2211">
        <v>12.5169</v>
      </c>
      <c r="D2211" s="4">
        <v>43925.679814814815</v>
      </c>
    </row>
    <row r="2212" spans="1:4" x14ac:dyDescent="0.25">
      <c r="A2212" s="1" t="s">
        <v>1234</v>
      </c>
      <c r="B2212" s="1" t="s">
        <v>31</v>
      </c>
      <c r="C2212">
        <v>10.613799</v>
      </c>
      <c r="D2212" s="4">
        <v>43925.679444444446</v>
      </c>
    </row>
    <row r="2213" spans="1:4" x14ac:dyDescent="0.25">
      <c r="A2213" s="1" t="s">
        <v>1235</v>
      </c>
      <c r="B2213" s="1" t="s">
        <v>39</v>
      </c>
      <c r="C2213">
        <v>10.122999999999999</v>
      </c>
      <c r="D2213" s="4">
        <v>43925.679456018515</v>
      </c>
    </row>
    <row r="2214" spans="1:4" x14ac:dyDescent="0.25">
      <c r="A2214" s="1" t="s">
        <v>1236</v>
      </c>
      <c r="B2214" s="1" t="s">
        <v>83</v>
      </c>
      <c r="C2214">
        <v>10.6317</v>
      </c>
      <c r="D2214" s="4">
        <v>43925.680833333332</v>
      </c>
    </row>
    <row r="2215" spans="1:4" x14ac:dyDescent="0.25">
      <c r="A2215" s="1" t="s">
        <v>5586</v>
      </c>
      <c r="B2215" s="1" t="s">
        <v>29</v>
      </c>
      <c r="C2215">
        <v>11.324199999999999</v>
      </c>
      <c r="D2215" s="4">
        <v>43925.681319444448</v>
      </c>
    </row>
    <row r="2216" spans="1:4" x14ac:dyDescent="0.25">
      <c r="A2216" s="1" t="s">
        <v>5587</v>
      </c>
      <c r="B2216" s="1" t="s">
        <v>131</v>
      </c>
      <c r="C2216">
        <v>10.9049</v>
      </c>
      <c r="D2216" s="4">
        <v>43925.681631944448</v>
      </c>
    </row>
    <row r="2217" spans="1:4" x14ac:dyDescent="0.25">
      <c r="A2217" s="1" t="s">
        <v>1237</v>
      </c>
      <c r="B2217" s="1" t="s">
        <v>34</v>
      </c>
      <c r="C2217">
        <v>10.7135</v>
      </c>
      <c r="D2217" s="4">
        <v>43925.681122685186</v>
      </c>
    </row>
    <row r="2218" spans="1:4" x14ac:dyDescent="0.25">
      <c r="A2218" s="1" t="s">
        <v>5588</v>
      </c>
      <c r="B2218" s="1" t="s">
        <v>83</v>
      </c>
      <c r="C2218">
        <v>11.545</v>
      </c>
      <c r="D2218" s="4">
        <v>43925.68173611111</v>
      </c>
    </row>
    <row r="2219" spans="1:4" x14ac:dyDescent="0.25">
      <c r="A2219" s="1" t="s">
        <v>5589</v>
      </c>
      <c r="B2219" s="1" t="s">
        <v>94</v>
      </c>
      <c r="C2219">
        <v>11.581300000000001</v>
      </c>
      <c r="D2219" s="4">
        <v>43925.683333333334</v>
      </c>
    </row>
    <row r="2220" spans="1:4" x14ac:dyDescent="0.25">
      <c r="A2220" s="1" t="s">
        <v>5590</v>
      </c>
      <c r="B2220" s="1" t="s">
        <v>108</v>
      </c>
      <c r="C2220">
        <v>11.649201</v>
      </c>
      <c r="D2220" s="4">
        <v>43925.683240740742</v>
      </c>
    </row>
    <row r="2221" spans="1:4" x14ac:dyDescent="0.25">
      <c r="A2221" s="1" t="s">
        <v>1238</v>
      </c>
      <c r="B2221" s="1" t="s">
        <v>15</v>
      </c>
      <c r="C2221">
        <v>10.5654</v>
      </c>
      <c r="D2221" s="4">
        <v>43925.679722222223</v>
      </c>
    </row>
    <row r="2222" spans="1:4" x14ac:dyDescent="0.25">
      <c r="A2222" s="1" t="s">
        <v>1239</v>
      </c>
      <c r="B2222" s="1" t="s">
        <v>78</v>
      </c>
      <c r="C2222">
        <v>10.579599999999999</v>
      </c>
      <c r="D2222" s="4">
        <v>43925.680451388886</v>
      </c>
    </row>
    <row r="2223" spans="1:4" x14ac:dyDescent="0.25">
      <c r="A2223" s="1" t="s">
        <v>1240</v>
      </c>
      <c r="B2223" s="1" t="s">
        <v>66</v>
      </c>
      <c r="C2223">
        <v>10.632199999999999</v>
      </c>
      <c r="D2223" s="4">
        <v>43925.679467592592</v>
      </c>
    </row>
    <row r="2224" spans="1:4" x14ac:dyDescent="0.25">
      <c r="A2224" s="1" t="s">
        <v>1241</v>
      </c>
      <c r="B2224" s="1" t="s">
        <v>83</v>
      </c>
      <c r="C2224">
        <v>10.4978</v>
      </c>
      <c r="D2224" s="4">
        <v>43925.680243055554</v>
      </c>
    </row>
    <row r="2225" spans="1:4" x14ac:dyDescent="0.25">
      <c r="A2225" s="1" t="s">
        <v>1242</v>
      </c>
      <c r="B2225" s="1" t="s">
        <v>66</v>
      </c>
      <c r="C2225">
        <v>11.2232</v>
      </c>
      <c r="D2225" s="4">
        <v>43925.680578703701</v>
      </c>
    </row>
    <row r="2226" spans="1:4" x14ac:dyDescent="0.25">
      <c r="A2226" s="1" t="s">
        <v>5591</v>
      </c>
      <c r="B2226" s="1" t="s">
        <v>108</v>
      </c>
      <c r="C2226">
        <v>11.627701</v>
      </c>
      <c r="D2226" s="4">
        <v>43925.682291666664</v>
      </c>
    </row>
    <row r="2227" spans="1:4" x14ac:dyDescent="0.25">
      <c r="A2227" s="1" t="s">
        <v>1243</v>
      </c>
      <c r="B2227" s="1" t="s">
        <v>43</v>
      </c>
      <c r="C2227">
        <v>12.601900000000001</v>
      </c>
      <c r="D2227" s="4">
        <v>43925.681284722225</v>
      </c>
    </row>
    <row r="2228" spans="1:4" x14ac:dyDescent="0.25">
      <c r="A2228" s="1" t="s">
        <v>1244</v>
      </c>
      <c r="B2228" s="1" t="s">
        <v>45</v>
      </c>
      <c r="C2228">
        <v>11.914001000000001</v>
      </c>
      <c r="D2228" s="4">
        <v>43925.679930555554</v>
      </c>
    </row>
    <row r="2229" spans="1:4" x14ac:dyDescent="0.25">
      <c r="A2229" s="1" t="s">
        <v>5592</v>
      </c>
      <c r="B2229" s="1" t="s">
        <v>131</v>
      </c>
      <c r="C2229">
        <v>10.561500000000001</v>
      </c>
      <c r="D2229" s="4">
        <v>43925.681701388887</v>
      </c>
    </row>
    <row r="2230" spans="1:4" x14ac:dyDescent="0.25">
      <c r="A2230" s="1" t="s">
        <v>1245</v>
      </c>
      <c r="B2230" s="1" t="s">
        <v>262</v>
      </c>
      <c r="C2230">
        <v>10.667</v>
      </c>
      <c r="D2230" s="4">
        <v>43925.680787037039</v>
      </c>
    </row>
    <row r="2231" spans="1:4" x14ac:dyDescent="0.25">
      <c r="A2231" s="1" t="s">
        <v>5593</v>
      </c>
      <c r="B2231" s="1" t="s">
        <v>70</v>
      </c>
      <c r="C2231">
        <v>10.644500000000001</v>
      </c>
      <c r="D2231" s="4">
        <v>43925.683263888888</v>
      </c>
    </row>
    <row r="2232" spans="1:4" x14ac:dyDescent="0.25">
      <c r="A2232" s="1" t="s">
        <v>1246</v>
      </c>
      <c r="B2232" s="1" t="s">
        <v>108</v>
      </c>
      <c r="C2232">
        <v>12.413899000000001</v>
      </c>
      <c r="D2232" s="4">
        <v>43925.680462962962</v>
      </c>
    </row>
    <row r="2233" spans="1:4" x14ac:dyDescent="0.25">
      <c r="A2233" s="1" t="s">
        <v>1247</v>
      </c>
      <c r="B2233" s="1" t="s">
        <v>110</v>
      </c>
      <c r="C2233">
        <v>12.3705</v>
      </c>
      <c r="D2233" s="4">
        <v>43925.680046296293</v>
      </c>
    </row>
    <row r="2234" spans="1:4" x14ac:dyDescent="0.25">
      <c r="A2234" s="1" t="s">
        <v>5594</v>
      </c>
      <c r="B2234" s="1" t="s">
        <v>262</v>
      </c>
      <c r="C2234">
        <v>11.559799</v>
      </c>
      <c r="D2234" s="4">
        <v>43925.681400462963</v>
      </c>
    </row>
    <row r="2235" spans="1:4" x14ac:dyDescent="0.25">
      <c r="A2235" s="1" t="s">
        <v>5595</v>
      </c>
      <c r="B2235" s="1" t="s">
        <v>165</v>
      </c>
      <c r="C2235">
        <v>12.413899000000001</v>
      </c>
      <c r="D2235" s="4">
        <v>43925.683333333334</v>
      </c>
    </row>
    <row r="2236" spans="1:4" x14ac:dyDescent="0.25">
      <c r="A2236" s="1" t="s">
        <v>5596</v>
      </c>
      <c r="B2236" s="1" t="s">
        <v>92</v>
      </c>
      <c r="C2236">
        <v>12.633800000000001</v>
      </c>
      <c r="D2236" s="4">
        <v>43925.683148148149</v>
      </c>
    </row>
    <row r="2237" spans="1:4" x14ac:dyDescent="0.25">
      <c r="A2237" s="1" t="s">
        <v>5597</v>
      </c>
      <c r="B2237" s="1" t="s">
        <v>34</v>
      </c>
      <c r="C2237">
        <v>10.478700999999999</v>
      </c>
      <c r="D2237" s="4">
        <v>43925.682534722226</v>
      </c>
    </row>
    <row r="2238" spans="1:4" x14ac:dyDescent="0.25">
      <c r="A2238" s="1" t="s">
        <v>1248</v>
      </c>
      <c r="B2238" s="1" t="s">
        <v>11</v>
      </c>
      <c r="C2238">
        <v>11.363200000000001</v>
      </c>
      <c r="D2238" s="4">
        <v>43925.680625000001</v>
      </c>
    </row>
    <row r="2239" spans="1:4" x14ac:dyDescent="0.25">
      <c r="A2239" s="1" t="s">
        <v>5598</v>
      </c>
      <c r="B2239" s="1" t="s">
        <v>92</v>
      </c>
      <c r="C2239">
        <v>11.422499999999999</v>
      </c>
      <c r="D2239" s="4">
        <v>43925.682268518518</v>
      </c>
    </row>
    <row r="2240" spans="1:4" x14ac:dyDescent="0.25">
      <c r="A2240" s="1" t="s">
        <v>5599</v>
      </c>
      <c r="B2240" s="1" t="s">
        <v>78</v>
      </c>
      <c r="C2240">
        <v>11.4778</v>
      </c>
      <c r="D2240" s="4">
        <v>43925.682627314818</v>
      </c>
    </row>
    <row r="2241" spans="1:4" x14ac:dyDescent="0.25">
      <c r="A2241" s="1" t="s">
        <v>5600</v>
      </c>
      <c r="B2241" s="1" t="s">
        <v>13</v>
      </c>
      <c r="C2241">
        <v>10.6784</v>
      </c>
      <c r="D2241" s="4">
        <v>43925.682893518519</v>
      </c>
    </row>
    <row r="2242" spans="1:4" x14ac:dyDescent="0.25">
      <c r="A2242" s="1" t="s">
        <v>5601</v>
      </c>
      <c r="B2242" s="1" t="s">
        <v>117</v>
      </c>
      <c r="C2242">
        <v>10.582501000000001</v>
      </c>
      <c r="D2242" s="4">
        <v>43925.683518518519</v>
      </c>
    </row>
    <row r="2243" spans="1:4" x14ac:dyDescent="0.25">
      <c r="A2243" s="1" t="s">
        <v>1249</v>
      </c>
      <c r="B2243" s="1" t="s">
        <v>134</v>
      </c>
      <c r="C2243">
        <v>11.526999</v>
      </c>
      <c r="D2243" s="4">
        <v>43925.681145833332</v>
      </c>
    </row>
    <row r="2244" spans="1:4" x14ac:dyDescent="0.25">
      <c r="A2244" s="1" t="s">
        <v>5602</v>
      </c>
      <c r="B2244" s="1" t="s">
        <v>27</v>
      </c>
      <c r="C2244">
        <v>10.652699999999999</v>
      </c>
      <c r="D2244" s="4">
        <v>43925.681585648148</v>
      </c>
    </row>
    <row r="2245" spans="1:4" x14ac:dyDescent="0.25">
      <c r="A2245" s="1" t="s">
        <v>5603</v>
      </c>
      <c r="B2245" s="1" t="s">
        <v>39</v>
      </c>
      <c r="C2245">
        <v>10.4819</v>
      </c>
      <c r="D2245" s="4">
        <v>43925.681886574072</v>
      </c>
    </row>
    <row r="2246" spans="1:4" x14ac:dyDescent="0.25">
      <c r="A2246" s="1" t="s">
        <v>5604</v>
      </c>
      <c r="B2246" s="1" t="s">
        <v>66</v>
      </c>
      <c r="C2246">
        <v>12.4762</v>
      </c>
      <c r="D2246" s="4">
        <v>43925.681493055556</v>
      </c>
    </row>
    <row r="2247" spans="1:4" x14ac:dyDescent="0.25">
      <c r="A2247" s="1" t="s">
        <v>1250</v>
      </c>
      <c r="B2247" s="1" t="s">
        <v>13</v>
      </c>
      <c r="C2247">
        <v>11.6091</v>
      </c>
      <c r="D2247" s="4">
        <v>43925.681180555555</v>
      </c>
    </row>
    <row r="2248" spans="1:4" x14ac:dyDescent="0.25">
      <c r="A2248" s="1" t="s">
        <v>1251</v>
      </c>
      <c r="B2248" s="1" t="s">
        <v>140</v>
      </c>
      <c r="C2248">
        <v>10.684201</v>
      </c>
      <c r="D2248" s="4">
        <v>43925.679224537038</v>
      </c>
    </row>
    <row r="2249" spans="1:4" x14ac:dyDescent="0.25">
      <c r="A2249" s="1" t="s">
        <v>1252</v>
      </c>
      <c r="B2249" s="1" t="s">
        <v>34</v>
      </c>
      <c r="C2249">
        <v>10.59</v>
      </c>
      <c r="D2249" s="4">
        <v>43925.680462962962</v>
      </c>
    </row>
    <row r="2250" spans="1:4" x14ac:dyDescent="0.25">
      <c r="A2250" s="1" t="s">
        <v>1253</v>
      </c>
      <c r="B2250" s="1" t="s">
        <v>34</v>
      </c>
      <c r="C2250">
        <v>10.905601000000001</v>
      </c>
      <c r="D2250" s="4">
        <v>43925.681192129632</v>
      </c>
    </row>
    <row r="2251" spans="1:4" x14ac:dyDescent="0.25">
      <c r="A2251" s="1" t="s">
        <v>5605</v>
      </c>
      <c r="B2251" s="1" t="s">
        <v>36</v>
      </c>
      <c r="C2251">
        <v>11.5489</v>
      </c>
      <c r="D2251" s="4">
        <v>43925.681539351855</v>
      </c>
    </row>
    <row r="2252" spans="1:4" x14ac:dyDescent="0.25">
      <c r="A2252" s="1" t="s">
        <v>1254</v>
      </c>
      <c r="B2252" s="1" t="s">
        <v>94</v>
      </c>
      <c r="C2252">
        <v>10.380501000000001</v>
      </c>
      <c r="D2252" s="4">
        <v>43925.679340277777</v>
      </c>
    </row>
    <row r="2253" spans="1:4" x14ac:dyDescent="0.25">
      <c r="A2253" s="1" t="s">
        <v>1255</v>
      </c>
      <c r="B2253" s="1" t="s">
        <v>108</v>
      </c>
      <c r="C2253">
        <v>12.455000999999999</v>
      </c>
      <c r="D2253" s="4">
        <v>43925.679606481484</v>
      </c>
    </row>
    <row r="2254" spans="1:4" x14ac:dyDescent="0.25">
      <c r="A2254" s="1" t="s">
        <v>1256</v>
      </c>
      <c r="B2254" s="1" t="s">
        <v>66</v>
      </c>
      <c r="C2254">
        <v>10.643898999999999</v>
      </c>
      <c r="D2254" s="4">
        <v>43925.679837962962</v>
      </c>
    </row>
    <row r="2255" spans="1:4" x14ac:dyDescent="0.25">
      <c r="A2255" s="1" t="s">
        <v>1257</v>
      </c>
      <c r="B2255" s="1" t="s">
        <v>43</v>
      </c>
      <c r="C2255">
        <v>10.586499999999999</v>
      </c>
      <c r="D2255" s="4">
        <v>43925.680914351855</v>
      </c>
    </row>
    <row r="2256" spans="1:4" x14ac:dyDescent="0.25">
      <c r="A2256" s="1" t="s">
        <v>5606</v>
      </c>
      <c r="B2256" s="1" t="s">
        <v>105</v>
      </c>
      <c r="C2256">
        <v>11.5204</v>
      </c>
      <c r="D2256" s="4">
        <v>43925.683611111112</v>
      </c>
    </row>
    <row r="2257" spans="1:4" x14ac:dyDescent="0.25">
      <c r="A2257" s="1" t="s">
        <v>1258</v>
      </c>
      <c r="B2257" s="1" t="s">
        <v>29</v>
      </c>
      <c r="C2257">
        <v>10.600899999999999</v>
      </c>
      <c r="D2257" s="4">
        <v>43925.681250000001</v>
      </c>
    </row>
    <row r="2258" spans="1:4" x14ac:dyDescent="0.25">
      <c r="A2258" s="1" t="s">
        <v>5607</v>
      </c>
      <c r="B2258" s="1" t="s">
        <v>140</v>
      </c>
      <c r="C2258">
        <v>10.8948</v>
      </c>
      <c r="D2258" s="4">
        <v>43925.681493055556</v>
      </c>
    </row>
    <row r="2259" spans="1:4" x14ac:dyDescent="0.25">
      <c r="A2259" s="1" t="s">
        <v>1259</v>
      </c>
      <c r="B2259" s="1" t="s">
        <v>134</v>
      </c>
      <c r="C2259">
        <v>11.4277</v>
      </c>
      <c r="D2259" s="4">
        <v>43925.680243055554</v>
      </c>
    </row>
    <row r="2260" spans="1:4" x14ac:dyDescent="0.25">
      <c r="A2260" s="1" t="s">
        <v>1260</v>
      </c>
      <c r="B2260" s="1" t="s">
        <v>131</v>
      </c>
      <c r="C2260">
        <v>10.4498</v>
      </c>
      <c r="D2260" s="4">
        <v>43925.681238425925</v>
      </c>
    </row>
    <row r="2261" spans="1:4" x14ac:dyDescent="0.25">
      <c r="A2261" s="1" t="s">
        <v>5608</v>
      </c>
      <c r="B2261" s="1" t="s">
        <v>131</v>
      </c>
      <c r="C2261">
        <v>12.5533</v>
      </c>
      <c r="D2261" s="4">
        <v>43925.68172453704</v>
      </c>
    </row>
    <row r="2262" spans="1:4" x14ac:dyDescent="0.25">
      <c r="A2262" s="1" t="s">
        <v>5609</v>
      </c>
      <c r="B2262" s="1" t="s">
        <v>262</v>
      </c>
      <c r="C2262">
        <v>12.334199999999999</v>
      </c>
      <c r="D2262" s="4">
        <v>43925.68310185185</v>
      </c>
    </row>
    <row r="2263" spans="1:4" x14ac:dyDescent="0.25">
      <c r="A2263" s="1" t="s">
        <v>5610</v>
      </c>
      <c r="B2263" s="1" t="s">
        <v>83</v>
      </c>
      <c r="C2263">
        <v>10.6241</v>
      </c>
      <c r="D2263" s="4">
        <v>43925.681527777779</v>
      </c>
    </row>
    <row r="2264" spans="1:4" x14ac:dyDescent="0.25">
      <c r="A2264" s="1" t="s">
        <v>1261</v>
      </c>
      <c r="B2264" s="1" t="s">
        <v>72</v>
      </c>
      <c r="C2264">
        <v>11.413</v>
      </c>
      <c r="D2264" s="4">
        <v>43925.681307870371</v>
      </c>
    </row>
    <row r="2265" spans="1:4" x14ac:dyDescent="0.25">
      <c r="A2265" s="1" t="s">
        <v>1262</v>
      </c>
      <c r="B2265" s="1" t="s">
        <v>53</v>
      </c>
      <c r="C2265">
        <v>10.632</v>
      </c>
      <c r="D2265" s="4">
        <v>43925.680625000001</v>
      </c>
    </row>
    <row r="2266" spans="1:4" x14ac:dyDescent="0.25">
      <c r="A2266" s="1" t="s">
        <v>1263</v>
      </c>
      <c r="B2266" s="1" t="s">
        <v>34</v>
      </c>
      <c r="C2266">
        <v>10.610099999999999</v>
      </c>
      <c r="D2266" s="4">
        <v>43925.681238425925</v>
      </c>
    </row>
    <row r="2267" spans="1:4" x14ac:dyDescent="0.25">
      <c r="A2267" s="1" t="s">
        <v>5611</v>
      </c>
      <c r="B2267" s="1" t="s">
        <v>27</v>
      </c>
      <c r="C2267">
        <v>11.5077</v>
      </c>
      <c r="D2267" s="4">
        <v>43925.683587962965</v>
      </c>
    </row>
    <row r="2268" spans="1:4" x14ac:dyDescent="0.25">
      <c r="A2268" s="1" t="s">
        <v>5612</v>
      </c>
      <c r="B2268" s="1" t="s">
        <v>36</v>
      </c>
      <c r="C2268">
        <v>12.101198999999999</v>
      </c>
      <c r="D2268" s="4">
        <v>43925.682256944441</v>
      </c>
    </row>
    <row r="2269" spans="1:4" x14ac:dyDescent="0.25">
      <c r="A2269" s="1" t="s">
        <v>1264</v>
      </c>
      <c r="B2269" s="1" t="s">
        <v>94</v>
      </c>
      <c r="C2269">
        <v>10.6408</v>
      </c>
      <c r="D2269" s="4">
        <v>43925.680532407408</v>
      </c>
    </row>
    <row r="2270" spans="1:4" x14ac:dyDescent="0.25">
      <c r="A2270" s="1" t="s">
        <v>1265</v>
      </c>
      <c r="B2270" s="1" t="s">
        <v>24</v>
      </c>
      <c r="C2270">
        <v>13.3371</v>
      </c>
      <c r="D2270" s="4">
        <v>43925.6799537037</v>
      </c>
    </row>
    <row r="2271" spans="1:4" x14ac:dyDescent="0.25">
      <c r="A2271" s="1" t="s">
        <v>1266</v>
      </c>
      <c r="B2271" s="1" t="s">
        <v>117</v>
      </c>
      <c r="C2271">
        <v>11.6113</v>
      </c>
      <c r="D2271" s="4">
        <v>43925.68105324074</v>
      </c>
    </row>
    <row r="2272" spans="1:4" x14ac:dyDescent="0.25">
      <c r="A2272" s="1" t="s">
        <v>5613</v>
      </c>
      <c r="B2272" s="1" t="s">
        <v>149</v>
      </c>
      <c r="C2272">
        <v>10.5749</v>
      </c>
      <c r="D2272" s="4">
        <v>43925.681875000002</v>
      </c>
    </row>
    <row r="2273" spans="1:4" x14ac:dyDescent="0.25">
      <c r="A2273" s="1" t="s">
        <v>5614</v>
      </c>
      <c r="B2273" s="1" t="s">
        <v>13</v>
      </c>
      <c r="C2273">
        <v>10.710601</v>
      </c>
      <c r="D2273" s="4">
        <v>43925.683263888888</v>
      </c>
    </row>
    <row r="2274" spans="1:4" x14ac:dyDescent="0.25">
      <c r="A2274" s="1" t="s">
        <v>5615</v>
      </c>
      <c r="B2274" s="1" t="s">
        <v>45</v>
      </c>
      <c r="C2274">
        <v>11.488001000000001</v>
      </c>
      <c r="D2274" s="4">
        <v>43925.681747685187</v>
      </c>
    </row>
    <row r="2275" spans="1:4" x14ac:dyDescent="0.25">
      <c r="A2275" s="1" t="s">
        <v>5616</v>
      </c>
      <c r="B2275" s="1" t="s">
        <v>11</v>
      </c>
      <c r="C2275">
        <v>10.498900000000001</v>
      </c>
      <c r="D2275" s="4">
        <v>43925.682500000003</v>
      </c>
    </row>
    <row r="2276" spans="1:4" x14ac:dyDescent="0.25">
      <c r="A2276" s="1" t="s">
        <v>1267</v>
      </c>
      <c r="B2276" s="1" t="s">
        <v>117</v>
      </c>
      <c r="C2276">
        <v>10.6388</v>
      </c>
      <c r="D2276" s="4">
        <v>43925.680208333331</v>
      </c>
    </row>
    <row r="2277" spans="1:4" x14ac:dyDescent="0.25">
      <c r="A2277" s="1" t="s">
        <v>1268</v>
      </c>
      <c r="B2277" s="1" t="s">
        <v>27</v>
      </c>
      <c r="C2277">
        <v>12.396201</v>
      </c>
      <c r="D2277" s="4">
        <v>43925.680046296293</v>
      </c>
    </row>
    <row r="2278" spans="1:4" x14ac:dyDescent="0.25">
      <c r="A2278" s="1" t="s">
        <v>1269</v>
      </c>
      <c r="B2278" s="1" t="s">
        <v>43</v>
      </c>
      <c r="C2278">
        <v>10.554199000000001</v>
      </c>
      <c r="D2278" s="4">
        <v>43925.681006944447</v>
      </c>
    </row>
    <row r="2279" spans="1:4" x14ac:dyDescent="0.25">
      <c r="A2279" s="1" t="s">
        <v>1270</v>
      </c>
      <c r="B2279" s="1" t="s">
        <v>70</v>
      </c>
      <c r="C2279">
        <v>12.495899</v>
      </c>
      <c r="D2279" s="4">
        <v>43925.681296296294</v>
      </c>
    </row>
    <row r="2280" spans="1:4" x14ac:dyDescent="0.25">
      <c r="A2280" s="1" t="s">
        <v>1271</v>
      </c>
      <c r="B2280" s="1" t="s">
        <v>53</v>
      </c>
      <c r="C2280">
        <v>11.525</v>
      </c>
      <c r="D2280" s="4">
        <v>43925.680393518516</v>
      </c>
    </row>
    <row r="2281" spans="1:4" x14ac:dyDescent="0.25">
      <c r="A2281" s="1" t="s">
        <v>1272</v>
      </c>
      <c r="B2281" s="1" t="s">
        <v>43</v>
      </c>
      <c r="C2281">
        <v>11.4</v>
      </c>
      <c r="D2281" s="4">
        <v>43925.679201388892</v>
      </c>
    </row>
    <row r="2282" spans="1:4" x14ac:dyDescent="0.25">
      <c r="A2282" s="1" t="s">
        <v>5617</v>
      </c>
      <c r="B2282" s="1" t="s">
        <v>53</v>
      </c>
      <c r="C2282">
        <v>12.5776</v>
      </c>
      <c r="D2282" s="4">
        <v>43925.682638888888</v>
      </c>
    </row>
    <row r="2283" spans="1:4" x14ac:dyDescent="0.25">
      <c r="A2283" s="1" t="s">
        <v>5618</v>
      </c>
      <c r="B2283" s="1" t="s">
        <v>27</v>
      </c>
      <c r="C2283">
        <v>12.5153</v>
      </c>
      <c r="D2283" s="4">
        <v>43925.683425925927</v>
      </c>
    </row>
    <row r="2284" spans="1:4" x14ac:dyDescent="0.25">
      <c r="A2284" s="1" t="s">
        <v>1273</v>
      </c>
      <c r="B2284" s="1" t="s">
        <v>29</v>
      </c>
      <c r="C2284">
        <v>11.675901</v>
      </c>
      <c r="D2284" s="4">
        <v>43925.680219907408</v>
      </c>
    </row>
    <row r="2285" spans="1:4" x14ac:dyDescent="0.25">
      <c r="A2285" s="1" t="s">
        <v>1274</v>
      </c>
      <c r="B2285" s="1" t="s">
        <v>140</v>
      </c>
      <c r="C2285">
        <v>10.795500000000001</v>
      </c>
      <c r="D2285" s="4">
        <v>43925.680277777778</v>
      </c>
    </row>
    <row r="2286" spans="1:4" x14ac:dyDescent="0.25">
      <c r="A2286" s="1" t="s">
        <v>1275</v>
      </c>
      <c r="B2286" s="1" t="s">
        <v>20</v>
      </c>
      <c r="C2286">
        <v>11.511900000000001</v>
      </c>
      <c r="D2286" s="4">
        <v>43925.680138888885</v>
      </c>
    </row>
    <row r="2287" spans="1:4" x14ac:dyDescent="0.25">
      <c r="A2287" s="1" t="s">
        <v>1276</v>
      </c>
      <c r="B2287" s="1" t="s">
        <v>17</v>
      </c>
      <c r="C2287">
        <v>11.535600000000001</v>
      </c>
      <c r="D2287" s="4">
        <v>43925.679062499999</v>
      </c>
    </row>
    <row r="2288" spans="1:4" x14ac:dyDescent="0.25">
      <c r="A2288" s="1" t="s">
        <v>5619</v>
      </c>
      <c r="B2288" s="1" t="s">
        <v>78</v>
      </c>
      <c r="C2288">
        <v>11.092499999999999</v>
      </c>
      <c r="D2288" s="4">
        <v>43925.683391203704</v>
      </c>
    </row>
    <row r="2289" spans="1:4" x14ac:dyDescent="0.25">
      <c r="A2289" s="1" t="s">
        <v>1277</v>
      </c>
      <c r="B2289" s="1" t="s">
        <v>108</v>
      </c>
      <c r="C2289">
        <v>12.046500999999999</v>
      </c>
      <c r="D2289" s="4">
        <v>43925.680277777778</v>
      </c>
    </row>
    <row r="2290" spans="1:4" x14ac:dyDescent="0.25">
      <c r="A2290" s="1" t="s">
        <v>5620</v>
      </c>
      <c r="B2290" s="1" t="s">
        <v>11</v>
      </c>
      <c r="C2290">
        <v>10.6762</v>
      </c>
      <c r="D2290" s="4">
        <v>43925.682939814818</v>
      </c>
    </row>
    <row r="2291" spans="1:4" x14ac:dyDescent="0.25">
      <c r="A2291" s="1" t="s">
        <v>5621</v>
      </c>
      <c r="B2291" s="1" t="s">
        <v>140</v>
      </c>
      <c r="C2291">
        <v>11.4283</v>
      </c>
      <c r="D2291" s="4">
        <v>43925.683518518519</v>
      </c>
    </row>
    <row r="2292" spans="1:4" x14ac:dyDescent="0.25">
      <c r="A2292" s="1" t="s">
        <v>1278</v>
      </c>
      <c r="B2292" s="1" t="s">
        <v>117</v>
      </c>
      <c r="C2292">
        <v>11.301599</v>
      </c>
      <c r="D2292" s="4">
        <v>43925.679722222223</v>
      </c>
    </row>
    <row r="2293" spans="1:4" x14ac:dyDescent="0.25">
      <c r="A2293" s="1" t="s">
        <v>1279</v>
      </c>
      <c r="B2293" s="1" t="s">
        <v>153</v>
      </c>
      <c r="C2293">
        <v>11.655301</v>
      </c>
      <c r="D2293" s="4">
        <v>43925.679675925923</v>
      </c>
    </row>
    <row r="2294" spans="1:4" x14ac:dyDescent="0.25">
      <c r="A2294" s="1" t="s">
        <v>5622</v>
      </c>
      <c r="B2294" s="1" t="s">
        <v>80</v>
      </c>
      <c r="C2294">
        <v>11.605699</v>
      </c>
      <c r="D2294" s="4">
        <v>43925.68209490741</v>
      </c>
    </row>
    <row r="2295" spans="1:4" x14ac:dyDescent="0.25">
      <c r="A2295" s="1" t="s">
        <v>1280</v>
      </c>
      <c r="B2295" s="1" t="s">
        <v>36</v>
      </c>
      <c r="C2295">
        <v>11.893999000000001</v>
      </c>
      <c r="D2295" s="4">
        <v>43925.681238425925</v>
      </c>
    </row>
    <row r="2296" spans="1:4" x14ac:dyDescent="0.25">
      <c r="A2296" s="1" t="s">
        <v>5623</v>
      </c>
      <c r="B2296" s="1" t="s">
        <v>13</v>
      </c>
      <c r="C2296">
        <v>11.0175</v>
      </c>
      <c r="D2296" s="4">
        <v>43925.682962962965</v>
      </c>
    </row>
    <row r="2297" spans="1:4" x14ac:dyDescent="0.25">
      <c r="A2297" s="1" t="s">
        <v>5624</v>
      </c>
      <c r="B2297" s="1" t="s">
        <v>34</v>
      </c>
      <c r="C2297">
        <v>12.537001</v>
      </c>
      <c r="D2297" s="4">
        <v>43925.68204861111</v>
      </c>
    </row>
    <row r="2298" spans="1:4" x14ac:dyDescent="0.25">
      <c r="A2298" s="1" t="s">
        <v>1281</v>
      </c>
      <c r="B2298" s="1" t="s">
        <v>117</v>
      </c>
      <c r="C2298">
        <v>10.9003</v>
      </c>
      <c r="D2298" s="4">
        <v>43925.679108796299</v>
      </c>
    </row>
    <row r="2299" spans="1:4" x14ac:dyDescent="0.25">
      <c r="A2299" s="1" t="s">
        <v>1282</v>
      </c>
      <c r="B2299" s="1" t="s">
        <v>80</v>
      </c>
      <c r="C2299">
        <v>10.6258</v>
      </c>
      <c r="D2299" s="4">
        <v>43925.679710648146</v>
      </c>
    </row>
    <row r="2300" spans="1:4" x14ac:dyDescent="0.25">
      <c r="A2300" s="1" t="s">
        <v>1283</v>
      </c>
      <c r="B2300" s="1" t="s">
        <v>94</v>
      </c>
      <c r="C2300">
        <v>10.604799999999999</v>
      </c>
      <c r="D2300" s="4">
        <v>43925.681122685186</v>
      </c>
    </row>
    <row r="2301" spans="1:4" x14ac:dyDescent="0.25">
      <c r="A2301" s="1" t="s">
        <v>5625</v>
      </c>
      <c r="B2301" s="1" t="s">
        <v>39</v>
      </c>
      <c r="C2301">
        <v>10.759599</v>
      </c>
      <c r="D2301" s="4">
        <v>43925.682280092595</v>
      </c>
    </row>
    <row r="2302" spans="1:4" x14ac:dyDescent="0.25">
      <c r="A2302" s="1" t="s">
        <v>1284</v>
      </c>
      <c r="B2302" s="1" t="s">
        <v>134</v>
      </c>
      <c r="C2302">
        <v>12.081301</v>
      </c>
      <c r="D2302" s="4">
        <v>43925.680173611108</v>
      </c>
    </row>
    <row r="2303" spans="1:4" x14ac:dyDescent="0.25">
      <c r="A2303" s="1" t="s">
        <v>1285</v>
      </c>
      <c r="B2303" s="1" t="s">
        <v>22</v>
      </c>
      <c r="C2303">
        <v>12.600901</v>
      </c>
      <c r="D2303" s="4">
        <v>43925.679108796299</v>
      </c>
    </row>
    <row r="2304" spans="1:4" x14ac:dyDescent="0.25">
      <c r="A2304" s="1" t="s">
        <v>5626</v>
      </c>
      <c r="B2304" s="1" t="s">
        <v>149</v>
      </c>
      <c r="C2304">
        <v>11.6158</v>
      </c>
      <c r="D2304" s="4">
        <v>43925.682673611111</v>
      </c>
    </row>
    <row r="2305" spans="1:4" x14ac:dyDescent="0.25">
      <c r="A2305" s="1" t="s">
        <v>1286</v>
      </c>
      <c r="B2305" s="1" t="s">
        <v>36</v>
      </c>
      <c r="C2305">
        <v>11.826000000000001</v>
      </c>
      <c r="D2305" s="4">
        <v>43925.68037037037</v>
      </c>
    </row>
    <row r="2306" spans="1:4" x14ac:dyDescent="0.25">
      <c r="A2306" s="1" t="s">
        <v>5627</v>
      </c>
      <c r="B2306" s="1" t="s">
        <v>105</v>
      </c>
      <c r="C2306">
        <v>11.5375</v>
      </c>
      <c r="D2306" s="4">
        <v>43925.681886574072</v>
      </c>
    </row>
    <row r="2307" spans="1:4" x14ac:dyDescent="0.25">
      <c r="A2307" s="1" t="s">
        <v>5628</v>
      </c>
      <c r="B2307" s="1" t="s">
        <v>34</v>
      </c>
      <c r="C2307">
        <v>11.434400999999999</v>
      </c>
      <c r="D2307" s="4">
        <v>43925.681793981479</v>
      </c>
    </row>
    <row r="2308" spans="1:4" x14ac:dyDescent="0.25">
      <c r="A2308" s="1" t="s">
        <v>5629</v>
      </c>
      <c r="B2308" s="1" t="s">
        <v>105</v>
      </c>
      <c r="C2308">
        <v>10.540998999999999</v>
      </c>
      <c r="D2308" s="4">
        <v>43925.682372685187</v>
      </c>
    </row>
    <row r="2309" spans="1:4" x14ac:dyDescent="0.25">
      <c r="A2309" s="1" t="s">
        <v>1287</v>
      </c>
      <c r="B2309" s="1" t="s">
        <v>83</v>
      </c>
      <c r="C2309">
        <v>10.8848</v>
      </c>
      <c r="D2309" s="4">
        <v>43925.681226851855</v>
      </c>
    </row>
    <row r="2310" spans="1:4" x14ac:dyDescent="0.25">
      <c r="A2310" s="1" t="s">
        <v>5630</v>
      </c>
      <c r="B2310" s="1" t="s">
        <v>134</v>
      </c>
      <c r="C2310">
        <v>12.546200000000001</v>
      </c>
      <c r="D2310" s="4">
        <v>43925.683055555557</v>
      </c>
    </row>
    <row r="2311" spans="1:4" x14ac:dyDescent="0.25">
      <c r="A2311" s="1" t="s">
        <v>1288</v>
      </c>
      <c r="B2311" s="1" t="s">
        <v>226</v>
      </c>
      <c r="C2311">
        <v>11.591500999999999</v>
      </c>
      <c r="D2311" s="4">
        <v>43925.680844907409</v>
      </c>
    </row>
    <row r="2312" spans="1:4" x14ac:dyDescent="0.25">
      <c r="A2312" s="1" t="s">
        <v>1289</v>
      </c>
      <c r="B2312" s="1" t="s">
        <v>108</v>
      </c>
      <c r="C2312">
        <v>11.333099000000001</v>
      </c>
      <c r="D2312" s="4">
        <v>43925.6794212963</v>
      </c>
    </row>
    <row r="2313" spans="1:4" x14ac:dyDescent="0.25">
      <c r="A2313" s="1" t="s">
        <v>1290</v>
      </c>
      <c r="B2313" s="1" t="s">
        <v>327</v>
      </c>
      <c r="C2313">
        <v>11.561299999999999</v>
      </c>
      <c r="D2313" s="4">
        <v>43925.681018518517</v>
      </c>
    </row>
    <row r="2314" spans="1:4" x14ac:dyDescent="0.25">
      <c r="A2314" s="1" t="s">
        <v>5631</v>
      </c>
      <c r="B2314" s="1" t="s">
        <v>149</v>
      </c>
      <c r="C2314">
        <v>11.292999999999999</v>
      </c>
      <c r="D2314" s="4">
        <v>43925.681319444448</v>
      </c>
    </row>
    <row r="2315" spans="1:4" x14ac:dyDescent="0.25">
      <c r="A2315" s="1" t="s">
        <v>1291</v>
      </c>
      <c r="B2315" s="1" t="s">
        <v>11</v>
      </c>
      <c r="C2315">
        <v>10.635399</v>
      </c>
      <c r="D2315" s="4">
        <v>43925.6794212963</v>
      </c>
    </row>
    <row r="2316" spans="1:4" x14ac:dyDescent="0.25">
      <c r="A2316" s="1" t="s">
        <v>1292</v>
      </c>
      <c r="B2316" s="1" t="s">
        <v>27</v>
      </c>
      <c r="C2316">
        <v>10.3969</v>
      </c>
      <c r="D2316" s="4">
        <v>43925.68</v>
      </c>
    </row>
    <row r="2317" spans="1:4" x14ac:dyDescent="0.25">
      <c r="A2317" s="1" t="s">
        <v>5632</v>
      </c>
      <c r="B2317" s="1" t="s">
        <v>13</v>
      </c>
      <c r="C2317">
        <v>11.1486</v>
      </c>
      <c r="D2317" s="4">
        <v>43925.682800925926</v>
      </c>
    </row>
    <row r="2318" spans="1:4" x14ac:dyDescent="0.25">
      <c r="A2318" s="1" t="s">
        <v>5633</v>
      </c>
      <c r="B2318" s="1" t="s">
        <v>226</v>
      </c>
      <c r="C2318">
        <v>11.6822</v>
      </c>
      <c r="D2318" s="4">
        <v>43925.681493055556</v>
      </c>
    </row>
    <row r="2319" spans="1:4" x14ac:dyDescent="0.25">
      <c r="A2319" s="1" t="s">
        <v>5634</v>
      </c>
      <c r="B2319" s="1" t="s">
        <v>17</v>
      </c>
      <c r="C2319">
        <v>11.644701</v>
      </c>
      <c r="D2319" s="4">
        <v>43925.682349537034</v>
      </c>
    </row>
    <row r="2320" spans="1:4" x14ac:dyDescent="0.25">
      <c r="A2320" s="1" t="s">
        <v>1293</v>
      </c>
      <c r="B2320" s="1" t="s">
        <v>134</v>
      </c>
      <c r="C2320">
        <v>11.468598999999999</v>
      </c>
      <c r="D2320" s="4">
        <v>43925.679722222223</v>
      </c>
    </row>
    <row r="2321" spans="1:4" x14ac:dyDescent="0.25">
      <c r="A2321" s="1" t="s">
        <v>1294</v>
      </c>
      <c r="B2321" s="1" t="s">
        <v>61</v>
      </c>
      <c r="C2321">
        <v>11.644299999999999</v>
      </c>
      <c r="D2321" s="4">
        <v>43925.680810185186</v>
      </c>
    </row>
    <row r="2322" spans="1:4" x14ac:dyDescent="0.25">
      <c r="A2322" s="1" t="s">
        <v>1295</v>
      </c>
      <c r="B2322" s="1" t="s">
        <v>153</v>
      </c>
      <c r="C2322">
        <v>11.4543</v>
      </c>
      <c r="D2322" s="4">
        <v>43925.680069444446</v>
      </c>
    </row>
    <row r="2323" spans="1:4" x14ac:dyDescent="0.25">
      <c r="A2323" s="1" t="s">
        <v>1296</v>
      </c>
      <c r="B2323" s="1" t="s">
        <v>149</v>
      </c>
      <c r="C2323">
        <v>13.579000000000001</v>
      </c>
      <c r="D2323" s="4">
        <v>43925.679050925923</v>
      </c>
    </row>
    <row r="2324" spans="1:4" x14ac:dyDescent="0.25">
      <c r="A2324" s="1" t="s">
        <v>1297</v>
      </c>
      <c r="B2324" s="1" t="s">
        <v>92</v>
      </c>
      <c r="C2324">
        <v>11.540599</v>
      </c>
      <c r="D2324" s="4">
        <v>43925.679155092592</v>
      </c>
    </row>
    <row r="2325" spans="1:4" x14ac:dyDescent="0.25">
      <c r="A2325" s="1" t="s">
        <v>1298</v>
      </c>
      <c r="B2325" s="1" t="s">
        <v>17</v>
      </c>
      <c r="C2325">
        <v>10.604298999999999</v>
      </c>
      <c r="D2325" s="4">
        <v>43925.679201388892</v>
      </c>
    </row>
    <row r="2326" spans="1:4" x14ac:dyDescent="0.25">
      <c r="A2326" s="1" t="s">
        <v>1299</v>
      </c>
      <c r="B2326" s="1" t="s">
        <v>39</v>
      </c>
      <c r="C2326">
        <v>10.560199000000001</v>
      </c>
      <c r="D2326" s="4">
        <v>43925.681064814817</v>
      </c>
    </row>
    <row r="2327" spans="1:4" x14ac:dyDescent="0.25">
      <c r="A2327" s="1" t="s">
        <v>5635</v>
      </c>
      <c r="B2327" s="1" t="s">
        <v>131</v>
      </c>
      <c r="C2327">
        <v>11.341900000000001</v>
      </c>
      <c r="D2327" s="4">
        <v>43925.68310185185</v>
      </c>
    </row>
    <row r="2328" spans="1:4" x14ac:dyDescent="0.25">
      <c r="A2328" s="1" t="s">
        <v>1300</v>
      </c>
      <c r="B2328" s="1" t="s">
        <v>94</v>
      </c>
      <c r="C2328">
        <v>11.1472</v>
      </c>
      <c r="D2328" s="4">
        <v>43925.680949074071</v>
      </c>
    </row>
    <row r="2329" spans="1:4" x14ac:dyDescent="0.25">
      <c r="A2329" s="1" t="s">
        <v>1301</v>
      </c>
      <c r="B2329" s="1" t="s">
        <v>45</v>
      </c>
      <c r="C2329">
        <v>11.5563</v>
      </c>
      <c r="D2329" s="4">
        <v>43925.681006944447</v>
      </c>
    </row>
    <row r="2330" spans="1:4" x14ac:dyDescent="0.25">
      <c r="A2330" s="1" t="s">
        <v>5636</v>
      </c>
      <c r="B2330" s="1" t="s">
        <v>49</v>
      </c>
      <c r="C2330">
        <v>12.402201</v>
      </c>
      <c r="D2330" s="4">
        <v>43925.681446759256</v>
      </c>
    </row>
    <row r="2331" spans="1:4" x14ac:dyDescent="0.25">
      <c r="A2331" s="1" t="s">
        <v>5637</v>
      </c>
      <c r="B2331" s="1" t="s">
        <v>110</v>
      </c>
      <c r="C2331">
        <v>12.3673</v>
      </c>
      <c r="D2331" s="4">
        <v>43925.682025462964</v>
      </c>
    </row>
    <row r="2332" spans="1:4" x14ac:dyDescent="0.25">
      <c r="A2332" s="1" t="s">
        <v>5638</v>
      </c>
      <c r="B2332" s="1" t="s">
        <v>134</v>
      </c>
      <c r="C2332">
        <v>12.603300000000001</v>
      </c>
      <c r="D2332" s="4">
        <v>43925.683113425926</v>
      </c>
    </row>
    <row r="2333" spans="1:4" x14ac:dyDescent="0.25">
      <c r="A2333" s="1" t="s">
        <v>5639</v>
      </c>
      <c r="B2333" s="1" t="s">
        <v>140</v>
      </c>
      <c r="C2333">
        <v>11.3649</v>
      </c>
      <c r="D2333" s="4">
        <v>43925.683171296296</v>
      </c>
    </row>
    <row r="2334" spans="1:4" x14ac:dyDescent="0.25">
      <c r="A2334" s="1" t="s">
        <v>1302</v>
      </c>
      <c r="B2334" s="1" t="s">
        <v>72</v>
      </c>
      <c r="C2334">
        <v>10.563499</v>
      </c>
      <c r="D2334" s="4">
        <v>43925.681180555555</v>
      </c>
    </row>
    <row r="2335" spans="1:4" x14ac:dyDescent="0.25">
      <c r="A2335" s="1" t="s">
        <v>1303</v>
      </c>
      <c r="B2335" s="1" t="s">
        <v>53</v>
      </c>
      <c r="C2335">
        <v>11.557</v>
      </c>
      <c r="D2335" s="4">
        <v>43925.679699074077</v>
      </c>
    </row>
    <row r="2336" spans="1:4" x14ac:dyDescent="0.25">
      <c r="A2336" s="1" t="s">
        <v>1304</v>
      </c>
      <c r="B2336" s="1" t="s">
        <v>78</v>
      </c>
      <c r="C2336">
        <v>11.108499999999999</v>
      </c>
      <c r="D2336" s="4">
        <v>43925.681134259263</v>
      </c>
    </row>
    <row r="2337" spans="1:4" x14ac:dyDescent="0.25">
      <c r="A2337" s="1" t="s">
        <v>1305</v>
      </c>
      <c r="B2337" s="1" t="s">
        <v>27</v>
      </c>
      <c r="C2337">
        <v>11.597699</v>
      </c>
      <c r="D2337" s="4">
        <v>43925.679606481484</v>
      </c>
    </row>
    <row r="2338" spans="1:4" x14ac:dyDescent="0.25">
      <c r="A2338" s="1" t="s">
        <v>5640</v>
      </c>
      <c r="B2338" s="1" t="s">
        <v>11</v>
      </c>
      <c r="C2338">
        <v>11.5525</v>
      </c>
      <c r="D2338" s="4">
        <v>43925.683032407411</v>
      </c>
    </row>
    <row r="2339" spans="1:4" x14ac:dyDescent="0.25">
      <c r="A2339" s="1" t="s">
        <v>5641</v>
      </c>
      <c r="B2339" s="1" t="s">
        <v>17</v>
      </c>
      <c r="C2339">
        <v>11.555498999999999</v>
      </c>
      <c r="D2339" s="4">
        <v>43925.683032407411</v>
      </c>
    </row>
    <row r="2340" spans="1:4" x14ac:dyDescent="0.25">
      <c r="A2340" s="1" t="s">
        <v>1306</v>
      </c>
      <c r="B2340" s="1" t="s">
        <v>108</v>
      </c>
      <c r="C2340">
        <v>12.452500000000001</v>
      </c>
      <c r="D2340" s="4">
        <v>43925.681168981479</v>
      </c>
    </row>
    <row r="2341" spans="1:4" x14ac:dyDescent="0.25">
      <c r="A2341" s="1" t="s">
        <v>5642</v>
      </c>
      <c r="B2341" s="1" t="s">
        <v>49</v>
      </c>
      <c r="C2341">
        <v>11.385</v>
      </c>
      <c r="D2341" s="4">
        <v>43925.682962962965</v>
      </c>
    </row>
    <row r="2342" spans="1:4" x14ac:dyDescent="0.25">
      <c r="A2342" s="1" t="s">
        <v>1307</v>
      </c>
      <c r="B2342" s="1" t="s">
        <v>66</v>
      </c>
      <c r="C2342">
        <v>34.364100000000001</v>
      </c>
      <c r="D2342" s="4">
        <v>43925.678993055553</v>
      </c>
    </row>
    <row r="2343" spans="1:4" x14ac:dyDescent="0.25">
      <c r="A2343" s="1" t="s">
        <v>5643</v>
      </c>
      <c r="B2343" s="1" t="s">
        <v>89</v>
      </c>
      <c r="C2343">
        <v>11.492100000000001</v>
      </c>
      <c r="D2343" s="4">
        <v>43925.681342592594</v>
      </c>
    </row>
    <row r="2344" spans="1:4" x14ac:dyDescent="0.25">
      <c r="A2344" s="1" t="s">
        <v>5644</v>
      </c>
      <c r="B2344" s="1" t="s">
        <v>89</v>
      </c>
      <c r="C2344">
        <v>10.530701000000001</v>
      </c>
      <c r="D2344" s="4">
        <v>43925.682812500003</v>
      </c>
    </row>
    <row r="2345" spans="1:4" x14ac:dyDescent="0.25">
      <c r="A2345" s="1" t="s">
        <v>5645</v>
      </c>
      <c r="B2345" s="1" t="s">
        <v>105</v>
      </c>
      <c r="C2345">
        <v>11.476901</v>
      </c>
      <c r="D2345" s="4">
        <v>43925.681655092594</v>
      </c>
    </row>
    <row r="2346" spans="1:4" x14ac:dyDescent="0.25">
      <c r="A2346" s="1" t="s">
        <v>1308</v>
      </c>
      <c r="B2346" s="1" t="s">
        <v>80</v>
      </c>
      <c r="C2346">
        <v>11.699001000000001</v>
      </c>
      <c r="D2346" s="4">
        <v>43925.680625000001</v>
      </c>
    </row>
    <row r="2347" spans="1:4" x14ac:dyDescent="0.25">
      <c r="A2347" s="1" t="s">
        <v>1309</v>
      </c>
      <c r="B2347" s="1" t="s">
        <v>262</v>
      </c>
      <c r="C2347">
        <v>12.9932</v>
      </c>
      <c r="D2347" s="4">
        <v>43925.679016203707</v>
      </c>
    </row>
    <row r="2348" spans="1:4" x14ac:dyDescent="0.25">
      <c r="A2348" s="1" t="s">
        <v>5646</v>
      </c>
      <c r="B2348" s="1" t="s">
        <v>140</v>
      </c>
      <c r="C2348">
        <v>12.562298999999999</v>
      </c>
      <c r="D2348" s="4">
        <v>43925.683310185188</v>
      </c>
    </row>
    <row r="2349" spans="1:4" x14ac:dyDescent="0.25">
      <c r="A2349" s="1" t="s">
        <v>5647</v>
      </c>
      <c r="B2349" s="1" t="s">
        <v>53</v>
      </c>
      <c r="C2349">
        <v>11.543699999999999</v>
      </c>
      <c r="D2349" s="4">
        <v>43925.682662037034</v>
      </c>
    </row>
    <row r="2350" spans="1:4" x14ac:dyDescent="0.25">
      <c r="A2350" s="1" t="s">
        <v>1310</v>
      </c>
      <c r="B2350" s="1" t="s">
        <v>105</v>
      </c>
      <c r="C2350">
        <v>12.320399999999999</v>
      </c>
      <c r="D2350" s="4">
        <v>43925.680648148147</v>
      </c>
    </row>
    <row r="2351" spans="1:4" x14ac:dyDescent="0.25">
      <c r="A2351" s="1" t="s">
        <v>5648</v>
      </c>
      <c r="B2351" s="1" t="s">
        <v>27</v>
      </c>
      <c r="C2351">
        <v>12.301201000000001</v>
      </c>
      <c r="D2351" s="4">
        <v>43925.68204861111</v>
      </c>
    </row>
    <row r="2352" spans="1:4" x14ac:dyDescent="0.25">
      <c r="A2352" s="1" t="s">
        <v>1311</v>
      </c>
      <c r="B2352" s="1" t="s">
        <v>47</v>
      </c>
      <c r="C2352">
        <v>10.5867</v>
      </c>
      <c r="D2352" s="4">
        <v>43925.679062499999</v>
      </c>
    </row>
    <row r="2353" spans="1:4" x14ac:dyDescent="0.25">
      <c r="A2353" s="1" t="s">
        <v>1312</v>
      </c>
      <c r="B2353" s="1" t="s">
        <v>121</v>
      </c>
      <c r="C2353">
        <v>10.651899</v>
      </c>
      <c r="D2353" s="4">
        <v>43925.680810185186</v>
      </c>
    </row>
    <row r="2354" spans="1:4" x14ac:dyDescent="0.25">
      <c r="A2354" s="1" t="s">
        <v>5649</v>
      </c>
      <c r="B2354" s="1" t="s">
        <v>20</v>
      </c>
      <c r="C2354">
        <v>12.632801000000001</v>
      </c>
      <c r="D2354" s="4">
        <v>43925.681631944448</v>
      </c>
    </row>
    <row r="2355" spans="1:4" x14ac:dyDescent="0.25">
      <c r="A2355" s="1" t="s">
        <v>1313</v>
      </c>
      <c r="B2355" s="1" t="s">
        <v>53</v>
      </c>
      <c r="C2355">
        <v>12.5596</v>
      </c>
      <c r="D2355" s="4">
        <v>43925.679537037038</v>
      </c>
    </row>
    <row r="2356" spans="1:4" x14ac:dyDescent="0.25">
      <c r="A2356" s="1" t="s">
        <v>1314</v>
      </c>
      <c r="B2356" s="1" t="s">
        <v>27</v>
      </c>
      <c r="C2356">
        <v>10.662699</v>
      </c>
      <c r="D2356" s="4">
        <v>43925.679884259262</v>
      </c>
    </row>
    <row r="2357" spans="1:4" x14ac:dyDescent="0.25">
      <c r="A2357" s="1" t="s">
        <v>5650</v>
      </c>
      <c r="B2357" s="1" t="s">
        <v>66</v>
      </c>
      <c r="C2357">
        <v>11.3116</v>
      </c>
      <c r="D2357" s="4">
        <v>43925.682314814818</v>
      </c>
    </row>
    <row r="2358" spans="1:4" x14ac:dyDescent="0.25">
      <c r="A2358" s="1" t="s">
        <v>1315</v>
      </c>
      <c r="B2358" s="1" t="s">
        <v>262</v>
      </c>
      <c r="C2358">
        <v>10.6442</v>
      </c>
      <c r="D2358" s="4">
        <v>43925.680856481478</v>
      </c>
    </row>
    <row r="2359" spans="1:4" x14ac:dyDescent="0.25">
      <c r="A2359" s="1" t="s">
        <v>5651</v>
      </c>
      <c r="B2359" s="1" t="s">
        <v>89</v>
      </c>
      <c r="C2359">
        <v>10.650700000000001</v>
      </c>
      <c r="D2359" s="4">
        <v>43925.683310185188</v>
      </c>
    </row>
    <row r="2360" spans="1:4" x14ac:dyDescent="0.25">
      <c r="A2360" s="1" t="s">
        <v>1316</v>
      </c>
      <c r="B2360" s="1" t="s">
        <v>17</v>
      </c>
      <c r="C2360">
        <v>10.645899999999999</v>
      </c>
      <c r="D2360" s="4">
        <v>43925.680162037039</v>
      </c>
    </row>
    <row r="2361" spans="1:4" x14ac:dyDescent="0.25">
      <c r="A2361" s="1" t="s">
        <v>5652</v>
      </c>
      <c r="B2361" s="1" t="s">
        <v>61</v>
      </c>
      <c r="C2361">
        <v>11.4445</v>
      </c>
      <c r="D2361" s="4">
        <v>43925.682916666665</v>
      </c>
    </row>
    <row r="2362" spans="1:4" x14ac:dyDescent="0.25">
      <c r="A2362" s="1" t="s">
        <v>5653</v>
      </c>
      <c r="B2362" s="1" t="s">
        <v>89</v>
      </c>
      <c r="C2362">
        <v>10.6473</v>
      </c>
      <c r="D2362" s="4">
        <v>43925.683587962965</v>
      </c>
    </row>
    <row r="2363" spans="1:4" x14ac:dyDescent="0.25">
      <c r="A2363" s="1" t="s">
        <v>5654</v>
      </c>
      <c r="B2363" s="1" t="s">
        <v>145</v>
      </c>
      <c r="C2363">
        <v>11.141400000000001</v>
      </c>
      <c r="D2363" s="4">
        <v>43925.683240740742</v>
      </c>
    </row>
    <row r="2364" spans="1:4" x14ac:dyDescent="0.25">
      <c r="A2364" s="1" t="s">
        <v>5655</v>
      </c>
      <c r="B2364" s="1" t="s">
        <v>17</v>
      </c>
      <c r="C2364">
        <v>11.596299999999999</v>
      </c>
      <c r="D2364" s="4">
        <v>43925.68310185185</v>
      </c>
    </row>
    <row r="2365" spans="1:4" x14ac:dyDescent="0.25">
      <c r="A2365" s="1" t="s">
        <v>5656</v>
      </c>
      <c r="B2365" s="1" t="s">
        <v>66</v>
      </c>
      <c r="C2365">
        <v>11.345399</v>
      </c>
      <c r="D2365" s="4">
        <v>43925.681747685187</v>
      </c>
    </row>
    <row r="2366" spans="1:4" x14ac:dyDescent="0.25">
      <c r="A2366" s="1" t="s">
        <v>5657</v>
      </c>
      <c r="B2366" s="1" t="s">
        <v>39</v>
      </c>
      <c r="C2366">
        <v>11.4968</v>
      </c>
      <c r="D2366" s="4">
        <v>43925.682349537034</v>
      </c>
    </row>
    <row r="2367" spans="1:4" x14ac:dyDescent="0.25">
      <c r="A2367" s="1" t="s">
        <v>1317</v>
      </c>
      <c r="B2367" s="1" t="s">
        <v>17</v>
      </c>
      <c r="C2367">
        <v>11.5618</v>
      </c>
      <c r="D2367" s="4">
        <v>43925.680231481485</v>
      </c>
    </row>
    <row r="2368" spans="1:4" x14ac:dyDescent="0.25">
      <c r="A2368" s="1" t="s">
        <v>1318</v>
      </c>
      <c r="B2368" s="1" t="s">
        <v>11</v>
      </c>
      <c r="C2368">
        <v>11.607301</v>
      </c>
      <c r="D2368" s="4">
        <v>43925.679340277777</v>
      </c>
    </row>
    <row r="2369" spans="1:4" x14ac:dyDescent="0.25">
      <c r="A2369" s="1" t="s">
        <v>5658</v>
      </c>
      <c r="B2369" s="1" t="s">
        <v>39</v>
      </c>
      <c r="C2369">
        <v>10.573600000000001</v>
      </c>
      <c r="D2369" s="4">
        <v>43925.682511574072</v>
      </c>
    </row>
    <row r="2370" spans="1:4" x14ac:dyDescent="0.25">
      <c r="A2370" s="1" t="s">
        <v>5659</v>
      </c>
      <c r="B2370" s="1" t="s">
        <v>34</v>
      </c>
      <c r="C2370">
        <v>11.597401</v>
      </c>
      <c r="D2370" s="4">
        <v>43925.681956018518</v>
      </c>
    </row>
    <row r="2371" spans="1:4" x14ac:dyDescent="0.25">
      <c r="A2371" s="1" t="s">
        <v>5660</v>
      </c>
      <c r="B2371" s="1" t="s">
        <v>20</v>
      </c>
      <c r="C2371">
        <v>11.660000999999999</v>
      </c>
      <c r="D2371" s="4">
        <v>43925.68172453704</v>
      </c>
    </row>
    <row r="2372" spans="1:4" x14ac:dyDescent="0.25">
      <c r="A2372" s="1" t="s">
        <v>1319</v>
      </c>
      <c r="B2372" s="1" t="s">
        <v>61</v>
      </c>
      <c r="C2372">
        <v>47.1325</v>
      </c>
      <c r="D2372" s="4">
        <v>43925.678993055553</v>
      </c>
    </row>
    <row r="2373" spans="1:4" x14ac:dyDescent="0.25">
      <c r="A2373" s="1" t="s">
        <v>5661</v>
      </c>
      <c r="B2373" s="1" t="s">
        <v>80</v>
      </c>
      <c r="C2373">
        <v>10.649799</v>
      </c>
      <c r="D2373" s="4">
        <v>43925.683587962965</v>
      </c>
    </row>
    <row r="2374" spans="1:4" x14ac:dyDescent="0.25">
      <c r="A2374" s="1" t="s">
        <v>1320</v>
      </c>
      <c r="B2374" s="1" t="s">
        <v>20</v>
      </c>
      <c r="C2374">
        <v>11.662001</v>
      </c>
      <c r="D2374" s="4">
        <v>43925.680671296293</v>
      </c>
    </row>
    <row r="2375" spans="1:4" x14ac:dyDescent="0.25">
      <c r="A2375" s="1" t="s">
        <v>1321</v>
      </c>
      <c r="B2375" s="1" t="s">
        <v>327</v>
      </c>
      <c r="C2375">
        <v>11.525200999999999</v>
      </c>
      <c r="D2375" s="4">
        <v>43925.679340277777</v>
      </c>
    </row>
    <row r="2376" spans="1:4" x14ac:dyDescent="0.25">
      <c r="A2376" s="1" t="s">
        <v>5662</v>
      </c>
      <c r="B2376" s="1" t="s">
        <v>22</v>
      </c>
      <c r="C2376">
        <v>11.675401000000001</v>
      </c>
      <c r="D2376" s="4">
        <v>43925.682800925926</v>
      </c>
    </row>
    <row r="2377" spans="1:4" x14ac:dyDescent="0.25">
      <c r="A2377" s="1" t="s">
        <v>1322</v>
      </c>
      <c r="B2377" s="1" t="s">
        <v>13</v>
      </c>
      <c r="C2377">
        <v>10.693300000000001</v>
      </c>
      <c r="D2377" s="4">
        <v>43925.680532407408</v>
      </c>
    </row>
    <row r="2378" spans="1:4" x14ac:dyDescent="0.25">
      <c r="A2378" s="1" t="s">
        <v>5663</v>
      </c>
      <c r="B2378" s="1" t="s">
        <v>31</v>
      </c>
      <c r="C2378">
        <v>10.784699</v>
      </c>
      <c r="D2378" s="4">
        <v>43925.683263888888</v>
      </c>
    </row>
    <row r="2379" spans="1:4" x14ac:dyDescent="0.25">
      <c r="A2379" s="1" t="s">
        <v>5664</v>
      </c>
      <c r="B2379" s="1" t="s">
        <v>80</v>
      </c>
      <c r="C2379">
        <v>12.483601</v>
      </c>
      <c r="D2379" s="4">
        <v>43925.682256944441</v>
      </c>
    </row>
    <row r="2380" spans="1:4" x14ac:dyDescent="0.25">
      <c r="A2380" s="1" t="s">
        <v>5665</v>
      </c>
      <c r="B2380" s="1" t="s">
        <v>70</v>
      </c>
      <c r="C2380">
        <v>11.6213</v>
      </c>
      <c r="D2380" s="4">
        <v>43925.683067129627</v>
      </c>
    </row>
    <row r="2381" spans="1:4" x14ac:dyDescent="0.25">
      <c r="A2381" s="1" t="s">
        <v>5666</v>
      </c>
      <c r="B2381" s="1" t="s">
        <v>89</v>
      </c>
      <c r="C2381">
        <v>12.558700999999999</v>
      </c>
      <c r="D2381" s="4">
        <v>43925.682002314818</v>
      </c>
    </row>
    <row r="2382" spans="1:4" x14ac:dyDescent="0.25">
      <c r="A2382" s="1" t="s">
        <v>5667</v>
      </c>
      <c r="B2382" s="1" t="s">
        <v>110</v>
      </c>
      <c r="C2382">
        <v>10.714401000000001</v>
      </c>
      <c r="D2382" s="4">
        <v>43925.681539351855</v>
      </c>
    </row>
    <row r="2383" spans="1:4" x14ac:dyDescent="0.25">
      <c r="A2383" s="1" t="s">
        <v>1323</v>
      </c>
      <c r="B2383" s="1" t="s">
        <v>61</v>
      </c>
      <c r="C2383">
        <v>11.132498999999999</v>
      </c>
      <c r="D2383" s="4">
        <v>43925.680231481485</v>
      </c>
    </row>
    <row r="2384" spans="1:4" x14ac:dyDescent="0.25">
      <c r="A2384" s="1" t="s">
        <v>1324</v>
      </c>
      <c r="B2384" s="1" t="s">
        <v>34</v>
      </c>
      <c r="C2384">
        <v>11.151101000000001</v>
      </c>
      <c r="D2384" s="4">
        <v>43925.680787037039</v>
      </c>
    </row>
    <row r="2385" spans="1:4" x14ac:dyDescent="0.25">
      <c r="A2385" s="1" t="s">
        <v>1325</v>
      </c>
      <c r="B2385" s="1" t="s">
        <v>29</v>
      </c>
      <c r="C2385">
        <v>10.960100000000001</v>
      </c>
      <c r="D2385" s="4">
        <v>43925.680289351854</v>
      </c>
    </row>
    <row r="2386" spans="1:4" x14ac:dyDescent="0.25">
      <c r="A2386" s="1" t="s">
        <v>1326</v>
      </c>
      <c r="B2386" s="1" t="s">
        <v>45</v>
      </c>
      <c r="C2386">
        <v>11.517701000000001</v>
      </c>
      <c r="D2386" s="4">
        <v>43925.680115740739</v>
      </c>
    </row>
    <row r="2387" spans="1:4" x14ac:dyDescent="0.25">
      <c r="A2387" s="1" t="s">
        <v>1327</v>
      </c>
      <c r="B2387" s="1" t="s">
        <v>121</v>
      </c>
      <c r="C2387">
        <v>10.654</v>
      </c>
      <c r="D2387" s="4">
        <v>43925.679722222223</v>
      </c>
    </row>
    <row r="2388" spans="1:4" x14ac:dyDescent="0.25">
      <c r="A2388" s="1" t="s">
        <v>1328</v>
      </c>
      <c r="B2388" s="1" t="s">
        <v>70</v>
      </c>
      <c r="C2388">
        <v>10.610801</v>
      </c>
      <c r="D2388" s="4">
        <v>43925.680925925924</v>
      </c>
    </row>
    <row r="2389" spans="1:4" x14ac:dyDescent="0.25">
      <c r="A2389" s="1" t="s">
        <v>5668</v>
      </c>
      <c r="B2389" s="1" t="s">
        <v>105</v>
      </c>
      <c r="C2389">
        <v>12.332699</v>
      </c>
      <c r="D2389" s="4">
        <v>43925.683171296296</v>
      </c>
    </row>
    <row r="2390" spans="1:4" x14ac:dyDescent="0.25">
      <c r="A2390" s="1" t="s">
        <v>5669</v>
      </c>
      <c r="B2390" s="1" t="s">
        <v>80</v>
      </c>
      <c r="C2390">
        <v>10.827000999999999</v>
      </c>
      <c r="D2390" s="4">
        <v>43925.681562500002</v>
      </c>
    </row>
    <row r="2391" spans="1:4" x14ac:dyDescent="0.25">
      <c r="A2391" s="1" t="s">
        <v>5670</v>
      </c>
      <c r="B2391" s="1" t="s">
        <v>80</v>
      </c>
      <c r="C2391">
        <v>12.548999999999999</v>
      </c>
      <c r="D2391" s="4">
        <v>43925.683194444442</v>
      </c>
    </row>
    <row r="2392" spans="1:4" x14ac:dyDescent="0.25">
      <c r="A2392" s="1" t="s">
        <v>1329</v>
      </c>
      <c r="B2392" s="1" t="s">
        <v>199</v>
      </c>
      <c r="C2392">
        <v>11.606299999999999</v>
      </c>
      <c r="D2392" s="4">
        <v>43925.679768518516</v>
      </c>
    </row>
    <row r="2393" spans="1:4" x14ac:dyDescent="0.25">
      <c r="A2393" s="1" t="s">
        <v>5671</v>
      </c>
      <c r="B2393" s="1" t="s">
        <v>20</v>
      </c>
      <c r="C2393">
        <v>12.632999999999999</v>
      </c>
      <c r="D2393" s="4">
        <v>43925.682754629626</v>
      </c>
    </row>
    <row r="2394" spans="1:4" x14ac:dyDescent="0.25">
      <c r="A2394" s="1" t="s">
        <v>5672</v>
      </c>
      <c r="B2394" s="1" t="s">
        <v>226</v>
      </c>
      <c r="C2394">
        <v>11.51</v>
      </c>
      <c r="D2394" s="4">
        <v>43925.681840277779</v>
      </c>
    </row>
    <row r="2395" spans="1:4" x14ac:dyDescent="0.25">
      <c r="A2395" s="1" t="s">
        <v>5673</v>
      </c>
      <c r="B2395" s="1" t="s">
        <v>13</v>
      </c>
      <c r="C2395">
        <v>11.078301</v>
      </c>
      <c r="D2395" s="4">
        <v>43925.68172453704</v>
      </c>
    </row>
    <row r="2396" spans="1:4" x14ac:dyDescent="0.25">
      <c r="A2396" s="1" t="s">
        <v>5674</v>
      </c>
      <c r="B2396" s="1" t="s">
        <v>45</v>
      </c>
      <c r="C2396">
        <v>12.944300999999999</v>
      </c>
      <c r="D2396" s="4">
        <v>43925.682268518518</v>
      </c>
    </row>
    <row r="2397" spans="1:4" x14ac:dyDescent="0.25">
      <c r="A2397" s="1" t="s">
        <v>5675</v>
      </c>
      <c r="B2397" s="1" t="s">
        <v>20</v>
      </c>
      <c r="C2397">
        <v>10.5054</v>
      </c>
      <c r="D2397" s="4">
        <v>43925.682847222219</v>
      </c>
    </row>
    <row r="2398" spans="1:4" x14ac:dyDescent="0.25">
      <c r="A2398" s="1" t="s">
        <v>5676</v>
      </c>
      <c r="B2398" s="1" t="s">
        <v>72</v>
      </c>
      <c r="C2398">
        <v>10.685</v>
      </c>
      <c r="D2398" s="4">
        <v>43925.68273148148</v>
      </c>
    </row>
    <row r="2399" spans="1:4" x14ac:dyDescent="0.25">
      <c r="A2399" s="1" t="s">
        <v>1330</v>
      </c>
      <c r="B2399" s="1" t="s">
        <v>11</v>
      </c>
      <c r="C2399">
        <v>10.655099999999999</v>
      </c>
      <c r="D2399" s="4">
        <v>43925.680648148147</v>
      </c>
    </row>
    <row r="2400" spans="1:4" x14ac:dyDescent="0.25">
      <c r="A2400" s="1" t="s">
        <v>5677</v>
      </c>
      <c r="B2400" s="1" t="s">
        <v>61</v>
      </c>
      <c r="C2400">
        <v>13.401501</v>
      </c>
      <c r="D2400" s="4">
        <v>43925.681423611109</v>
      </c>
    </row>
    <row r="2401" spans="1:4" x14ac:dyDescent="0.25">
      <c r="A2401" s="1" t="s">
        <v>1331</v>
      </c>
      <c r="B2401" s="1" t="s">
        <v>43</v>
      </c>
      <c r="C2401">
        <v>11.413999</v>
      </c>
      <c r="D2401" s="4">
        <v>43925.680393518516</v>
      </c>
    </row>
    <row r="2402" spans="1:4" x14ac:dyDescent="0.25">
      <c r="A2402" s="1" t="s">
        <v>1332</v>
      </c>
      <c r="B2402" s="1" t="s">
        <v>94</v>
      </c>
      <c r="C2402">
        <v>11.6252</v>
      </c>
      <c r="D2402" s="4">
        <v>43925.680277777778</v>
      </c>
    </row>
    <row r="2403" spans="1:4" x14ac:dyDescent="0.25">
      <c r="A2403" s="1" t="s">
        <v>1333</v>
      </c>
      <c r="B2403" s="1" t="s">
        <v>45</v>
      </c>
      <c r="C2403">
        <v>11.402499000000001</v>
      </c>
      <c r="D2403" s="4">
        <v>43925.680601851855</v>
      </c>
    </row>
    <row r="2404" spans="1:4" x14ac:dyDescent="0.25">
      <c r="A2404" s="1" t="s">
        <v>5678</v>
      </c>
      <c r="B2404" s="1" t="s">
        <v>134</v>
      </c>
      <c r="C2404">
        <v>11.448600000000001</v>
      </c>
      <c r="D2404" s="4">
        <v>43925.682314814818</v>
      </c>
    </row>
    <row r="2405" spans="1:4" x14ac:dyDescent="0.25">
      <c r="A2405" s="1" t="s">
        <v>1334</v>
      </c>
      <c r="B2405" s="1" t="s">
        <v>78</v>
      </c>
      <c r="C2405">
        <v>10.541999000000001</v>
      </c>
      <c r="D2405" s="4">
        <v>43925.680879629632</v>
      </c>
    </row>
    <row r="2406" spans="1:4" x14ac:dyDescent="0.25">
      <c r="A2406" s="1" t="s">
        <v>5679</v>
      </c>
      <c r="B2406" s="1" t="s">
        <v>61</v>
      </c>
      <c r="C2406">
        <v>10.630599999999999</v>
      </c>
      <c r="D2406" s="4">
        <v>43925.682187500002</v>
      </c>
    </row>
    <row r="2407" spans="1:4" x14ac:dyDescent="0.25">
      <c r="A2407" s="1" t="s">
        <v>5680</v>
      </c>
      <c r="B2407" s="1" t="s">
        <v>61</v>
      </c>
      <c r="C2407">
        <v>10.6045</v>
      </c>
      <c r="D2407" s="4">
        <v>43925.682511574072</v>
      </c>
    </row>
    <row r="2408" spans="1:4" x14ac:dyDescent="0.25">
      <c r="A2408" s="1" t="s">
        <v>1335</v>
      </c>
      <c r="B2408" s="1" t="s">
        <v>153</v>
      </c>
      <c r="C2408">
        <v>10.7395</v>
      </c>
      <c r="D2408" s="4">
        <v>43925.679884259262</v>
      </c>
    </row>
    <row r="2409" spans="1:4" x14ac:dyDescent="0.25">
      <c r="A2409" s="1" t="s">
        <v>1336</v>
      </c>
      <c r="B2409" s="1" t="s">
        <v>45</v>
      </c>
      <c r="C2409">
        <v>10.665900000000001</v>
      </c>
      <c r="D2409" s="4">
        <v>43925.680914351855</v>
      </c>
    </row>
    <row r="2410" spans="1:4" x14ac:dyDescent="0.25">
      <c r="A2410" s="1" t="s">
        <v>1337</v>
      </c>
      <c r="B2410" s="1" t="s">
        <v>53</v>
      </c>
      <c r="C2410">
        <v>11.5703</v>
      </c>
      <c r="D2410" s="4">
        <v>43925.681284722225</v>
      </c>
    </row>
    <row r="2411" spans="1:4" x14ac:dyDescent="0.25">
      <c r="A2411" s="1" t="s">
        <v>1338</v>
      </c>
      <c r="B2411" s="1" t="s">
        <v>27</v>
      </c>
      <c r="C2411">
        <v>10.430899999999999</v>
      </c>
      <c r="D2411" s="4">
        <v>43925.680555555555</v>
      </c>
    </row>
    <row r="2412" spans="1:4" x14ac:dyDescent="0.25">
      <c r="A2412" s="1" t="s">
        <v>1339</v>
      </c>
      <c r="B2412" s="1" t="s">
        <v>131</v>
      </c>
      <c r="C2412">
        <v>10.693099999999999</v>
      </c>
      <c r="D2412" s="4">
        <v>43925.680462962962</v>
      </c>
    </row>
    <row r="2413" spans="1:4" x14ac:dyDescent="0.25">
      <c r="A2413" s="1" t="s">
        <v>1340</v>
      </c>
      <c r="B2413" s="1" t="s">
        <v>24</v>
      </c>
      <c r="C2413">
        <v>12.440201</v>
      </c>
      <c r="D2413" s="4">
        <v>43925.679328703707</v>
      </c>
    </row>
    <row r="2414" spans="1:4" x14ac:dyDescent="0.25">
      <c r="A2414" s="1" t="s">
        <v>1341</v>
      </c>
      <c r="B2414" s="1" t="s">
        <v>53</v>
      </c>
      <c r="C2414">
        <v>10.616</v>
      </c>
      <c r="D2414" s="4">
        <v>43925.680069444446</v>
      </c>
    </row>
    <row r="2415" spans="1:4" x14ac:dyDescent="0.25">
      <c r="A2415" s="1" t="s">
        <v>1342</v>
      </c>
      <c r="B2415" s="1" t="s">
        <v>45</v>
      </c>
      <c r="C2415">
        <v>10.651501</v>
      </c>
      <c r="D2415" s="4">
        <v>43925.679282407407</v>
      </c>
    </row>
    <row r="2416" spans="1:4" x14ac:dyDescent="0.25">
      <c r="A2416" s="1" t="s">
        <v>1343</v>
      </c>
      <c r="B2416" s="1" t="s">
        <v>53</v>
      </c>
      <c r="C2416">
        <v>11.491101</v>
      </c>
      <c r="D2416" s="4">
        <v>43925.681006944447</v>
      </c>
    </row>
    <row r="2417" spans="1:4" x14ac:dyDescent="0.25">
      <c r="A2417" s="1" t="s">
        <v>5681</v>
      </c>
      <c r="B2417" s="1" t="s">
        <v>327</v>
      </c>
      <c r="C2417">
        <v>13.1135</v>
      </c>
      <c r="D2417" s="4">
        <v>43925.681423611109</v>
      </c>
    </row>
    <row r="2418" spans="1:4" x14ac:dyDescent="0.25">
      <c r="A2418" s="1" t="s">
        <v>1344</v>
      </c>
      <c r="B2418" s="1" t="s">
        <v>134</v>
      </c>
      <c r="C2418">
        <v>10.750201000000001</v>
      </c>
      <c r="D2418" s="4">
        <v>43925.680312500001</v>
      </c>
    </row>
    <row r="2419" spans="1:4" x14ac:dyDescent="0.25">
      <c r="A2419" s="1" t="s">
        <v>1345</v>
      </c>
      <c r="B2419" s="1" t="s">
        <v>27</v>
      </c>
      <c r="C2419">
        <v>11.379001000000001</v>
      </c>
      <c r="D2419" s="4">
        <v>43925.679467592592</v>
      </c>
    </row>
    <row r="2420" spans="1:4" x14ac:dyDescent="0.25">
      <c r="A2420" s="1" t="s">
        <v>5682</v>
      </c>
      <c r="B2420" s="1" t="s">
        <v>105</v>
      </c>
      <c r="C2420">
        <v>12.578101</v>
      </c>
      <c r="D2420" s="4">
        <v>43925.682187500002</v>
      </c>
    </row>
    <row r="2421" spans="1:4" x14ac:dyDescent="0.25">
      <c r="A2421" s="1" t="s">
        <v>5683</v>
      </c>
      <c r="B2421" s="1" t="s">
        <v>27</v>
      </c>
      <c r="C2421">
        <v>10.6694</v>
      </c>
      <c r="D2421" s="4">
        <v>43925.682638888888</v>
      </c>
    </row>
    <row r="2422" spans="1:4" x14ac:dyDescent="0.25">
      <c r="A2422" s="1" t="s">
        <v>1346</v>
      </c>
      <c r="B2422" s="1" t="s">
        <v>20</v>
      </c>
      <c r="C2422">
        <v>10.668900000000001</v>
      </c>
      <c r="D2422" s="4">
        <v>43925.68105324074</v>
      </c>
    </row>
    <row r="2423" spans="1:4" x14ac:dyDescent="0.25">
      <c r="A2423" s="1" t="s">
        <v>5684</v>
      </c>
      <c r="B2423" s="1" t="s">
        <v>89</v>
      </c>
      <c r="C2423">
        <v>11.985301</v>
      </c>
      <c r="D2423" s="4">
        <v>43925.681932870371</v>
      </c>
    </row>
    <row r="2424" spans="1:4" x14ac:dyDescent="0.25">
      <c r="A2424" s="1" t="s">
        <v>5685</v>
      </c>
      <c r="B2424" s="1" t="s">
        <v>80</v>
      </c>
      <c r="C2424">
        <v>10.6729</v>
      </c>
      <c r="D2424" s="4">
        <v>43925.682511574072</v>
      </c>
    </row>
    <row r="2425" spans="1:4" x14ac:dyDescent="0.25">
      <c r="A2425" s="1" t="s">
        <v>1347</v>
      </c>
      <c r="B2425" s="1" t="s">
        <v>89</v>
      </c>
      <c r="C2425">
        <v>11.540799</v>
      </c>
      <c r="D2425" s="4">
        <v>43925.680254629631</v>
      </c>
    </row>
    <row r="2426" spans="1:4" x14ac:dyDescent="0.25">
      <c r="A2426" s="1" t="s">
        <v>5686</v>
      </c>
      <c r="B2426" s="1" t="s">
        <v>262</v>
      </c>
      <c r="C2426">
        <v>10.8195</v>
      </c>
      <c r="D2426" s="4">
        <v>43925.68273148148</v>
      </c>
    </row>
    <row r="2427" spans="1:4" x14ac:dyDescent="0.25">
      <c r="A2427" s="1" t="s">
        <v>5687</v>
      </c>
      <c r="B2427" s="1" t="s">
        <v>36</v>
      </c>
      <c r="C2427">
        <v>10.6852</v>
      </c>
      <c r="D2427" s="4">
        <v>43925.681863425925</v>
      </c>
    </row>
    <row r="2428" spans="1:4" x14ac:dyDescent="0.25">
      <c r="A2428" s="1" t="s">
        <v>5688</v>
      </c>
      <c r="B2428" s="1" t="s">
        <v>72</v>
      </c>
      <c r="C2428">
        <v>11.618999000000001</v>
      </c>
      <c r="D2428" s="4">
        <v>43925.682962962965</v>
      </c>
    </row>
    <row r="2429" spans="1:4" x14ac:dyDescent="0.25">
      <c r="A2429" s="1" t="s">
        <v>1348</v>
      </c>
      <c r="B2429" s="1" t="s">
        <v>140</v>
      </c>
      <c r="C2429">
        <v>11.461099000000001</v>
      </c>
      <c r="D2429" s="4">
        <v>43925.680069444446</v>
      </c>
    </row>
    <row r="2430" spans="1:4" x14ac:dyDescent="0.25">
      <c r="A2430" s="1" t="s">
        <v>5689</v>
      </c>
      <c r="B2430" s="1" t="s">
        <v>61</v>
      </c>
      <c r="C2430">
        <v>11.2964</v>
      </c>
      <c r="D2430" s="4">
        <v>43925.683125000003</v>
      </c>
    </row>
    <row r="2431" spans="1:4" x14ac:dyDescent="0.25">
      <c r="A2431" s="1" t="s">
        <v>5690</v>
      </c>
      <c r="B2431" s="1" t="s">
        <v>49</v>
      </c>
      <c r="C2431">
        <v>11.3683</v>
      </c>
      <c r="D2431" s="4">
        <v>43925.681747685187</v>
      </c>
    </row>
    <row r="2432" spans="1:4" x14ac:dyDescent="0.25">
      <c r="A2432" s="1" t="s">
        <v>1349</v>
      </c>
      <c r="B2432" s="1" t="s">
        <v>131</v>
      </c>
      <c r="C2432">
        <v>11.4815</v>
      </c>
      <c r="D2432" s="4">
        <v>43925.68</v>
      </c>
    </row>
    <row r="2433" spans="1:4" x14ac:dyDescent="0.25">
      <c r="A2433" s="1" t="s">
        <v>5691</v>
      </c>
      <c r="B2433" s="1" t="s">
        <v>66</v>
      </c>
      <c r="C2433">
        <v>11.499399</v>
      </c>
      <c r="D2433" s="4">
        <v>43925.682430555556</v>
      </c>
    </row>
    <row r="2434" spans="1:4" x14ac:dyDescent="0.25">
      <c r="A2434" s="1" t="s">
        <v>1350</v>
      </c>
      <c r="B2434" s="1" t="s">
        <v>39</v>
      </c>
      <c r="C2434">
        <v>11.613300000000001</v>
      </c>
      <c r="D2434" s="4">
        <v>43925.679837962962</v>
      </c>
    </row>
    <row r="2435" spans="1:4" x14ac:dyDescent="0.25">
      <c r="A2435" s="1" t="s">
        <v>1351</v>
      </c>
      <c r="B2435" s="1" t="s">
        <v>262</v>
      </c>
      <c r="C2435">
        <v>10.4222</v>
      </c>
      <c r="D2435" s="4">
        <v>43925.681145833332</v>
      </c>
    </row>
    <row r="2436" spans="1:4" x14ac:dyDescent="0.25">
      <c r="A2436" s="1" t="s">
        <v>1352</v>
      </c>
      <c r="B2436" s="1" t="s">
        <v>36</v>
      </c>
      <c r="C2436">
        <v>10.397100999999999</v>
      </c>
      <c r="D2436" s="4">
        <v>43925.680393518516</v>
      </c>
    </row>
    <row r="2437" spans="1:4" x14ac:dyDescent="0.25">
      <c r="A2437" s="1" t="s">
        <v>5692</v>
      </c>
      <c r="B2437" s="1" t="s">
        <v>78</v>
      </c>
      <c r="C2437">
        <v>11.567399999999999</v>
      </c>
      <c r="D2437" s="4">
        <v>43925.683599537035</v>
      </c>
    </row>
    <row r="2438" spans="1:4" x14ac:dyDescent="0.25">
      <c r="A2438" s="1" t="s">
        <v>5693</v>
      </c>
      <c r="B2438" s="1" t="s">
        <v>83</v>
      </c>
      <c r="C2438">
        <v>10.553601</v>
      </c>
      <c r="D2438" s="4">
        <v>43925.682557870372</v>
      </c>
    </row>
    <row r="2439" spans="1:4" x14ac:dyDescent="0.25">
      <c r="A2439" s="1" t="s">
        <v>1353</v>
      </c>
      <c r="B2439" s="1" t="s">
        <v>47</v>
      </c>
      <c r="C2439">
        <v>10.593500000000001</v>
      </c>
      <c r="D2439" s="4">
        <v>43925.680763888886</v>
      </c>
    </row>
    <row r="2440" spans="1:4" x14ac:dyDescent="0.25">
      <c r="A2440" s="1" t="s">
        <v>5694</v>
      </c>
      <c r="B2440" s="1" t="s">
        <v>17</v>
      </c>
      <c r="C2440">
        <v>11.635</v>
      </c>
      <c r="D2440" s="4">
        <v>43925.682164351849</v>
      </c>
    </row>
    <row r="2441" spans="1:4" x14ac:dyDescent="0.25">
      <c r="A2441" s="1" t="s">
        <v>1354</v>
      </c>
      <c r="B2441" s="1" t="s">
        <v>140</v>
      </c>
      <c r="C2441">
        <v>10.6492</v>
      </c>
      <c r="D2441" s="4">
        <v>43925.680347222224</v>
      </c>
    </row>
    <row r="2442" spans="1:4" x14ac:dyDescent="0.25">
      <c r="A2442" s="1" t="s">
        <v>1355</v>
      </c>
      <c r="B2442" s="1" t="s">
        <v>145</v>
      </c>
      <c r="C2442">
        <v>10.554500000000001</v>
      </c>
      <c r="D2442" s="4">
        <v>43925.679270833331</v>
      </c>
    </row>
    <row r="2443" spans="1:4" x14ac:dyDescent="0.25">
      <c r="A2443" s="1" t="s">
        <v>5695</v>
      </c>
      <c r="B2443" s="1" t="s">
        <v>20</v>
      </c>
      <c r="C2443">
        <v>10.640200999999999</v>
      </c>
      <c r="D2443" s="4">
        <v>43925.68167824074</v>
      </c>
    </row>
    <row r="2444" spans="1:4" x14ac:dyDescent="0.25">
      <c r="A2444" s="1" t="s">
        <v>5696</v>
      </c>
      <c r="B2444" s="1" t="s">
        <v>165</v>
      </c>
      <c r="C2444">
        <v>11.587801000000001</v>
      </c>
      <c r="D2444" s="4">
        <v>43925.682916666665</v>
      </c>
    </row>
    <row r="2445" spans="1:4" x14ac:dyDescent="0.25">
      <c r="A2445" s="1" t="s">
        <v>1356</v>
      </c>
      <c r="B2445" s="1" t="s">
        <v>153</v>
      </c>
      <c r="C2445">
        <v>11.5776</v>
      </c>
      <c r="D2445" s="4">
        <v>43925.679340277777</v>
      </c>
    </row>
    <row r="2446" spans="1:4" x14ac:dyDescent="0.25">
      <c r="A2446" s="1" t="s">
        <v>1357</v>
      </c>
      <c r="B2446" s="1" t="s">
        <v>94</v>
      </c>
      <c r="C2446">
        <v>10.674101</v>
      </c>
      <c r="D2446" s="4">
        <v>43925.681215277778</v>
      </c>
    </row>
    <row r="2447" spans="1:4" x14ac:dyDescent="0.25">
      <c r="A2447" s="1" t="s">
        <v>1358</v>
      </c>
      <c r="B2447" s="1" t="s">
        <v>20</v>
      </c>
      <c r="C2447">
        <v>12.3681</v>
      </c>
      <c r="D2447" s="4">
        <v>43925.680324074077</v>
      </c>
    </row>
    <row r="2448" spans="1:4" x14ac:dyDescent="0.25">
      <c r="A2448" s="1" t="s">
        <v>5697</v>
      </c>
      <c r="B2448" s="1" t="s">
        <v>31</v>
      </c>
      <c r="C2448">
        <v>11.534101</v>
      </c>
      <c r="D2448" s="4">
        <v>43925.682349537034</v>
      </c>
    </row>
    <row r="2449" spans="1:4" x14ac:dyDescent="0.25">
      <c r="A2449" s="1" t="s">
        <v>5698</v>
      </c>
      <c r="B2449" s="1" t="s">
        <v>145</v>
      </c>
      <c r="C2449">
        <v>12.410500000000001</v>
      </c>
      <c r="D2449" s="4">
        <v>43925.68310185185</v>
      </c>
    </row>
    <row r="2450" spans="1:4" x14ac:dyDescent="0.25">
      <c r="A2450" s="1" t="s">
        <v>5699</v>
      </c>
      <c r="B2450" s="1" t="s">
        <v>105</v>
      </c>
      <c r="C2450">
        <v>11.422801</v>
      </c>
      <c r="D2450" s="4">
        <v>43925.683518518519</v>
      </c>
    </row>
    <row r="2451" spans="1:4" x14ac:dyDescent="0.25">
      <c r="A2451" s="1" t="s">
        <v>1359</v>
      </c>
      <c r="B2451" s="1" t="s">
        <v>105</v>
      </c>
      <c r="C2451">
        <v>11.353999999999999</v>
      </c>
      <c r="D2451" s="4">
        <v>43925.679363425923</v>
      </c>
    </row>
    <row r="2452" spans="1:4" x14ac:dyDescent="0.25">
      <c r="A2452" s="1" t="s">
        <v>1360</v>
      </c>
      <c r="B2452" s="1" t="s">
        <v>117</v>
      </c>
      <c r="C2452">
        <v>10.6677</v>
      </c>
      <c r="D2452" s="4">
        <v>43925.680891203701</v>
      </c>
    </row>
    <row r="2453" spans="1:4" x14ac:dyDescent="0.25">
      <c r="A2453" s="1" t="s">
        <v>5700</v>
      </c>
      <c r="B2453" s="1" t="s">
        <v>72</v>
      </c>
      <c r="C2453">
        <v>10.9994</v>
      </c>
      <c r="D2453" s="4">
        <v>43925.682025462964</v>
      </c>
    </row>
    <row r="2454" spans="1:4" x14ac:dyDescent="0.25">
      <c r="A2454" s="1" t="s">
        <v>1361</v>
      </c>
      <c r="B2454" s="1" t="s">
        <v>13</v>
      </c>
      <c r="C2454">
        <v>10.5625</v>
      </c>
      <c r="D2454" s="4">
        <v>43925.680324074077</v>
      </c>
    </row>
    <row r="2455" spans="1:4" x14ac:dyDescent="0.25">
      <c r="A2455" s="1" t="s">
        <v>1362</v>
      </c>
      <c r="B2455" s="1" t="s">
        <v>149</v>
      </c>
      <c r="C2455">
        <v>11.405200000000001</v>
      </c>
      <c r="D2455" s="4">
        <v>43925.679988425924</v>
      </c>
    </row>
    <row r="2456" spans="1:4" x14ac:dyDescent="0.25">
      <c r="A2456" s="1" t="s">
        <v>1363</v>
      </c>
      <c r="B2456" s="1" t="s">
        <v>199</v>
      </c>
      <c r="C2456">
        <v>11.580501</v>
      </c>
      <c r="D2456" s="4">
        <v>43925.680115740739</v>
      </c>
    </row>
    <row r="2457" spans="1:4" x14ac:dyDescent="0.25">
      <c r="A2457" s="1" t="s">
        <v>5701</v>
      </c>
      <c r="B2457" s="1" t="s">
        <v>145</v>
      </c>
      <c r="C2457">
        <v>10.6981</v>
      </c>
      <c r="D2457" s="4">
        <v>43925.681863425925</v>
      </c>
    </row>
    <row r="2458" spans="1:4" x14ac:dyDescent="0.25">
      <c r="A2458" s="1" t="s">
        <v>1364</v>
      </c>
      <c r="B2458" s="1" t="s">
        <v>36</v>
      </c>
      <c r="C2458">
        <v>10.515000000000001</v>
      </c>
      <c r="D2458" s="4">
        <v>43925.679791666669</v>
      </c>
    </row>
    <row r="2459" spans="1:4" x14ac:dyDescent="0.25">
      <c r="A2459" s="1" t="s">
        <v>5702</v>
      </c>
      <c r="B2459" s="1" t="s">
        <v>110</v>
      </c>
      <c r="C2459">
        <v>10.579499999999999</v>
      </c>
      <c r="D2459" s="4">
        <v>43925.682893518519</v>
      </c>
    </row>
    <row r="2460" spans="1:4" x14ac:dyDescent="0.25">
      <c r="A2460" s="1" t="s">
        <v>5703</v>
      </c>
      <c r="B2460" s="1" t="s">
        <v>92</v>
      </c>
      <c r="C2460">
        <v>10.642899999999999</v>
      </c>
      <c r="D2460" s="4">
        <v>43925.682141203702</v>
      </c>
    </row>
    <row r="2461" spans="1:4" x14ac:dyDescent="0.25">
      <c r="A2461" s="1" t="s">
        <v>1365</v>
      </c>
      <c r="B2461" s="1" t="s">
        <v>131</v>
      </c>
      <c r="C2461">
        <v>12.661</v>
      </c>
      <c r="D2461" s="4">
        <v>43925.679467592592</v>
      </c>
    </row>
    <row r="2462" spans="1:4" x14ac:dyDescent="0.25">
      <c r="A2462" s="1" t="s">
        <v>1366</v>
      </c>
      <c r="B2462" s="1" t="s">
        <v>134</v>
      </c>
      <c r="C2462">
        <v>12.483701</v>
      </c>
      <c r="D2462" s="4">
        <v>43925.680706018517</v>
      </c>
    </row>
    <row r="2463" spans="1:4" x14ac:dyDescent="0.25">
      <c r="A2463" s="1" t="s">
        <v>5704</v>
      </c>
      <c r="B2463" s="1" t="s">
        <v>140</v>
      </c>
      <c r="C2463">
        <v>11.129401</v>
      </c>
      <c r="D2463" s="4">
        <v>43925.682557870372</v>
      </c>
    </row>
    <row r="2464" spans="1:4" x14ac:dyDescent="0.25">
      <c r="A2464" s="1" t="s">
        <v>5705</v>
      </c>
      <c r="B2464" s="1" t="s">
        <v>89</v>
      </c>
      <c r="C2464">
        <v>11.559601000000001</v>
      </c>
      <c r="D2464" s="4">
        <v>43925.682303240741</v>
      </c>
    </row>
    <row r="2465" spans="1:4" x14ac:dyDescent="0.25">
      <c r="A2465" s="1" t="s">
        <v>5706</v>
      </c>
      <c r="B2465" s="1" t="s">
        <v>149</v>
      </c>
      <c r="C2465">
        <v>11.6127</v>
      </c>
      <c r="D2465" s="4">
        <v>43925.681805555556</v>
      </c>
    </row>
    <row r="2466" spans="1:4" x14ac:dyDescent="0.25">
      <c r="A2466" s="1" t="s">
        <v>1367</v>
      </c>
      <c r="B2466" s="1" t="s">
        <v>27</v>
      </c>
      <c r="C2466">
        <v>10.630898999999999</v>
      </c>
      <c r="D2466" s="4">
        <v>43925.680937500001</v>
      </c>
    </row>
    <row r="2467" spans="1:4" x14ac:dyDescent="0.25">
      <c r="A2467" s="1" t="s">
        <v>5707</v>
      </c>
      <c r="B2467" s="1" t="s">
        <v>13</v>
      </c>
      <c r="C2467">
        <v>11.598599</v>
      </c>
      <c r="D2467" s="4">
        <v>43925.682442129626</v>
      </c>
    </row>
    <row r="2468" spans="1:4" x14ac:dyDescent="0.25">
      <c r="A2468" s="1" t="s">
        <v>5708</v>
      </c>
      <c r="B2468" s="1" t="s">
        <v>327</v>
      </c>
      <c r="C2468">
        <v>11.5486</v>
      </c>
      <c r="D2468" s="4">
        <v>43925.68209490741</v>
      </c>
    </row>
    <row r="2469" spans="1:4" x14ac:dyDescent="0.25">
      <c r="A2469" s="1" t="s">
        <v>5709</v>
      </c>
      <c r="B2469" s="1" t="s">
        <v>22</v>
      </c>
      <c r="C2469">
        <v>10.631800999999999</v>
      </c>
      <c r="D2469" s="4">
        <v>43925.683587962965</v>
      </c>
    </row>
    <row r="2470" spans="1:4" x14ac:dyDescent="0.25">
      <c r="A2470" s="1" t="s">
        <v>1368</v>
      </c>
      <c r="B2470" s="1" t="s">
        <v>66</v>
      </c>
      <c r="C2470">
        <v>11.616300000000001</v>
      </c>
      <c r="D2470" s="4">
        <v>43925.680486111109</v>
      </c>
    </row>
    <row r="2471" spans="1:4" x14ac:dyDescent="0.25">
      <c r="A2471" s="1" t="s">
        <v>5710</v>
      </c>
      <c r="B2471" s="1" t="s">
        <v>117</v>
      </c>
      <c r="C2471">
        <v>13.649799</v>
      </c>
      <c r="D2471" s="4">
        <v>43925.683645833335</v>
      </c>
    </row>
    <row r="2472" spans="1:4" x14ac:dyDescent="0.25">
      <c r="A2472" s="1" t="s">
        <v>1369</v>
      </c>
      <c r="B2472" s="1" t="s">
        <v>70</v>
      </c>
      <c r="C2472">
        <v>11.089499999999999</v>
      </c>
      <c r="D2472" s="4">
        <v>43925.679548611108</v>
      </c>
    </row>
    <row r="2473" spans="1:4" x14ac:dyDescent="0.25">
      <c r="A2473" s="1" t="s">
        <v>1370</v>
      </c>
      <c r="B2473" s="1" t="s">
        <v>140</v>
      </c>
      <c r="C2473">
        <v>12.743900999999999</v>
      </c>
      <c r="D2473" s="4">
        <v>43925.680254629631</v>
      </c>
    </row>
    <row r="2474" spans="1:4" x14ac:dyDescent="0.25">
      <c r="A2474" s="1" t="s">
        <v>1371</v>
      </c>
      <c r="B2474" s="1" t="s">
        <v>89</v>
      </c>
      <c r="C2474">
        <v>10.585198999999999</v>
      </c>
      <c r="D2474" s="4">
        <v>43925.680671296293</v>
      </c>
    </row>
    <row r="2475" spans="1:4" x14ac:dyDescent="0.25">
      <c r="A2475" s="1" t="s">
        <v>1372</v>
      </c>
      <c r="B2475" s="1" t="s">
        <v>94</v>
      </c>
      <c r="C2475">
        <v>11.398001000000001</v>
      </c>
      <c r="D2475" s="4">
        <v>43925.679525462961</v>
      </c>
    </row>
    <row r="2476" spans="1:4" x14ac:dyDescent="0.25">
      <c r="A2476" s="1" t="s">
        <v>1373</v>
      </c>
      <c r="B2476" s="1" t="s">
        <v>78</v>
      </c>
      <c r="C2476">
        <v>11.41</v>
      </c>
      <c r="D2476" s="4">
        <v>43925.680995370371</v>
      </c>
    </row>
    <row r="2477" spans="1:4" x14ac:dyDescent="0.25">
      <c r="A2477" s="1" t="s">
        <v>5711</v>
      </c>
      <c r="B2477" s="1" t="s">
        <v>153</v>
      </c>
      <c r="C2477">
        <v>10.8819</v>
      </c>
      <c r="D2477" s="4">
        <v>43925.682893518519</v>
      </c>
    </row>
    <row r="2478" spans="1:4" x14ac:dyDescent="0.25">
      <c r="A2478" s="1" t="s">
        <v>5712</v>
      </c>
      <c r="B2478" s="1" t="s">
        <v>72</v>
      </c>
      <c r="C2478">
        <v>12.5482</v>
      </c>
      <c r="D2478" s="4">
        <v>43925.681423611109</v>
      </c>
    </row>
    <row r="2479" spans="1:4" x14ac:dyDescent="0.25">
      <c r="A2479" s="1" t="s">
        <v>1374</v>
      </c>
      <c r="B2479" s="1" t="s">
        <v>108</v>
      </c>
      <c r="C2479">
        <v>12.457399000000001</v>
      </c>
      <c r="D2479" s="4">
        <v>43925.68109953704</v>
      </c>
    </row>
    <row r="2480" spans="1:4" x14ac:dyDescent="0.25">
      <c r="A2480" s="1" t="s">
        <v>1375</v>
      </c>
      <c r="B2480" s="1" t="s">
        <v>262</v>
      </c>
      <c r="C2480">
        <v>11.152501000000001</v>
      </c>
      <c r="D2480" s="4">
        <v>43925.680393518516</v>
      </c>
    </row>
    <row r="2481" spans="1:4" x14ac:dyDescent="0.25">
      <c r="A2481" s="1" t="s">
        <v>5713</v>
      </c>
      <c r="B2481" s="1" t="s">
        <v>145</v>
      </c>
      <c r="C2481">
        <v>10.5928</v>
      </c>
      <c r="D2481" s="4">
        <v>43925.682395833333</v>
      </c>
    </row>
    <row r="2482" spans="1:4" x14ac:dyDescent="0.25">
      <c r="A2482" s="1" t="s">
        <v>5714</v>
      </c>
      <c r="B2482" s="1" t="s">
        <v>110</v>
      </c>
      <c r="C2482">
        <v>11.569800000000001</v>
      </c>
      <c r="D2482" s="4">
        <v>43925.683333333334</v>
      </c>
    </row>
    <row r="2483" spans="1:4" x14ac:dyDescent="0.25">
      <c r="A2483" s="1" t="s">
        <v>1376</v>
      </c>
      <c r="B2483" s="1" t="s">
        <v>31</v>
      </c>
      <c r="C2483">
        <v>11.5152</v>
      </c>
      <c r="D2483" s="4">
        <v>43925.679224537038</v>
      </c>
    </row>
    <row r="2484" spans="1:4" x14ac:dyDescent="0.25">
      <c r="A2484" s="1" t="s">
        <v>1377</v>
      </c>
      <c r="B2484" s="1" t="s">
        <v>15</v>
      </c>
      <c r="C2484">
        <v>12.0281</v>
      </c>
      <c r="D2484" s="4">
        <v>43925.679016203707</v>
      </c>
    </row>
    <row r="2485" spans="1:4" x14ac:dyDescent="0.25">
      <c r="A2485" s="1" t="s">
        <v>5715</v>
      </c>
      <c r="B2485" s="1" t="s">
        <v>83</v>
      </c>
      <c r="C2485">
        <v>11.357799999999999</v>
      </c>
      <c r="D2485" s="4">
        <v>43925.683067129627</v>
      </c>
    </row>
    <row r="2486" spans="1:4" x14ac:dyDescent="0.25">
      <c r="A2486" s="1" t="s">
        <v>1378</v>
      </c>
      <c r="B2486" s="1" t="s">
        <v>27</v>
      </c>
      <c r="C2486">
        <v>11.5099</v>
      </c>
      <c r="D2486" s="4">
        <v>43925.680717592593</v>
      </c>
    </row>
    <row r="2487" spans="1:4" x14ac:dyDescent="0.25">
      <c r="A2487" s="1" t="s">
        <v>5716</v>
      </c>
      <c r="B2487" s="1" t="s">
        <v>78</v>
      </c>
      <c r="C2487">
        <v>10.5801</v>
      </c>
      <c r="D2487" s="4">
        <v>43925.682881944442</v>
      </c>
    </row>
    <row r="2488" spans="1:4" x14ac:dyDescent="0.25">
      <c r="A2488" s="1" t="s">
        <v>1379</v>
      </c>
      <c r="B2488" s="1" t="s">
        <v>140</v>
      </c>
      <c r="C2488">
        <v>668.3777</v>
      </c>
      <c r="D2488" s="4">
        <v>43925.678969907407</v>
      </c>
    </row>
    <row r="2489" spans="1:4" x14ac:dyDescent="0.25">
      <c r="A2489" s="1" t="s">
        <v>1380</v>
      </c>
      <c r="B2489" s="1" t="s">
        <v>121</v>
      </c>
      <c r="C2489">
        <v>10.640199000000001</v>
      </c>
      <c r="D2489" s="4">
        <v>43925.679525462961</v>
      </c>
    </row>
    <row r="2490" spans="1:4" x14ac:dyDescent="0.25">
      <c r="A2490" s="1" t="s">
        <v>5717</v>
      </c>
      <c r="B2490" s="1" t="s">
        <v>165</v>
      </c>
      <c r="C2490">
        <v>11.058598999999999</v>
      </c>
      <c r="D2490" s="4">
        <v>43925.681516203702</v>
      </c>
    </row>
    <row r="2491" spans="1:4" x14ac:dyDescent="0.25">
      <c r="A2491" s="1" t="s">
        <v>5718</v>
      </c>
      <c r="B2491" s="1" t="s">
        <v>53</v>
      </c>
      <c r="C2491">
        <v>10.800200999999999</v>
      </c>
      <c r="D2491" s="4">
        <v>43925.681354166663</v>
      </c>
    </row>
    <row r="2492" spans="1:4" x14ac:dyDescent="0.25">
      <c r="A2492" s="1" t="s">
        <v>1381</v>
      </c>
      <c r="B2492" s="1" t="s">
        <v>89</v>
      </c>
      <c r="C2492">
        <v>11.532700999999999</v>
      </c>
      <c r="D2492" s="4">
        <v>43925.679930555554</v>
      </c>
    </row>
    <row r="2493" spans="1:4" x14ac:dyDescent="0.25">
      <c r="A2493" s="1" t="s">
        <v>5719</v>
      </c>
      <c r="B2493" s="1" t="s">
        <v>78</v>
      </c>
      <c r="C2493">
        <v>10.578400999999999</v>
      </c>
      <c r="D2493" s="4">
        <v>43925.683298611111</v>
      </c>
    </row>
    <row r="2494" spans="1:4" x14ac:dyDescent="0.25">
      <c r="A2494" s="1" t="s">
        <v>5720</v>
      </c>
      <c r="B2494" s="1" t="s">
        <v>17</v>
      </c>
      <c r="C2494">
        <v>11.600300000000001</v>
      </c>
      <c r="D2494" s="4">
        <v>43925.681446759256</v>
      </c>
    </row>
    <row r="2495" spans="1:4" x14ac:dyDescent="0.25">
      <c r="A2495" s="1" t="s">
        <v>5721</v>
      </c>
      <c r="B2495" s="1" t="s">
        <v>226</v>
      </c>
      <c r="C2495">
        <v>10.6318</v>
      </c>
      <c r="D2495" s="4">
        <v>43925.681886574072</v>
      </c>
    </row>
    <row r="2496" spans="1:4" x14ac:dyDescent="0.25">
      <c r="A2496" s="1" t="s">
        <v>1382</v>
      </c>
      <c r="B2496" s="1" t="s">
        <v>110</v>
      </c>
      <c r="C2496">
        <v>10.5352</v>
      </c>
      <c r="D2496" s="4">
        <v>43925.680324074077</v>
      </c>
    </row>
    <row r="2497" spans="1:4" x14ac:dyDescent="0.25">
      <c r="A2497" s="1" t="s">
        <v>1383</v>
      </c>
      <c r="B2497" s="1" t="s">
        <v>72</v>
      </c>
      <c r="C2497">
        <v>12.641101000000001</v>
      </c>
      <c r="D2497" s="4">
        <v>43925.681111111109</v>
      </c>
    </row>
    <row r="2498" spans="1:4" x14ac:dyDescent="0.25">
      <c r="A2498" s="1" t="s">
        <v>1384</v>
      </c>
      <c r="B2498" s="1" t="s">
        <v>226</v>
      </c>
      <c r="C2498">
        <v>11.5168</v>
      </c>
      <c r="D2498" s="4">
        <v>43925.680625000001</v>
      </c>
    </row>
    <row r="2499" spans="1:4" x14ac:dyDescent="0.25">
      <c r="A2499" s="1" t="s">
        <v>1385</v>
      </c>
      <c r="B2499" s="1" t="s">
        <v>61</v>
      </c>
      <c r="C2499">
        <v>11.224</v>
      </c>
      <c r="D2499" s="4">
        <v>43925.681087962963</v>
      </c>
    </row>
    <row r="2500" spans="1:4" x14ac:dyDescent="0.25">
      <c r="A2500" s="1" t="s">
        <v>1386</v>
      </c>
      <c r="B2500" s="1" t="s">
        <v>61</v>
      </c>
      <c r="C2500">
        <v>12.523501</v>
      </c>
      <c r="D2500" s="4">
        <v>43925.679837962962</v>
      </c>
    </row>
    <row r="2501" spans="1:4" x14ac:dyDescent="0.25">
      <c r="A2501" s="1" t="s">
        <v>1387</v>
      </c>
      <c r="B2501" s="1" t="s">
        <v>36</v>
      </c>
      <c r="C2501">
        <v>11.3538</v>
      </c>
      <c r="D2501" s="4">
        <v>43925.68109953704</v>
      </c>
    </row>
    <row r="2502" spans="1:4" x14ac:dyDescent="0.25">
      <c r="A2502" s="1" t="s">
        <v>1388</v>
      </c>
      <c r="B2502" s="1" t="s">
        <v>149</v>
      </c>
      <c r="C2502">
        <v>12.624700000000001</v>
      </c>
      <c r="D2502" s="4">
        <v>43925.679409722223</v>
      </c>
    </row>
    <row r="2503" spans="1:4" x14ac:dyDescent="0.25">
      <c r="A2503" s="1" t="s">
        <v>5722</v>
      </c>
      <c r="B2503" s="1" t="s">
        <v>140</v>
      </c>
      <c r="C2503">
        <v>10.814</v>
      </c>
      <c r="D2503" s="4">
        <v>43925.682719907411</v>
      </c>
    </row>
    <row r="2504" spans="1:4" x14ac:dyDescent="0.25">
      <c r="A2504" s="1" t="s">
        <v>1389</v>
      </c>
      <c r="B2504" s="1" t="s">
        <v>199</v>
      </c>
      <c r="C2504">
        <v>10.606000999999999</v>
      </c>
      <c r="D2504" s="4">
        <v>43925.679930555554</v>
      </c>
    </row>
    <row r="2505" spans="1:4" x14ac:dyDescent="0.25">
      <c r="A2505" s="1" t="s">
        <v>5723</v>
      </c>
      <c r="B2505" s="1" t="s">
        <v>15</v>
      </c>
      <c r="C2505">
        <v>10.660600000000001</v>
      </c>
      <c r="D2505" s="4">
        <v>43925.683263888888</v>
      </c>
    </row>
    <row r="2506" spans="1:4" x14ac:dyDescent="0.25">
      <c r="A2506" s="1" t="s">
        <v>5724</v>
      </c>
      <c r="B2506" s="1" t="s">
        <v>140</v>
      </c>
      <c r="C2506">
        <v>11.331701000000001</v>
      </c>
      <c r="D2506" s="4">
        <v>43925.68167824074</v>
      </c>
    </row>
    <row r="2507" spans="1:4" x14ac:dyDescent="0.25">
      <c r="A2507" s="1" t="s">
        <v>5725</v>
      </c>
      <c r="B2507" s="1" t="s">
        <v>94</v>
      </c>
      <c r="C2507">
        <v>12.577299999999999</v>
      </c>
      <c r="D2507" s="4">
        <v>43925.681979166664</v>
      </c>
    </row>
    <row r="2508" spans="1:4" x14ac:dyDescent="0.25">
      <c r="A2508" s="1" t="s">
        <v>1390</v>
      </c>
      <c r="B2508" s="1" t="s">
        <v>45</v>
      </c>
      <c r="C2508">
        <v>11.086999</v>
      </c>
      <c r="D2508" s="4">
        <v>43925.679513888892</v>
      </c>
    </row>
    <row r="2509" spans="1:4" x14ac:dyDescent="0.25">
      <c r="A2509" s="1" t="s">
        <v>5726</v>
      </c>
      <c r="B2509" s="1" t="s">
        <v>36</v>
      </c>
      <c r="C2509">
        <v>10.633501000000001</v>
      </c>
      <c r="D2509" s="4">
        <v>43925.682708333334</v>
      </c>
    </row>
    <row r="2510" spans="1:4" x14ac:dyDescent="0.25">
      <c r="A2510" s="1" t="s">
        <v>1391</v>
      </c>
      <c r="B2510" s="1" t="s">
        <v>94</v>
      </c>
      <c r="C2510">
        <v>10.5146</v>
      </c>
      <c r="D2510" s="4">
        <v>43925.679409722223</v>
      </c>
    </row>
    <row r="2511" spans="1:4" x14ac:dyDescent="0.25">
      <c r="A2511" s="1" t="s">
        <v>1392</v>
      </c>
      <c r="B2511" s="1" t="s">
        <v>83</v>
      </c>
      <c r="C2511">
        <v>11.543799999999999</v>
      </c>
      <c r="D2511" s="4">
        <v>43925.681134259263</v>
      </c>
    </row>
    <row r="2512" spans="1:4" x14ac:dyDescent="0.25">
      <c r="A2512" s="1" t="s">
        <v>1393</v>
      </c>
      <c r="B2512" s="1" t="s">
        <v>145</v>
      </c>
      <c r="C2512">
        <v>11.060699</v>
      </c>
      <c r="D2512" s="4">
        <v>43925.679675925923</v>
      </c>
    </row>
    <row r="2513" spans="1:4" x14ac:dyDescent="0.25">
      <c r="A2513" s="1" t="s">
        <v>5727</v>
      </c>
      <c r="B2513" s="1" t="s">
        <v>22</v>
      </c>
      <c r="C2513">
        <v>12.5495</v>
      </c>
      <c r="D2513" s="4">
        <v>43925.68277777778</v>
      </c>
    </row>
    <row r="2514" spans="1:4" x14ac:dyDescent="0.25">
      <c r="A2514" s="1" t="s">
        <v>1394</v>
      </c>
      <c r="B2514" s="1" t="s">
        <v>24</v>
      </c>
      <c r="C2514">
        <v>11.438299000000001</v>
      </c>
      <c r="D2514" s="4">
        <v>43925.680138888885</v>
      </c>
    </row>
    <row r="2515" spans="1:4" x14ac:dyDescent="0.25">
      <c r="A2515" s="1" t="s">
        <v>5728</v>
      </c>
      <c r="B2515" s="1" t="s">
        <v>61</v>
      </c>
      <c r="C2515">
        <v>11.5776</v>
      </c>
      <c r="D2515" s="4">
        <v>43925.683078703703</v>
      </c>
    </row>
    <row r="2516" spans="1:4" x14ac:dyDescent="0.25">
      <c r="A2516" s="1" t="s">
        <v>5729</v>
      </c>
      <c r="B2516" s="1" t="s">
        <v>49</v>
      </c>
      <c r="C2516">
        <v>10.5924</v>
      </c>
      <c r="D2516" s="4">
        <v>43925.683263888888</v>
      </c>
    </row>
    <row r="2517" spans="1:4" x14ac:dyDescent="0.25">
      <c r="A2517" s="1" t="s">
        <v>1395</v>
      </c>
      <c r="B2517" s="1" t="s">
        <v>262</v>
      </c>
      <c r="C2517">
        <v>11.540599</v>
      </c>
      <c r="D2517" s="4">
        <v>43925.679583333331</v>
      </c>
    </row>
    <row r="2518" spans="1:4" x14ac:dyDescent="0.25">
      <c r="A2518" s="1" t="s">
        <v>1396</v>
      </c>
      <c r="B2518" s="1" t="s">
        <v>165</v>
      </c>
      <c r="C2518">
        <v>12.479501000000001</v>
      </c>
      <c r="D2518" s="4">
        <v>43925.679108796299</v>
      </c>
    </row>
    <row r="2519" spans="1:4" x14ac:dyDescent="0.25">
      <c r="A2519" s="1" t="s">
        <v>1397</v>
      </c>
      <c r="B2519" s="1" t="s">
        <v>59</v>
      </c>
      <c r="C2519">
        <v>11.1472</v>
      </c>
      <c r="D2519" s="4">
        <v>43925.680810185186</v>
      </c>
    </row>
    <row r="2520" spans="1:4" x14ac:dyDescent="0.25">
      <c r="A2520" s="1" t="s">
        <v>1398</v>
      </c>
      <c r="B2520" s="1" t="s">
        <v>140</v>
      </c>
      <c r="C2520">
        <v>11.6249</v>
      </c>
      <c r="D2520" s="4">
        <v>43925.679270833331</v>
      </c>
    </row>
    <row r="2521" spans="1:4" x14ac:dyDescent="0.25">
      <c r="A2521" s="1" t="s">
        <v>1399</v>
      </c>
      <c r="B2521" s="1" t="s">
        <v>117</v>
      </c>
      <c r="C2521">
        <v>10.5953</v>
      </c>
      <c r="D2521" s="4">
        <v>43925.680254629631</v>
      </c>
    </row>
    <row r="2522" spans="1:4" x14ac:dyDescent="0.25">
      <c r="A2522" s="1" t="s">
        <v>1400</v>
      </c>
      <c r="B2522" s="1" t="s">
        <v>165</v>
      </c>
      <c r="C2522">
        <v>11.029199999999999</v>
      </c>
      <c r="D2522" s="4">
        <v>43925.679247685184</v>
      </c>
    </row>
    <row r="2523" spans="1:4" x14ac:dyDescent="0.25">
      <c r="A2523" s="1" t="s">
        <v>5730</v>
      </c>
      <c r="B2523" s="1" t="s">
        <v>199</v>
      </c>
      <c r="C2523">
        <v>11.6205</v>
      </c>
      <c r="D2523" s="4">
        <v>43925.682592592595</v>
      </c>
    </row>
    <row r="2524" spans="1:4" x14ac:dyDescent="0.25">
      <c r="A2524" s="1" t="s">
        <v>1401</v>
      </c>
      <c r="B2524" s="1" t="s">
        <v>110</v>
      </c>
      <c r="C2524">
        <v>11.654601</v>
      </c>
      <c r="D2524" s="4">
        <v>43925.680821759262</v>
      </c>
    </row>
    <row r="2525" spans="1:4" x14ac:dyDescent="0.25">
      <c r="A2525" s="1" t="s">
        <v>5731</v>
      </c>
      <c r="B2525" s="1" t="s">
        <v>66</v>
      </c>
      <c r="C2525">
        <v>10.999401000000001</v>
      </c>
      <c r="D2525" s="4">
        <v>43925.682500000003</v>
      </c>
    </row>
    <row r="2526" spans="1:4" x14ac:dyDescent="0.25">
      <c r="A2526" s="1" t="s">
        <v>5732</v>
      </c>
      <c r="B2526" s="1" t="s">
        <v>61</v>
      </c>
      <c r="C2526">
        <v>11.5731</v>
      </c>
      <c r="D2526" s="4">
        <v>43925.682893518519</v>
      </c>
    </row>
    <row r="2527" spans="1:4" x14ac:dyDescent="0.25">
      <c r="A2527" s="1" t="s">
        <v>1402</v>
      </c>
      <c r="B2527" s="1" t="s">
        <v>15</v>
      </c>
      <c r="C2527">
        <v>10.399400999999999</v>
      </c>
      <c r="D2527" s="4">
        <v>43925.680601851855</v>
      </c>
    </row>
    <row r="2528" spans="1:4" x14ac:dyDescent="0.25">
      <c r="A2528" s="1" t="s">
        <v>5733</v>
      </c>
      <c r="B2528" s="1" t="s">
        <v>134</v>
      </c>
      <c r="C2528">
        <v>11.635199</v>
      </c>
      <c r="D2528" s="4">
        <v>43925.682523148149</v>
      </c>
    </row>
    <row r="2529" spans="1:4" x14ac:dyDescent="0.25">
      <c r="A2529" s="1" t="s">
        <v>5734</v>
      </c>
      <c r="B2529" s="1" t="s">
        <v>262</v>
      </c>
      <c r="C2529">
        <v>10.694901</v>
      </c>
      <c r="D2529" s="4">
        <v>43925.682800925926</v>
      </c>
    </row>
    <row r="2530" spans="1:4" x14ac:dyDescent="0.25">
      <c r="A2530" s="1" t="s">
        <v>5735</v>
      </c>
      <c r="B2530" s="1" t="s">
        <v>327</v>
      </c>
      <c r="C2530">
        <v>11.4582</v>
      </c>
      <c r="D2530" s="4">
        <v>43925.682256944441</v>
      </c>
    </row>
    <row r="2531" spans="1:4" x14ac:dyDescent="0.25">
      <c r="A2531" s="1" t="s">
        <v>1403</v>
      </c>
      <c r="B2531" s="1" t="s">
        <v>11</v>
      </c>
      <c r="C2531">
        <v>10.671900000000001</v>
      </c>
      <c r="D2531" s="4">
        <v>43925.679699074077</v>
      </c>
    </row>
    <row r="2532" spans="1:4" x14ac:dyDescent="0.25">
      <c r="A2532" s="1" t="s">
        <v>5736</v>
      </c>
      <c r="B2532" s="1" t="s">
        <v>108</v>
      </c>
      <c r="C2532">
        <v>10.484299999999999</v>
      </c>
      <c r="D2532" s="4">
        <v>43925.681331018517</v>
      </c>
    </row>
    <row r="2533" spans="1:4" x14ac:dyDescent="0.25">
      <c r="A2533" s="1" t="s">
        <v>5737</v>
      </c>
      <c r="B2533" s="1" t="s">
        <v>72</v>
      </c>
      <c r="C2533">
        <v>10.624499999999999</v>
      </c>
      <c r="D2533" s="4">
        <v>43925.681956018518</v>
      </c>
    </row>
    <row r="2534" spans="1:4" x14ac:dyDescent="0.25">
      <c r="A2534" s="1" t="s">
        <v>5738</v>
      </c>
      <c r="B2534" s="1" t="s">
        <v>131</v>
      </c>
      <c r="C2534">
        <v>11.7118</v>
      </c>
      <c r="D2534" s="4">
        <v>43925.681423611109</v>
      </c>
    </row>
    <row r="2535" spans="1:4" x14ac:dyDescent="0.25">
      <c r="A2535" s="1" t="s">
        <v>1404</v>
      </c>
      <c r="B2535" s="1" t="s">
        <v>94</v>
      </c>
      <c r="C2535">
        <v>11.568</v>
      </c>
      <c r="D2535" s="4">
        <v>43925.680856481478</v>
      </c>
    </row>
    <row r="2536" spans="1:4" x14ac:dyDescent="0.25">
      <c r="A2536" s="1" t="s">
        <v>1405</v>
      </c>
      <c r="B2536" s="1" t="s">
        <v>327</v>
      </c>
      <c r="C2536">
        <v>10.4316</v>
      </c>
      <c r="D2536" s="4">
        <v>43925.679247685184</v>
      </c>
    </row>
    <row r="2537" spans="1:4" x14ac:dyDescent="0.25">
      <c r="A2537" s="1" t="s">
        <v>5739</v>
      </c>
      <c r="B2537" s="1" t="s">
        <v>199</v>
      </c>
      <c r="C2537">
        <v>11.641501</v>
      </c>
      <c r="D2537" s="4">
        <v>43925.682847222219</v>
      </c>
    </row>
    <row r="2538" spans="1:4" x14ac:dyDescent="0.25">
      <c r="A2538" s="1" t="s">
        <v>5740</v>
      </c>
      <c r="B2538" s="1" t="s">
        <v>17</v>
      </c>
      <c r="C2538">
        <v>12.665099</v>
      </c>
      <c r="D2538" s="4">
        <v>43925.681631944448</v>
      </c>
    </row>
    <row r="2539" spans="1:4" x14ac:dyDescent="0.25">
      <c r="A2539" s="1" t="s">
        <v>5741</v>
      </c>
      <c r="B2539" s="1" t="s">
        <v>39</v>
      </c>
      <c r="C2539">
        <v>11.656501</v>
      </c>
      <c r="D2539" s="4">
        <v>43925.682719907411</v>
      </c>
    </row>
    <row r="2540" spans="1:4" x14ac:dyDescent="0.25">
      <c r="A2540" s="1" t="s">
        <v>1406</v>
      </c>
      <c r="B2540" s="1" t="s">
        <v>31</v>
      </c>
      <c r="C2540">
        <v>10.512499</v>
      </c>
      <c r="D2540" s="4">
        <v>43925.679884259262</v>
      </c>
    </row>
    <row r="2541" spans="1:4" x14ac:dyDescent="0.25">
      <c r="A2541" s="1" t="s">
        <v>1407</v>
      </c>
      <c r="B2541" s="1" t="s">
        <v>78</v>
      </c>
      <c r="C2541">
        <v>11.512499</v>
      </c>
      <c r="D2541" s="4">
        <v>43925.679143518515</v>
      </c>
    </row>
    <row r="2542" spans="1:4" x14ac:dyDescent="0.25">
      <c r="A2542" s="1" t="s">
        <v>1408</v>
      </c>
      <c r="B2542" s="1" t="s">
        <v>13</v>
      </c>
      <c r="C2542">
        <v>12.6092</v>
      </c>
      <c r="D2542" s="4">
        <v>43925.680162037039</v>
      </c>
    </row>
    <row r="2543" spans="1:4" x14ac:dyDescent="0.25">
      <c r="A2543" s="1" t="s">
        <v>1409</v>
      </c>
      <c r="B2543" s="1" t="s">
        <v>110</v>
      </c>
      <c r="C2543">
        <v>11.466901</v>
      </c>
      <c r="D2543" s="4">
        <v>43925.680023148147</v>
      </c>
    </row>
    <row r="2544" spans="1:4" x14ac:dyDescent="0.25">
      <c r="A2544" s="1" t="s">
        <v>5742</v>
      </c>
      <c r="B2544" s="1" t="s">
        <v>94</v>
      </c>
      <c r="C2544">
        <v>10.687398999999999</v>
      </c>
      <c r="D2544" s="4">
        <v>43925.681655092594</v>
      </c>
    </row>
    <row r="2545" spans="1:4" x14ac:dyDescent="0.25">
      <c r="A2545" s="1" t="s">
        <v>5743</v>
      </c>
      <c r="B2545" s="1" t="s">
        <v>20</v>
      </c>
      <c r="C2545">
        <v>11.496599</v>
      </c>
      <c r="D2545" s="4">
        <v>43925.681770833333</v>
      </c>
    </row>
    <row r="2546" spans="1:4" x14ac:dyDescent="0.25">
      <c r="A2546" s="1" t="s">
        <v>1410</v>
      </c>
      <c r="B2546" s="1" t="s">
        <v>59</v>
      </c>
      <c r="C2546">
        <v>11.645799999999999</v>
      </c>
      <c r="D2546" s="4">
        <v>43925.679108796299</v>
      </c>
    </row>
    <row r="2547" spans="1:4" x14ac:dyDescent="0.25">
      <c r="A2547" s="1" t="s">
        <v>5744</v>
      </c>
      <c r="B2547" s="1" t="s">
        <v>49</v>
      </c>
      <c r="C2547">
        <v>11.534299000000001</v>
      </c>
      <c r="D2547" s="4">
        <v>43925.68277777778</v>
      </c>
    </row>
    <row r="2548" spans="1:4" x14ac:dyDescent="0.25">
      <c r="A2548" s="1" t="s">
        <v>5745</v>
      </c>
      <c r="B2548" s="1" t="s">
        <v>11</v>
      </c>
      <c r="C2548">
        <v>10.704799</v>
      </c>
      <c r="D2548" s="4">
        <v>43925.682662037034</v>
      </c>
    </row>
    <row r="2549" spans="1:4" x14ac:dyDescent="0.25">
      <c r="A2549" s="1" t="s">
        <v>1411</v>
      </c>
      <c r="B2549" s="1" t="s">
        <v>149</v>
      </c>
      <c r="C2549">
        <v>10.6067</v>
      </c>
      <c r="D2549" s="4">
        <v>43925.680358796293</v>
      </c>
    </row>
    <row r="2550" spans="1:4" x14ac:dyDescent="0.25">
      <c r="A2550" s="1" t="s">
        <v>5746</v>
      </c>
      <c r="B2550" s="1" t="s">
        <v>36</v>
      </c>
      <c r="C2550">
        <v>11.658101</v>
      </c>
      <c r="D2550" s="4">
        <v>43925.682384259257</v>
      </c>
    </row>
    <row r="2551" spans="1:4" x14ac:dyDescent="0.25">
      <c r="A2551" s="1" t="s">
        <v>1412</v>
      </c>
      <c r="B2551" s="1" t="s">
        <v>121</v>
      </c>
      <c r="C2551">
        <v>11.4857</v>
      </c>
      <c r="D2551" s="4">
        <v>43925.681307870371</v>
      </c>
    </row>
    <row r="2552" spans="1:4" x14ac:dyDescent="0.25">
      <c r="A2552" s="1" t="s">
        <v>5747</v>
      </c>
      <c r="B2552" s="1" t="s">
        <v>83</v>
      </c>
      <c r="C2552">
        <v>11.455399999999999</v>
      </c>
      <c r="D2552" s="4">
        <v>43925.683159722219</v>
      </c>
    </row>
    <row r="2553" spans="1:4" x14ac:dyDescent="0.25">
      <c r="A2553" s="1" t="s">
        <v>1413</v>
      </c>
      <c r="B2553" s="1" t="s">
        <v>131</v>
      </c>
      <c r="C2553">
        <v>12.439500000000001</v>
      </c>
      <c r="D2553" s="4">
        <v>43925.679490740738</v>
      </c>
    </row>
    <row r="2554" spans="1:4" x14ac:dyDescent="0.25">
      <c r="A2554" s="1" t="s">
        <v>1414</v>
      </c>
      <c r="B2554" s="1" t="s">
        <v>47</v>
      </c>
      <c r="C2554">
        <v>10.502898999999999</v>
      </c>
      <c r="D2554" s="4">
        <v>43925.681145833332</v>
      </c>
    </row>
    <row r="2555" spans="1:4" x14ac:dyDescent="0.25">
      <c r="A2555" s="1" t="s">
        <v>5748</v>
      </c>
      <c r="B2555" s="1" t="s">
        <v>72</v>
      </c>
      <c r="C2555">
        <v>11.102599</v>
      </c>
      <c r="D2555" s="4">
        <v>43925.68246527778</v>
      </c>
    </row>
    <row r="2556" spans="1:4" x14ac:dyDescent="0.25">
      <c r="A2556" s="1" t="s">
        <v>1415</v>
      </c>
      <c r="B2556" s="1" t="s">
        <v>15</v>
      </c>
      <c r="C2556">
        <v>10.5947</v>
      </c>
      <c r="D2556" s="4">
        <v>43925.68041666667</v>
      </c>
    </row>
    <row r="2557" spans="1:4" x14ac:dyDescent="0.25">
      <c r="A2557" s="1" t="s">
        <v>5749</v>
      </c>
      <c r="B2557" s="1" t="s">
        <v>72</v>
      </c>
      <c r="C2557">
        <v>10.6614</v>
      </c>
      <c r="D2557" s="4">
        <v>43925.683240740742</v>
      </c>
    </row>
    <row r="2558" spans="1:4" x14ac:dyDescent="0.25">
      <c r="A2558" s="1" t="s">
        <v>1416</v>
      </c>
      <c r="B2558" s="1" t="s">
        <v>165</v>
      </c>
      <c r="C2558">
        <v>10.6716</v>
      </c>
      <c r="D2558" s="4">
        <v>43925.679467592592</v>
      </c>
    </row>
    <row r="2559" spans="1:4" x14ac:dyDescent="0.25">
      <c r="A2559" s="1" t="s">
        <v>5750</v>
      </c>
      <c r="B2559" s="1" t="s">
        <v>140</v>
      </c>
      <c r="C2559">
        <v>11.547000000000001</v>
      </c>
      <c r="D2559" s="4">
        <v>43925.68204861111</v>
      </c>
    </row>
    <row r="2560" spans="1:4" x14ac:dyDescent="0.25">
      <c r="A2560" s="1" t="s">
        <v>5751</v>
      </c>
      <c r="B2560" s="1" t="s">
        <v>31</v>
      </c>
      <c r="C2560">
        <v>10.595801</v>
      </c>
      <c r="D2560" s="4">
        <v>43925.681863425925</v>
      </c>
    </row>
    <row r="2561" spans="1:4" x14ac:dyDescent="0.25">
      <c r="A2561" s="1" t="s">
        <v>1417</v>
      </c>
      <c r="B2561" s="1" t="s">
        <v>145</v>
      </c>
      <c r="C2561">
        <v>11.569699999999999</v>
      </c>
      <c r="D2561" s="4">
        <v>43925.679131944446</v>
      </c>
    </row>
    <row r="2562" spans="1:4" x14ac:dyDescent="0.25">
      <c r="A2562" s="1" t="s">
        <v>1418</v>
      </c>
      <c r="B2562" s="1" t="s">
        <v>89</v>
      </c>
      <c r="C2562">
        <v>12.611699</v>
      </c>
      <c r="D2562" s="4">
        <v>43925.679409722223</v>
      </c>
    </row>
    <row r="2563" spans="1:4" x14ac:dyDescent="0.25">
      <c r="A2563" s="1" t="s">
        <v>1419</v>
      </c>
      <c r="B2563" s="1" t="s">
        <v>47</v>
      </c>
      <c r="C2563">
        <v>12.410399999999999</v>
      </c>
      <c r="D2563" s="4">
        <v>43925.679791666669</v>
      </c>
    </row>
    <row r="2564" spans="1:4" x14ac:dyDescent="0.25">
      <c r="A2564" s="1" t="s">
        <v>5752</v>
      </c>
      <c r="B2564" s="1" t="s">
        <v>61</v>
      </c>
      <c r="C2564">
        <v>10.6709</v>
      </c>
      <c r="D2564" s="4">
        <v>43925.682581018518</v>
      </c>
    </row>
    <row r="2565" spans="1:4" x14ac:dyDescent="0.25">
      <c r="A2565" s="1" t="s">
        <v>5753</v>
      </c>
      <c r="B2565" s="1" t="s">
        <v>149</v>
      </c>
      <c r="C2565">
        <v>12.483700000000001</v>
      </c>
      <c r="D2565" s="4">
        <v>43925.681574074071</v>
      </c>
    </row>
    <row r="2566" spans="1:4" x14ac:dyDescent="0.25">
      <c r="A2566" s="1" t="s">
        <v>5754</v>
      </c>
      <c r="B2566" s="1" t="s">
        <v>110</v>
      </c>
      <c r="C2566">
        <v>12.193300000000001</v>
      </c>
      <c r="D2566" s="4">
        <v>43925.68310185185</v>
      </c>
    </row>
    <row r="2567" spans="1:4" x14ac:dyDescent="0.25">
      <c r="A2567" s="1" t="s">
        <v>1420</v>
      </c>
      <c r="B2567" s="1" t="s">
        <v>165</v>
      </c>
      <c r="C2567">
        <v>11.5852</v>
      </c>
      <c r="D2567" s="4">
        <v>43925.680578703701</v>
      </c>
    </row>
    <row r="2568" spans="1:4" x14ac:dyDescent="0.25">
      <c r="A2568" s="1" t="s">
        <v>5755</v>
      </c>
      <c r="B2568" s="1" t="s">
        <v>149</v>
      </c>
      <c r="C2568">
        <v>12.344701000000001</v>
      </c>
      <c r="D2568" s="4">
        <v>43925.68346064815</v>
      </c>
    </row>
    <row r="2569" spans="1:4" x14ac:dyDescent="0.25">
      <c r="A2569" s="1" t="s">
        <v>5756</v>
      </c>
      <c r="B2569" s="1" t="s">
        <v>27</v>
      </c>
      <c r="C2569">
        <v>11.462</v>
      </c>
      <c r="D2569" s="4">
        <v>43925.681562500002</v>
      </c>
    </row>
    <row r="2570" spans="1:4" x14ac:dyDescent="0.25">
      <c r="A2570" s="1" t="s">
        <v>5757</v>
      </c>
      <c r="B2570" s="1" t="s">
        <v>34</v>
      </c>
      <c r="C2570">
        <v>11.578001</v>
      </c>
      <c r="D2570" s="4">
        <v>43925.681608796294</v>
      </c>
    </row>
    <row r="2571" spans="1:4" x14ac:dyDescent="0.25">
      <c r="A2571" s="1" t="s">
        <v>5758</v>
      </c>
      <c r="B2571" s="1" t="s">
        <v>15</v>
      </c>
      <c r="C2571">
        <v>12.499601</v>
      </c>
      <c r="D2571" s="4">
        <v>43925.683333333334</v>
      </c>
    </row>
    <row r="2572" spans="1:4" x14ac:dyDescent="0.25">
      <c r="A2572" s="1" t="s">
        <v>1421</v>
      </c>
      <c r="B2572" s="1" t="s">
        <v>15</v>
      </c>
      <c r="C2572">
        <v>12.6343</v>
      </c>
      <c r="D2572" s="4">
        <v>43925.680972222224</v>
      </c>
    </row>
    <row r="2573" spans="1:4" x14ac:dyDescent="0.25">
      <c r="A2573" s="1" t="s">
        <v>5759</v>
      </c>
      <c r="B2573" s="1" t="s">
        <v>11</v>
      </c>
      <c r="C2573">
        <v>10.603901</v>
      </c>
      <c r="D2573" s="4">
        <v>43925.682476851849</v>
      </c>
    </row>
    <row r="2574" spans="1:4" x14ac:dyDescent="0.25">
      <c r="A2574" s="1" t="s">
        <v>5760</v>
      </c>
      <c r="B2574" s="1" t="s">
        <v>226</v>
      </c>
      <c r="C2574">
        <v>11.430699000000001</v>
      </c>
      <c r="D2574" s="4">
        <v>43925.682986111111</v>
      </c>
    </row>
    <row r="2575" spans="1:4" x14ac:dyDescent="0.25">
      <c r="A2575" s="1" t="s">
        <v>5761</v>
      </c>
      <c r="B2575" s="1" t="s">
        <v>45</v>
      </c>
      <c r="C2575">
        <v>11.563599</v>
      </c>
      <c r="D2575" s="4">
        <v>43925.681562500002</v>
      </c>
    </row>
    <row r="2576" spans="1:4" x14ac:dyDescent="0.25">
      <c r="A2576" s="1" t="s">
        <v>1422</v>
      </c>
      <c r="B2576" s="1" t="s">
        <v>22</v>
      </c>
      <c r="C2576">
        <v>12.378799000000001</v>
      </c>
      <c r="D2576" s="4">
        <v>43925.68041666667</v>
      </c>
    </row>
    <row r="2577" spans="1:4" x14ac:dyDescent="0.25">
      <c r="A2577" s="1" t="s">
        <v>1423</v>
      </c>
      <c r="B2577" s="1" t="s">
        <v>61</v>
      </c>
      <c r="C2577">
        <v>11.360801</v>
      </c>
      <c r="D2577" s="4">
        <v>43925.679016203707</v>
      </c>
    </row>
    <row r="2578" spans="1:4" x14ac:dyDescent="0.25">
      <c r="A2578" s="1" t="s">
        <v>1424</v>
      </c>
      <c r="B2578" s="1" t="s">
        <v>105</v>
      </c>
      <c r="C2578">
        <v>10.428101</v>
      </c>
      <c r="D2578" s="4">
        <v>43925.679652777777</v>
      </c>
    </row>
    <row r="2579" spans="1:4" x14ac:dyDescent="0.25">
      <c r="A2579" s="1" t="s">
        <v>1425</v>
      </c>
      <c r="B2579" s="1" t="s">
        <v>94</v>
      </c>
      <c r="C2579">
        <v>10.659700000000001</v>
      </c>
      <c r="D2579" s="4">
        <v>43925.681238425925</v>
      </c>
    </row>
    <row r="2580" spans="1:4" x14ac:dyDescent="0.25">
      <c r="A2580" s="1" t="s">
        <v>5762</v>
      </c>
      <c r="B2580" s="1" t="s">
        <v>53</v>
      </c>
      <c r="C2580">
        <v>11.153501</v>
      </c>
      <c r="D2580" s="4">
        <v>43925.681979166664</v>
      </c>
    </row>
    <row r="2581" spans="1:4" x14ac:dyDescent="0.25">
      <c r="A2581" s="1" t="s">
        <v>1426</v>
      </c>
      <c r="B2581" s="1" t="s">
        <v>140</v>
      </c>
      <c r="C2581">
        <v>11.434998999999999</v>
      </c>
      <c r="D2581" s="4">
        <v>43925.681203703702</v>
      </c>
    </row>
    <row r="2582" spans="1:4" x14ac:dyDescent="0.25">
      <c r="A2582" s="1" t="s">
        <v>1427</v>
      </c>
      <c r="B2582" s="1" t="s">
        <v>24</v>
      </c>
      <c r="C2582">
        <v>10.655301</v>
      </c>
      <c r="D2582" s="4">
        <v>43925.681030092594</v>
      </c>
    </row>
    <row r="2583" spans="1:4" x14ac:dyDescent="0.25">
      <c r="A2583" s="1" t="s">
        <v>1428</v>
      </c>
      <c r="B2583" s="1" t="s">
        <v>47</v>
      </c>
      <c r="C2583">
        <v>11.393001</v>
      </c>
      <c r="D2583" s="4">
        <v>43925.679930555554</v>
      </c>
    </row>
    <row r="2584" spans="1:4" x14ac:dyDescent="0.25">
      <c r="A2584" s="1" t="s">
        <v>1429</v>
      </c>
      <c r="B2584" s="1" t="s">
        <v>145</v>
      </c>
      <c r="C2584">
        <v>10.7371</v>
      </c>
      <c r="D2584" s="4">
        <v>43925.680787037039</v>
      </c>
    </row>
    <row r="2585" spans="1:4" x14ac:dyDescent="0.25">
      <c r="A2585" s="1" t="s">
        <v>5763</v>
      </c>
      <c r="B2585" s="1" t="s">
        <v>66</v>
      </c>
      <c r="C2585">
        <v>10.7211</v>
      </c>
      <c r="D2585" s="4">
        <v>43925.682962962965</v>
      </c>
    </row>
    <row r="2586" spans="1:4" x14ac:dyDescent="0.25">
      <c r="A2586" s="1" t="s">
        <v>1430</v>
      </c>
      <c r="B2586" s="1" t="s">
        <v>153</v>
      </c>
      <c r="C2586">
        <v>11.6381</v>
      </c>
      <c r="D2586" s="4">
        <v>43925.679560185185</v>
      </c>
    </row>
    <row r="2587" spans="1:4" x14ac:dyDescent="0.25">
      <c r="A2587" s="1" t="s">
        <v>5764</v>
      </c>
      <c r="B2587" s="1" t="s">
        <v>89</v>
      </c>
      <c r="C2587">
        <v>10.611101</v>
      </c>
      <c r="D2587" s="4">
        <v>43925.68167824074</v>
      </c>
    </row>
    <row r="2588" spans="1:4" x14ac:dyDescent="0.25">
      <c r="A2588" s="1" t="s">
        <v>5765</v>
      </c>
      <c r="B2588" s="1" t="s">
        <v>17</v>
      </c>
      <c r="C2588">
        <v>10.933</v>
      </c>
      <c r="D2588" s="4">
        <v>43925.682210648149</v>
      </c>
    </row>
    <row r="2589" spans="1:4" x14ac:dyDescent="0.25">
      <c r="A2589" s="1" t="s">
        <v>1431</v>
      </c>
      <c r="B2589" s="1" t="s">
        <v>27</v>
      </c>
      <c r="C2589">
        <v>11.597301</v>
      </c>
      <c r="D2589" s="4">
        <v>43925.679560185185</v>
      </c>
    </row>
    <row r="2590" spans="1:4" x14ac:dyDescent="0.25">
      <c r="A2590" s="1" t="s">
        <v>5766</v>
      </c>
      <c r="B2590" s="1" t="s">
        <v>70</v>
      </c>
      <c r="C2590">
        <v>11.2484</v>
      </c>
      <c r="D2590" s="4">
        <v>43925.682164351849</v>
      </c>
    </row>
    <row r="2591" spans="1:4" x14ac:dyDescent="0.25">
      <c r="A2591" s="1" t="s">
        <v>1432</v>
      </c>
      <c r="B2591" s="1" t="s">
        <v>13</v>
      </c>
      <c r="C2591">
        <v>10.687599000000001</v>
      </c>
      <c r="D2591" s="4">
        <v>43925.680231481485</v>
      </c>
    </row>
    <row r="2592" spans="1:4" x14ac:dyDescent="0.25">
      <c r="A2592" s="1" t="s">
        <v>5767</v>
      </c>
      <c r="B2592" s="1" t="s">
        <v>117</v>
      </c>
      <c r="C2592">
        <v>11.6486</v>
      </c>
      <c r="D2592" s="4">
        <v>43925.681539351855</v>
      </c>
    </row>
    <row r="2593" spans="1:4" x14ac:dyDescent="0.25">
      <c r="A2593" s="1" t="s">
        <v>5768</v>
      </c>
      <c r="B2593" s="1" t="s">
        <v>29</v>
      </c>
      <c r="C2593">
        <v>10.653600000000001</v>
      </c>
      <c r="D2593" s="4">
        <v>43925.682928240742</v>
      </c>
    </row>
    <row r="2594" spans="1:4" x14ac:dyDescent="0.25">
      <c r="A2594" s="1" t="s">
        <v>1433</v>
      </c>
      <c r="B2594" s="1" t="s">
        <v>45</v>
      </c>
      <c r="C2594">
        <v>10.499599999999999</v>
      </c>
      <c r="D2594" s="4">
        <v>43925.679259259261</v>
      </c>
    </row>
    <row r="2595" spans="1:4" x14ac:dyDescent="0.25">
      <c r="A2595" s="1" t="s">
        <v>1434</v>
      </c>
      <c r="B2595" s="1" t="s">
        <v>153</v>
      </c>
      <c r="C2595">
        <v>11.628399999999999</v>
      </c>
      <c r="D2595" s="4">
        <v>43925.68109953704</v>
      </c>
    </row>
    <row r="2596" spans="1:4" x14ac:dyDescent="0.25">
      <c r="A2596" s="1" t="s">
        <v>5769</v>
      </c>
      <c r="B2596" s="1" t="s">
        <v>83</v>
      </c>
      <c r="C2596">
        <v>12.562601000000001</v>
      </c>
      <c r="D2596" s="4">
        <v>43925.682013888887</v>
      </c>
    </row>
    <row r="2597" spans="1:4" x14ac:dyDescent="0.25">
      <c r="A2597" s="1" t="s">
        <v>1435</v>
      </c>
      <c r="B2597" s="1" t="s">
        <v>59</v>
      </c>
      <c r="C2597">
        <v>11.339098999999999</v>
      </c>
      <c r="D2597" s="4">
        <v>43925.679039351853</v>
      </c>
    </row>
    <row r="2598" spans="1:4" x14ac:dyDescent="0.25">
      <c r="A2598" s="1" t="s">
        <v>5770</v>
      </c>
      <c r="B2598" s="1" t="s">
        <v>11</v>
      </c>
      <c r="C2598">
        <v>12.582101</v>
      </c>
      <c r="D2598" s="4">
        <v>43925.682523148149</v>
      </c>
    </row>
    <row r="2599" spans="1:4" x14ac:dyDescent="0.25">
      <c r="A2599" s="1" t="s">
        <v>5771</v>
      </c>
      <c r="B2599" s="1" t="s">
        <v>140</v>
      </c>
      <c r="C2599">
        <v>11.5505</v>
      </c>
      <c r="D2599" s="4">
        <v>43925.681423611109</v>
      </c>
    </row>
    <row r="2600" spans="1:4" x14ac:dyDescent="0.25">
      <c r="A2600" s="1" t="s">
        <v>5772</v>
      </c>
      <c r="B2600" s="1" t="s">
        <v>117</v>
      </c>
      <c r="C2600">
        <v>11.500201000000001</v>
      </c>
      <c r="D2600" s="4">
        <v>43925.682800925926</v>
      </c>
    </row>
    <row r="2601" spans="1:4" x14ac:dyDescent="0.25">
      <c r="A2601" s="1" t="s">
        <v>1436</v>
      </c>
      <c r="B2601" s="1" t="s">
        <v>226</v>
      </c>
      <c r="C2601">
        <v>11.5503</v>
      </c>
      <c r="D2601" s="4">
        <v>43925.6799537037</v>
      </c>
    </row>
    <row r="2602" spans="1:4" x14ac:dyDescent="0.25">
      <c r="A2602" s="1" t="s">
        <v>1437</v>
      </c>
      <c r="B2602" s="1" t="s">
        <v>199</v>
      </c>
      <c r="C2602">
        <v>11.349500000000001</v>
      </c>
      <c r="D2602" s="4">
        <v>43925.680798611109</v>
      </c>
    </row>
    <row r="2603" spans="1:4" x14ac:dyDescent="0.25">
      <c r="A2603" s="1" t="s">
        <v>5773</v>
      </c>
      <c r="B2603" s="1" t="s">
        <v>36</v>
      </c>
      <c r="C2603">
        <v>13.3126</v>
      </c>
      <c r="D2603" s="4">
        <v>43925.681817129633</v>
      </c>
    </row>
    <row r="2604" spans="1:4" x14ac:dyDescent="0.25">
      <c r="A2604" s="1" t="s">
        <v>5774</v>
      </c>
      <c r="B2604" s="1" t="s">
        <v>66</v>
      </c>
      <c r="C2604">
        <v>11.503701</v>
      </c>
      <c r="D2604" s="4">
        <v>43925.682118055556</v>
      </c>
    </row>
    <row r="2605" spans="1:4" x14ac:dyDescent="0.25">
      <c r="A2605" s="1" t="s">
        <v>1438</v>
      </c>
      <c r="B2605" s="1" t="s">
        <v>165</v>
      </c>
      <c r="C2605">
        <v>10.552001000000001</v>
      </c>
      <c r="D2605" s="4">
        <v>43925.681215277778</v>
      </c>
    </row>
    <row r="2606" spans="1:4" x14ac:dyDescent="0.25">
      <c r="A2606" s="1" t="s">
        <v>1439</v>
      </c>
      <c r="B2606" s="1" t="s">
        <v>47</v>
      </c>
      <c r="C2606">
        <v>11.618701</v>
      </c>
      <c r="D2606" s="4">
        <v>43925.67931712963</v>
      </c>
    </row>
    <row r="2607" spans="1:4" x14ac:dyDescent="0.25">
      <c r="A2607" s="1" t="s">
        <v>1440</v>
      </c>
      <c r="B2607" s="1" t="s">
        <v>105</v>
      </c>
      <c r="C2607">
        <v>50.670200000000001</v>
      </c>
      <c r="D2607" s="4">
        <v>43925.678993055553</v>
      </c>
    </row>
    <row r="2608" spans="1:4" x14ac:dyDescent="0.25">
      <c r="A2608" s="1" t="s">
        <v>1441</v>
      </c>
      <c r="B2608" s="1" t="s">
        <v>149</v>
      </c>
      <c r="C2608">
        <v>11.6526</v>
      </c>
      <c r="D2608" s="4">
        <v>43925.681296296294</v>
      </c>
    </row>
    <row r="2609" spans="1:4" x14ac:dyDescent="0.25">
      <c r="A2609" s="1" t="s">
        <v>1442</v>
      </c>
      <c r="B2609" s="1" t="s">
        <v>140</v>
      </c>
      <c r="C2609">
        <v>10.678399000000001</v>
      </c>
      <c r="D2609" s="4">
        <v>43925.680439814816</v>
      </c>
    </row>
    <row r="2610" spans="1:4" x14ac:dyDescent="0.25">
      <c r="A2610" s="1" t="s">
        <v>5775</v>
      </c>
      <c r="B2610" s="1" t="s">
        <v>131</v>
      </c>
      <c r="C2610">
        <v>10.6449</v>
      </c>
      <c r="D2610" s="4">
        <v>43925.682164351849</v>
      </c>
    </row>
    <row r="2611" spans="1:4" x14ac:dyDescent="0.25">
      <c r="A2611" s="1" t="s">
        <v>5776</v>
      </c>
      <c r="B2611" s="1" t="s">
        <v>78</v>
      </c>
      <c r="C2611">
        <v>12.475899999999999</v>
      </c>
      <c r="D2611" s="4">
        <v>43925.68304398148</v>
      </c>
    </row>
    <row r="2612" spans="1:4" x14ac:dyDescent="0.25">
      <c r="A2612" s="1" t="s">
        <v>1443</v>
      </c>
      <c r="B2612" s="1" t="s">
        <v>134</v>
      </c>
      <c r="C2612">
        <v>10.798</v>
      </c>
      <c r="D2612" s="4">
        <v>43925.679143518515</v>
      </c>
    </row>
    <row r="2613" spans="1:4" x14ac:dyDescent="0.25">
      <c r="A2613" s="1" t="s">
        <v>1444</v>
      </c>
      <c r="B2613" s="1" t="s">
        <v>117</v>
      </c>
      <c r="C2613">
        <v>10.6007</v>
      </c>
      <c r="D2613" s="4">
        <v>43925.680162037039</v>
      </c>
    </row>
    <row r="2614" spans="1:4" x14ac:dyDescent="0.25">
      <c r="A2614" s="1" t="s">
        <v>5777</v>
      </c>
      <c r="B2614" s="1" t="s">
        <v>15</v>
      </c>
      <c r="C2614">
        <v>12.391000999999999</v>
      </c>
      <c r="D2614" s="4">
        <v>43925.681608796294</v>
      </c>
    </row>
    <row r="2615" spans="1:4" x14ac:dyDescent="0.25">
      <c r="A2615" s="1" t="s">
        <v>1445</v>
      </c>
      <c r="B2615" s="1" t="s">
        <v>13</v>
      </c>
      <c r="C2615">
        <v>10.952299999999999</v>
      </c>
      <c r="D2615" s="4">
        <v>43925.680185185185</v>
      </c>
    </row>
    <row r="2616" spans="1:4" x14ac:dyDescent="0.25">
      <c r="A2616" s="1" t="s">
        <v>1446</v>
      </c>
      <c r="B2616" s="1" t="s">
        <v>61</v>
      </c>
      <c r="C2616">
        <v>10.525601</v>
      </c>
      <c r="D2616" s="4">
        <v>43925.680462962962</v>
      </c>
    </row>
    <row r="2617" spans="1:4" x14ac:dyDescent="0.25">
      <c r="A2617" s="1" t="s">
        <v>1447</v>
      </c>
      <c r="B2617" s="1" t="s">
        <v>47</v>
      </c>
      <c r="C2617">
        <v>10.592000000000001</v>
      </c>
      <c r="D2617" s="4">
        <v>43925.680578703701</v>
      </c>
    </row>
    <row r="2618" spans="1:4" x14ac:dyDescent="0.25">
      <c r="A2618" s="1" t="s">
        <v>1448</v>
      </c>
      <c r="B2618" s="1" t="s">
        <v>94</v>
      </c>
      <c r="C2618">
        <v>11.4533</v>
      </c>
      <c r="D2618" s="4">
        <v>43925.679293981484</v>
      </c>
    </row>
    <row r="2619" spans="1:4" x14ac:dyDescent="0.25">
      <c r="A2619" s="1" t="s">
        <v>5778</v>
      </c>
      <c r="B2619" s="1" t="s">
        <v>11</v>
      </c>
      <c r="C2619">
        <v>11.585000000000001</v>
      </c>
      <c r="D2619" s="4">
        <v>43925.682754629626</v>
      </c>
    </row>
    <row r="2620" spans="1:4" x14ac:dyDescent="0.25">
      <c r="A2620" s="1" t="s">
        <v>5779</v>
      </c>
      <c r="B2620" s="1" t="s">
        <v>117</v>
      </c>
      <c r="C2620">
        <v>12.5626</v>
      </c>
      <c r="D2620" s="4">
        <v>43925.682523148149</v>
      </c>
    </row>
    <row r="2621" spans="1:4" x14ac:dyDescent="0.25">
      <c r="A2621" s="1" t="s">
        <v>5780</v>
      </c>
      <c r="B2621" s="1" t="s">
        <v>49</v>
      </c>
      <c r="C2621">
        <v>10.504200000000001</v>
      </c>
      <c r="D2621" s="4">
        <v>43925.683240740742</v>
      </c>
    </row>
    <row r="2622" spans="1:4" x14ac:dyDescent="0.25">
      <c r="A2622" s="1" t="s">
        <v>5781</v>
      </c>
      <c r="B2622" s="1" t="s">
        <v>117</v>
      </c>
      <c r="C2622">
        <v>11.506500000000001</v>
      </c>
      <c r="D2622" s="4">
        <v>43925.682870370372</v>
      </c>
    </row>
    <row r="2623" spans="1:4" x14ac:dyDescent="0.25">
      <c r="A2623" s="1" t="s">
        <v>5782</v>
      </c>
      <c r="B2623" s="1" t="s">
        <v>110</v>
      </c>
      <c r="C2623">
        <v>13.334999</v>
      </c>
      <c r="D2623" s="4">
        <v>43925.681909722225</v>
      </c>
    </row>
    <row r="2624" spans="1:4" x14ac:dyDescent="0.25">
      <c r="A2624" s="1" t="s">
        <v>5783</v>
      </c>
      <c r="B2624" s="1" t="s">
        <v>226</v>
      </c>
      <c r="C2624">
        <v>11.6195</v>
      </c>
      <c r="D2624" s="4">
        <v>43925.681469907409</v>
      </c>
    </row>
    <row r="2625" spans="1:4" x14ac:dyDescent="0.25">
      <c r="A2625" s="1" t="s">
        <v>1449</v>
      </c>
      <c r="B2625" s="1" t="s">
        <v>29</v>
      </c>
      <c r="C2625">
        <v>10.594301</v>
      </c>
      <c r="D2625" s="4">
        <v>43925.680590277778</v>
      </c>
    </row>
    <row r="2626" spans="1:4" x14ac:dyDescent="0.25">
      <c r="A2626" s="1" t="s">
        <v>5784</v>
      </c>
      <c r="B2626" s="1" t="s">
        <v>92</v>
      </c>
      <c r="C2626">
        <v>10.625901000000001</v>
      </c>
      <c r="D2626" s="4">
        <v>43925.68240740741</v>
      </c>
    </row>
    <row r="2627" spans="1:4" x14ac:dyDescent="0.25">
      <c r="A2627" s="1" t="s">
        <v>5785</v>
      </c>
      <c r="B2627" s="1" t="s">
        <v>140</v>
      </c>
      <c r="C2627">
        <v>10.555300000000001</v>
      </c>
      <c r="D2627" s="4">
        <v>43925.682962962965</v>
      </c>
    </row>
    <row r="2628" spans="1:4" x14ac:dyDescent="0.25">
      <c r="A2628" s="1" t="s">
        <v>1450</v>
      </c>
      <c r="B2628" s="1" t="s">
        <v>80</v>
      </c>
      <c r="C2628">
        <v>10.9505</v>
      </c>
      <c r="D2628" s="4">
        <v>43925.68037037037</v>
      </c>
    </row>
    <row r="2629" spans="1:4" x14ac:dyDescent="0.25">
      <c r="A2629" s="1" t="s">
        <v>5786</v>
      </c>
      <c r="B2629" s="1" t="s">
        <v>11</v>
      </c>
      <c r="C2629">
        <v>10.6755</v>
      </c>
      <c r="D2629" s="4">
        <v>43925.68277777778</v>
      </c>
    </row>
    <row r="2630" spans="1:4" x14ac:dyDescent="0.25">
      <c r="A2630" s="1" t="s">
        <v>1451</v>
      </c>
      <c r="B2630" s="1" t="s">
        <v>149</v>
      </c>
      <c r="C2630">
        <v>10.639899</v>
      </c>
      <c r="D2630" s="4">
        <v>43925.679386574076</v>
      </c>
    </row>
    <row r="2631" spans="1:4" x14ac:dyDescent="0.25">
      <c r="A2631" s="1" t="s">
        <v>1452</v>
      </c>
      <c r="B2631" s="1" t="s">
        <v>78</v>
      </c>
      <c r="C2631">
        <v>10.606899</v>
      </c>
      <c r="D2631" s="4">
        <v>43925.680763888886</v>
      </c>
    </row>
    <row r="2632" spans="1:4" x14ac:dyDescent="0.25">
      <c r="A2632" s="1" t="s">
        <v>5787</v>
      </c>
      <c r="B2632" s="1" t="s">
        <v>11</v>
      </c>
      <c r="C2632">
        <v>11.4581</v>
      </c>
      <c r="D2632" s="4">
        <v>43925.683310185188</v>
      </c>
    </row>
    <row r="2633" spans="1:4" x14ac:dyDescent="0.25">
      <c r="A2633" s="1" t="s">
        <v>1453</v>
      </c>
      <c r="B2633" s="1" t="s">
        <v>15</v>
      </c>
      <c r="C2633">
        <v>57.506</v>
      </c>
      <c r="D2633" s="4">
        <v>43925.678993055553</v>
      </c>
    </row>
    <row r="2634" spans="1:4" x14ac:dyDescent="0.25">
      <c r="A2634" s="1" t="s">
        <v>1454</v>
      </c>
      <c r="B2634" s="1" t="s">
        <v>105</v>
      </c>
      <c r="C2634">
        <v>12.421701000000001</v>
      </c>
      <c r="D2634" s="4">
        <v>43925.679016203707</v>
      </c>
    </row>
    <row r="2635" spans="1:4" x14ac:dyDescent="0.25">
      <c r="A2635" s="1" t="s">
        <v>1455</v>
      </c>
      <c r="B2635" s="1" t="s">
        <v>47</v>
      </c>
      <c r="C2635">
        <v>11.491899999999999</v>
      </c>
      <c r="D2635" s="4">
        <v>43925.68105324074</v>
      </c>
    </row>
    <row r="2636" spans="1:4" x14ac:dyDescent="0.25">
      <c r="A2636" s="1" t="s">
        <v>1456</v>
      </c>
      <c r="B2636" s="1" t="s">
        <v>327</v>
      </c>
      <c r="C2636">
        <v>10.696199999999999</v>
      </c>
      <c r="D2636" s="4">
        <v>43925.680277777778</v>
      </c>
    </row>
    <row r="2637" spans="1:4" x14ac:dyDescent="0.25">
      <c r="A2637" s="1" t="s">
        <v>1457</v>
      </c>
      <c r="B2637" s="1" t="s">
        <v>78</v>
      </c>
      <c r="C2637">
        <v>10.5549</v>
      </c>
      <c r="D2637" s="4">
        <v>43925.679895833331</v>
      </c>
    </row>
    <row r="2638" spans="1:4" x14ac:dyDescent="0.25">
      <c r="A2638" s="1" t="s">
        <v>5788</v>
      </c>
      <c r="B2638" s="1" t="s">
        <v>226</v>
      </c>
      <c r="C2638">
        <v>10.601501000000001</v>
      </c>
      <c r="D2638" s="4">
        <v>43925.682071759256</v>
      </c>
    </row>
    <row r="2639" spans="1:4" x14ac:dyDescent="0.25">
      <c r="A2639" s="1" t="s">
        <v>1458</v>
      </c>
      <c r="B2639" s="1" t="s">
        <v>72</v>
      </c>
      <c r="C2639">
        <v>10.6351</v>
      </c>
      <c r="D2639" s="4">
        <v>43925.680856481478</v>
      </c>
    </row>
    <row r="2640" spans="1:4" x14ac:dyDescent="0.25">
      <c r="A2640" s="1" t="s">
        <v>1459</v>
      </c>
      <c r="B2640" s="1" t="s">
        <v>110</v>
      </c>
      <c r="C2640">
        <v>11.381100999999999</v>
      </c>
      <c r="D2640" s="4">
        <v>43925.679629629631</v>
      </c>
    </row>
    <row r="2641" spans="1:4" x14ac:dyDescent="0.25">
      <c r="A2641" s="1" t="s">
        <v>1460</v>
      </c>
      <c r="B2641" s="1" t="s">
        <v>39</v>
      </c>
      <c r="C2641">
        <v>10.617300999999999</v>
      </c>
      <c r="D2641" s="4">
        <v>43925.680439814816</v>
      </c>
    </row>
    <row r="2642" spans="1:4" x14ac:dyDescent="0.25">
      <c r="A2642" s="1" t="s">
        <v>1461</v>
      </c>
      <c r="B2642" s="1" t="s">
        <v>20</v>
      </c>
      <c r="C2642">
        <v>10.600299</v>
      </c>
      <c r="D2642" s="4">
        <v>43925.6794212963</v>
      </c>
    </row>
    <row r="2643" spans="1:4" x14ac:dyDescent="0.25">
      <c r="A2643" s="1" t="s">
        <v>5789</v>
      </c>
      <c r="B2643" s="1" t="s">
        <v>105</v>
      </c>
      <c r="C2643">
        <v>12.247700999999999</v>
      </c>
      <c r="D2643" s="4">
        <v>43925.681608796294</v>
      </c>
    </row>
    <row r="2644" spans="1:4" x14ac:dyDescent="0.25">
      <c r="A2644" s="1" t="s">
        <v>1462</v>
      </c>
      <c r="B2644" s="1" t="s">
        <v>66</v>
      </c>
      <c r="C2644">
        <v>10.610899</v>
      </c>
      <c r="D2644" s="4">
        <v>43925.680509259262</v>
      </c>
    </row>
    <row r="2645" spans="1:4" x14ac:dyDescent="0.25">
      <c r="A2645" s="1" t="s">
        <v>5790</v>
      </c>
      <c r="B2645" s="1" t="s">
        <v>117</v>
      </c>
      <c r="C2645">
        <v>12.587999999999999</v>
      </c>
      <c r="D2645" s="4">
        <v>43925.683495370373</v>
      </c>
    </row>
    <row r="2646" spans="1:4" x14ac:dyDescent="0.25">
      <c r="A2646" s="1" t="s">
        <v>1463</v>
      </c>
      <c r="B2646" s="1" t="s">
        <v>20</v>
      </c>
      <c r="C2646">
        <v>11.622598999999999</v>
      </c>
      <c r="D2646" s="4">
        <v>43925.681192129632</v>
      </c>
    </row>
    <row r="2647" spans="1:4" x14ac:dyDescent="0.25">
      <c r="A2647" s="1" t="s">
        <v>1464</v>
      </c>
      <c r="B2647" s="1" t="s">
        <v>11</v>
      </c>
      <c r="C2647">
        <v>11.664801000000001</v>
      </c>
      <c r="D2647" s="4">
        <v>43925.680509259262</v>
      </c>
    </row>
    <row r="2648" spans="1:4" x14ac:dyDescent="0.25">
      <c r="A2648" s="1" t="s">
        <v>1465</v>
      </c>
      <c r="B2648" s="1" t="s">
        <v>24</v>
      </c>
      <c r="C2648">
        <v>11.345701</v>
      </c>
      <c r="D2648" s="4">
        <v>43925.679583333331</v>
      </c>
    </row>
    <row r="2649" spans="1:4" x14ac:dyDescent="0.25">
      <c r="A2649" s="1" t="s">
        <v>1466</v>
      </c>
      <c r="B2649" s="1" t="s">
        <v>59</v>
      </c>
      <c r="C2649">
        <v>11.4916</v>
      </c>
      <c r="D2649" s="4">
        <v>43925.679791666669</v>
      </c>
    </row>
    <row r="2650" spans="1:4" x14ac:dyDescent="0.25">
      <c r="A2650" s="1" t="s">
        <v>1467</v>
      </c>
      <c r="B2650" s="1" t="s">
        <v>39</v>
      </c>
      <c r="C2650">
        <v>10.734500000000001</v>
      </c>
      <c r="D2650" s="4">
        <v>43925.681226851855</v>
      </c>
    </row>
    <row r="2651" spans="1:4" x14ac:dyDescent="0.25">
      <c r="A2651" s="1" t="s">
        <v>1468</v>
      </c>
      <c r="B2651" s="1" t="s">
        <v>165</v>
      </c>
      <c r="C2651">
        <v>11.380599999999999</v>
      </c>
      <c r="D2651" s="4">
        <v>43925.680960648147</v>
      </c>
    </row>
    <row r="2652" spans="1:4" x14ac:dyDescent="0.25">
      <c r="A2652" s="1" t="s">
        <v>1469</v>
      </c>
      <c r="B2652" s="1" t="s">
        <v>199</v>
      </c>
      <c r="C2652">
        <v>10.5869</v>
      </c>
      <c r="D2652" s="4">
        <v>43925.680162037039</v>
      </c>
    </row>
    <row r="2653" spans="1:4" x14ac:dyDescent="0.25">
      <c r="A2653" s="1" t="s">
        <v>5791</v>
      </c>
      <c r="B2653" s="1" t="s">
        <v>94</v>
      </c>
      <c r="C2653">
        <v>11.386900000000001</v>
      </c>
      <c r="D2653" s="4">
        <v>43925.682638888888</v>
      </c>
    </row>
    <row r="2654" spans="1:4" x14ac:dyDescent="0.25">
      <c r="A2654" s="1" t="s">
        <v>1470</v>
      </c>
      <c r="B2654" s="1" t="s">
        <v>29</v>
      </c>
      <c r="C2654">
        <v>10.822800000000001</v>
      </c>
      <c r="D2654" s="4">
        <v>43925.6796412037</v>
      </c>
    </row>
    <row r="2655" spans="1:4" x14ac:dyDescent="0.25">
      <c r="A2655" s="1" t="s">
        <v>5792</v>
      </c>
      <c r="B2655" s="1" t="s">
        <v>92</v>
      </c>
      <c r="C2655">
        <v>11.570399999999999</v>
      </c>
      <c r="D2655" s="4">
        <v>43925.681979166664</v>
      </c>
    </row>
    <row r="2656" spans="1:4" x14ac:dyDescent="0.25">
      <c r="A2656" s="1" t="s">
        <v>5793</v>
      </c>
      <c r="B2656" s="1" t="s">
        <v>13</v>
      </c>
      <c r="C2656">
        <v>10.727999000000001</v>
      </c>
      <c r="D2656" s="4">
        <v>43925.682118055556</v>
      </c>
    </row>
    <row r="2657" spans="1:4" x14ac:dyDescent="0.25">
      <c r="A2657" s="1" t="s">
        <v>1471</v>
      </c>
      <c r="B2657" s="1" t="s">
        <v>117</v>
      </c>
      <c r="C2657">
        <v>12.2667</v>
      </c>
      <c r="D2657" s="4">
        <v>43925.679629629631</v>
      </c>
    </row>
    <row r="2658" spans="1:4" x14ac:dyDescent="0.25">
      <c r="A2658" s="1" t="s">
        <v>5794</v>
      </c>
      <c r="B2658" s="1" t="s">
        <v>94</v>
      </c>
      <c r="C2658">
        <v>10.5936</v>
      </c>
      <c r="D2658" s="4">
        <v>43925.683009259257</v>
      </c>
    </row>
    <row r="2659" spans="1:4" x14ac:dyDescent="0.25">
      <c r="A2659" s="1" t="s">
        <v>1472</v>
      </c>
      <c r="B2659" s="1" t="s">
        <v>140</v>
      </c>
      <c r="C2659">
        <v>11.111000000000001</v>
      </c>
      <c r="D2659" s="4">
        <v>43925.680555555555</v>
      </c>
    </row>
    <row r="2660" spans="1:4" x14ac:dyDescent="0.25">
      <c r="A2660" s="1" t="s">
        <v>1473</v>
      </c>
      <c r="B2660" s="1" t="s">
        <v>17</v>
      </c>
      <c r="C2660">
        <v>12.450699999999999</v>
      </c>
      <c r="D2660" s="4">
        <v>43925.68041666667</v>
      </c>
    </row>
    <row r="2661" spans="1:4" x14ac:dyDescent="0.25">
      <c r="A2661" s="1" t="s">
        <v>5795</v>
      </c>
      <c r="B2661" s="1" t="s">
        <v>70</v>
      </c>
      <c r="C2661">
        <v>11.4306</v>
      </c>
      <c r="D2661" s="4">
        <v>43925.682650462964</v>
      </c>
    </row>
    <row r="2662" spans="1:4" x14ac:dyDescent="0.25">
      <c r="A2662" s="1" t="s">
        <v>1474</v>
      </c>
      <c r="B2662" s="1" t="s">
        <v>149</v>
      </c>
      <c r="C2662">
        <v>10.6235</v>
      </c>
      <c r="D2662" s="4">
        <v>43925.681273148148</v>
      </c>
    </row>
    <row r="2663" spans="1:4" x14ac:dyDescent="0.25">
      <c r="A2663" s="1" t="s">
        <v>1475</v>
      </c>
      <c r="B2663" s="1" t="s">
        <v>149</v>
      </c>
      <c r="C2663">
        <v>10.9796</v>
      </c>
      <c r="D2663" s="4">
        <v>43925.679328703707</v>
      </c>
    </row>
    <row r="2664" spans="1:4" x14ac:dyDescent="0.25">
      <c r="A2664" s="1" t="s">
        <v>5796</v>
      </c>
      <c r="B2664" s="1" t="s">
        <v>36</v>
      </c>
      <c r="C2664">
        <v>12.414199999999999</v>
      </c>
      <c r="D2664" s="4">
        <v>43925.682476851849</v>
      </c>
    </row>
    <row r="2665" spans="1:4" x14ac:dyDescent="0.25">
      <c r="A2665" s="1" t="s">
        <v>1476</v>
      </c>
      <c r="B2665" s="1" t="s">
        <v>121</v>
      </c>
      <c r="C2665">
        <v>10.595098999999999</v>
      </c>
      <c r="D2665" s="4">
        <v>43925.680277777778</v>
      </c>
    </row>
    <row r="2666" spans="1:4" x14ac:dyDescent="0.25">
      <c r="A2666" s="1" t="s">
        <v>1477</v>
      </c>
      <c r="B2666" s="1" t="s">
        <v>121</v>
      </c>
      <c r="C2666">
        <v>11.561501</v>
      </c>
      <c r="D2666" s="4">
        <v>43925.679201388892</v>
      </c>
    </row>
    <row r="2667" spans="1:4" x14ac:dyDescent="0.25">
      <c r="A2667" s="1" t="s">
        <v>1478</v>
      </c>
      <c r="B2667" s="1" t="s">
        <v>140</v>
      </c>
      <c r="C2667">
        <v>11.4754</v>
      </c>
      <c r="D2667" s="4">
        <v>43925.679803240739</v>
      </c>
    </row>
    <row r="2668" spans="1:4" x14ac:dyDescent="0.25">
      <c r="A2668" s="1" t="s">
        <v>1479</v>
      </c>
      <c r="B2668" s="1" t="s">
        <v>39</v>
      </c>
      <c r="C2668">
        <v>11.073</v>
      </c>
      <c r="D2668" s="4">
        <v>43925.67931712963</v>
      </c>
    </row>
    <row r="2669" spans="1:4" x14ac:dyDescent="0.25">
      <c r="A2669" s="1" t="s">
        <v>1480</v>
      </c>
      <c r="B2669" s="1" t="s">
        <v>47</v>
      </c>
      <c r="C2669">
        <v>10.486599999999999</v>
      </c>
      <c r="D2669" s="4">
        <v>43925.681215277778</v>
      </c>
    </row>
    <row r="2670" spans="1:4" x14ac:dyDescent="0.25">
      <c r="A2670" s="1" t="s">
        <v>5797</v>
      </c>
      <c r="B2670" s="1" t="s">
        <v>262</v>
      </c>
      <c r="C2670">
        <v>10.390501</v>
      </c>
      <c r="D2670" s="4">
        <v>43925.682847222219</v>
      </c>
    </row>
    <row r="2671" spans="1:4" x14ac:dyDescent="0.25">
      <c r="A2671" s="1" t="s">
        <v>1481</v>
      </c>
      <c r="B2671" s="1" t="s">
        <v>72</v>
      </c>
      <c r="C2671">
        <v>10.6113</v>
      </c>
      <c r="D2671" s="4">
        <v>43925.68037037037</v>
      </c>
    </row>
    <row r="2672" spans="1:4" x14ac:dyDescent="0.25">
      <c r="A2672" s="1" t="s">
        <v>5798</v>
      </c>
      <c r="B2672" s="1" t="s">
        <v>29</v>
      </c>
      <c r="C2672">
        <v>10.5739</v>
      </c>
      <c r="D2672" s="4">
        <v>43925.682152777779</v>
      </c>
    </row>
    <row r="2673" spans="1:4" x14ac:dyDescent="0.25">
      <c r="A2673" s="1" t="s">
        <v>1482</v>
      </c>
      <c r="B2673" s="1" t="s">
        <v>47</v>
      </c>
      <c r="C2673">
        <v>11.425098999999999</v>
      </c>
      <c r="D2673" s="4">
        <v>43925.680694444447</v>
      </c>
    </row>
    <row r="2674" spans="1:4" x14ac:dyDescent="0.25">
      <c r="A2674" s="1" t="s">
        <v>5799</v>
      </c>
      <c r="B2674" s="1" t="s">
        <v>117</v>
      </c>
      <c r="C2674">
        <v>11.654999999999999</v>
      </c>
      <c r="D2674" s="4">
        <v>43925.68204861111</v>
      </c>
    </row>
    <row r="2675" spans="1:4" x14ac:dyDescent="0.25">
      <c r="A2675" s="1" t="s">
        <v>5800</v>
      </c>
      <c r="B2675" s="1" t="s">
        <v>105</v>
      </c>
      <c r="C2675">
        <v>12.14</v>
      </c>
      <c r="D2675" s="4">
        <v>43925.683425925927</v>
      </c>
    </row>
    <row r="2676" spans="1:4" x14ac:dyDescent="0.25">
      <c r="A2676" s="1" t="s">
        <v>1483</v>
      </c>
      <c r="B2676" s="1" t="s">
        <v>92</v>
      </c>
      <c r="C2676">
        <v>11.316998999999999</v>
      </c>
      <c r="D2676" s="4">
        <v>43925.679062499999</v>
      </c>
    </row>
    <row r="2677" spans="1:4" x14ac:dyDescent="0.25">
      <c r="A2677" s="1" t="s">
        <v>5801</v>
      </c>
      <c r="B2677" s="1" t="s">
        <v>92</v>
      </c>
      <c r="C2677">
        <v>12.5335</v>
      </c>
      <c r="D2677" s="4">
        <v>43925.681446759256</v>
      </c>
    </row>
    <row r="2678" spans="1:4" x14ac:dyDescent="0.25">
      <c r="A2678" s="1" t="s">
        <v>5802</v>
      </c>
      <c r="B2678" s="1" t="s">
        <v>17</v>
      </c>
      <c r="C2678">
        <v>11.226000000000001</v>
      </c>
      <c r="D2678" s="4">
        <v>43925.68167824074</v>
      </c>
    </row>
    <row r="2679" spans="1:4" x14ac:dyDescent="0.25">
      <c r="A2679" s="1" t="s">
        <v>1484</v>
      </c>
      <c r="B2679" s="1" t="s">
        <v>70</v>
      </c>
      <c r="C2679">
        <v>12.254498999999999</v>
      </c>
      <c r="D2679" s="4">
        <v>43925.679872685185</v>
      </c>
    </row>
    <row r="2680" spans="1:4" x14ac:dyDescent="0.25">
      <c r="A2680" s="1" t="s">
        <v>5803</v>
      </c>
      <c r="B2680" s="1" t="s">
        <v>20</v>
      </c>
      <c r="C2680">
        <v>11.685499999999999</v>
      </c>
      <c r="D2680" s="4">
        <v>43925.681909722225</v>
      </c>
    </row>
    <row r="2681" spans="1:4" x14ac:dyDescent="0.25">
      <c r="A2681" s="1" t="s">
        <v>1485</v>
      </c>
      <c r="B2681" s="1" t="s">
        <v>61</v>
      </c>
      <c r="C2681">
        <v>10.014699</v>
      </c>
      <c r="D2681" s="4">
        <v>43925.679502314815</v>
      </c>
    </row>
    <row r="2682" spans="1:4" x14ac:dyDescent="0.25">
      <c r="A2682" s="1" t="s">
        <v>1486</v>
      </c>
      <c r="B2682" s="1" t="s">
        <v>43</v>
      </c>
      <c r="C2682">
        <v>11.484699000000001</v>
      </c>
      <c r="D2682" s="4">
        <v>43925.679976851854</v>
      </c>
    </row>
    <row r="2683" spans="1:4" x14ac:dyDescent="0.25">
      <c r="A2683" s="1" t="s">
        <v>1487</v>
      </c>
      <c r="B2683" s="1" t="s">
        <v>61</v>
      </c>
      <c r="C2683">
        <v>11.009200999999999</v>
      </c>
      <c r="D2683" s="4">
        <v>43925.679861111108</v>
      </c>
    </row>
    <row r="2684" spans="1:4" x14ac:dyDescent="0.25">
      <c r="A2684" s="1" t="s">
        <v>1488</v>
      </c>
      <c r="B2684" s="1" t="s">
        <v>43</v>
      </c>
      <c r="C2684">
        <v>12.4702</v>
      </c>
      <c r="D2684" s="4">
        <v>43925.679178240738</v>
      </c>
    </row>
    <row r="2685" spans="1:4" x14ac:dyDescent="0.25">
      <c r="A2685" s="1" t="s">
        <v>1489</v>
      </c>
      <c r="B2685" s="1" t="s">
        <v>89</v>
      </c>
      <c r="C2685">
        <v>10.667999999999999</v>
      </c>
      <c r="D2685" s="4">
        <v>43925.680625000001</v>
      </c>
    </row>
    <row r="2686" spans="1:4" x14ac:dyDescent="0.25">
      <c r="A2686" s="1" t="s">
        <v>5804</v>
      </c>
      <c r="B2686" s="1" t="s">
        <v>117</v>
      </c>
      <c r="C2686">
        <v>11.5032</v>
      </c>
      <c r="D2686" s="4">
        <v>43925.682245370372</v>
      </c>
    </row>
    <row r="2687" spans="1:4" x14ac:dyDescent="0.25">
      <c r="A2687" s="1" t="s">
        <v>5805</v>
      </c>
      <c r="B2687" s="1" t="s">
        <v>27</v>
      </c>
      <c r="C2687">
        <v>12.595700000000001</v>
      </c>
      <c r="D2687" s="4">
        <v>43925.682523148149</v>
      </c>
    </row>
    <row r="2688" spans="1:4" x14ac:dyDescent="0.25">
      <c r="A2688" s="1" t="s">
        <v>1490</v>
      </c>
      <c r="B2688" s="1" t="s">
        <v>199</v>
      </c>
      <c r="C2688">
        <v>11.663001</v>
      </c>
      <c r="D2688" s="4">
        <v>43925.680891203701</v>
      </c>
    </row>
    <row r="2689" spans="1:4" x14ac:dyDescent="0.25">
      <c r="A2689" s="1" t="s">
        <v>5806</v>
      </c>
      <c r="B2689" s="1" t="s">
        <v>27</v>
      </c>
      <c r="C2689">
        <v>12.286</v>
      </c>
      <c r="D2689" s="4">
        <v>43925.683518518519</v>
      </c>
    </row>
    <row r="2690" spans="1:4" x14ac:dyDescent="0.25">
      <c r="A2690" s="1" t="s">
        <v>5807</v>
      </c>
      <c r="B2690" s="1" t="s">
        <v>134</v>
      </c>
      <c r="C2690">
        <v>10.690101</v>
      </c>
      <c r="D2690" s="4">
        <v>43925.682569444441</v>
      </c>
    </row>
    <row r="2691" spans="1:4" x14ac:dyDescent="0.25">
      <c r="A2691" s="1" t="s">
        <v>1491</v>
      </c>
      <c r="B2691" s="1" t="s">
        <v>43</v>
      </c>
      <c r="C2691">
        <v>11.450101</v>
      </c>
      <c r="D2691" s="4">
        <v>43925.680115740739</v>
      </c>
    </row>
    <row r="2692" spans="1:4" x14ac:dyDescent="0.25">
      <c r="A2692" s="1" t="s">
        <v>1492</v>
      </c>
      <c r="B2692" s="1" t="s">
        <v>80</v>
      </c>
      <c r="C2692">
        <v>11.917899999999999</v>
      </c>
      <c r="D2692" s="4">
        <v>43925.679618055554</v>
      </c>
    </row>
    <row r="2693" spans="1:4" x14ac:dyDescent="0.25">
      <c r="A2693" s="1" t="s">
        <v>1493</v>
      </c>
      <c r="B2693" s="1" t="s">
        <v>45</v>
      </c>
      <c r="C2693">
        <v>10.663600000000001</v>
      </c>
      <c r="D2693" s="4">
        <v>43925.679351851853</v>
      </c>
    </row>
    <row r="2694" spans="1:4" x14ac:dyDescent="0.25">
      <c r="A2694" s="1" t="s">
        <v>5808</v>
      </c>
      <c r="B2694" s="1" t="s">
        <v>15</v>
      </c>
      <c r="C2694">
        <v>11.440101</v>
      </c>
      <c r="D2694" s="4">
        <v>43925.682824074072</v>
      </c>
    </row>
    <row r="2695" spans="1:4" x14ac:dyDescent="0.25">
      <c r="A2695" s="1" t="s">
        <v>1494</v>
      </c>
      <c r="B2695" s="1" t="s">
        <v>29</v>
      </c>
      <c r="C2695">
        <v>10.520101</v>
      </c>
      <c r="D2695" s="4">
        <v>43925.681296296294</v>
      </c>
    </row>
    <row r="2696" spans="1:4" x14ac:dyDescent="0.25">
      <c r="A2696" s="1" t="s">
        <v>1495</v>
      </c>
      <c r="B2696" s="1" t="s">
        <v>45</v>
      </c>
      <c r="C2696">
        <v>11.2797</v>
      </c>
      <c r="D2696" s="4">
        <v>43925.680486111109</v>
      </c>
    </row>
    <row r="2697" spans="1:4" x14ac:dyDescent="0.25">
      <c r="A2697" s="1" t="s">
        <v>5809</v>
      </c>
      <c r="B2697" s="1" t="s">
        <v>226</v>
      </c>
      <c r="C2697">
        <v>10.487799000000001</v>
      </c>
      <c r="D2697" s="4">
        <v>43925.682199074072</v>
      </c>
    </row>
    <row r="2698" spans="1:4" x14ac:dyDescent="0.25">
      <c r="A2698" s="1" t="s">
        <v>1496</v>
      </c>
      <c r="B2698" s="1" t="s">
        <v>43</v>
      </c>
      <c r="C2698">
        <v>11.352301000000001</v>
      </c>
      <c r="D2698" s="4">
        <v>43925.679108796299</v>
      </c>
    </row>
    <row r="2699" spans="1:4" x14ac:dyDescent="0.25">
      <c r="A2699" s="1" t="s">
        <v>1497</v>
      </c>
      <c r="B2699" s="1" t="s">
        <v>105</v>
      </c>
      <c r="C2699">
        <v>10.6876</v>
      </c>
      <c r="D2699" s="4">
        <v>43925.681307870371</v>
      </c>
    </row>
    <row r="2700" spans="1:4" x14ac:dyDescent="0.25">
      <c r="A2700" s="1" t="s">
        <v>1498</v>
      </c>
      <c r="B2700" s="1" t="s">
        <v>78</v>
      </c>
      <c r="C2700">
        <v>10.541399999999999</v>
      </c>
      <c r="D2700" s="4">
        <v>43925.680034722223</v>
      </c>
    </row>
    <row r="2701" spans="1:4" x14ac:dyDescent="0.25">
      <c r="A2701" s="1" t="s">
        <v>1499</v>
      </c>
      <c r="B2701" s="1" t="s">
        <v>31</v>
      </c>
      <c r="C2701">
        <v>11.041601</v>
      </c>
      <c r="D2701" s="4">
        <v>43925.679675925923</v>
      </c>
    </row>
    <row r="2702" spans="1:4" x14ac:dyDescent="0.25">
      <c r="A2702" s="1" t="s">
        <v>1500</v>
      </c>
      <c r="B2702" s="1" t="s">
        <v>31</v>
      </c>
      <c r="C2702">
        <v>11.5641</v>
      </c>
      <c r="D2702" s="4">
        <v>43925.681030092594</v>
      </c>
    </row>
    <row r="2703" spans="1:4" x14ac:dyDescent="0.25">
      <c r="A2703" s="1" t="s">
        <v>5810</v>
      </c>
      <c r="B2703" s="1" t="s">
        <v>92</v>
      </c>
      <c r="C2703">
        <v>11.492599999999999</v>
      </c>
      <c r="D2703" s="4">
        <v>43925.681493055556</v>
      </c>
    </row>
    <row r="2704" spans="1:4" x14ac:dyDescent="0.25">
      <c r="A2704" s="1" t="s">
        <v>5811</v>
      </c>
      <c r="B2704" s="1" t="s">
        <v>108</v>
      </c>
      <c r="C2704">
        <v>10.5275</v>
      </c>
      <c r="D2704" s="4">
        <v>43925.683564814812</v>
      </c>
    </row>
    <row r="2705" spans="1:4" x14ac:dyDescent="0.25">
      <c r="A2705" s="1" t="s">
        <v>1501</v>
      </c>
      <c r="B2705" s="1" t="s">
        <v>36</v>
      </c>
      <c r="C2705">
        <v>11.489000000000001</v>
      </c>
      <c r="D2705" s="4">
        <v>43925.681215277778</v>
      </c>
    </row>
    <row r="2706" spans="1:4" x14ac:dyDescent="0.25">
      <c r="A2706" s="1" t="s">
        <v>1502</v>
      </c>
      <c r="B2706" s="1" t="s">
        <v>49</v>
      </c>
      <c r="C2706">
        <v>10.6873</v>
      </c>
      <c r="D2706" s="4">
        <v>43925.680601851855</v>
      </c>
    </row>
    <row r="2707" spans="1:4" x14ac:dyDescent="0.25">
      <c r="A2707" s="1" t="s">
        <v>5812</v>
      </c>
      <c r="B2707" s="1" t="s">
        <v>39</v>
      </c>
      <c r="C2707">
        <v>10.484500000000001</v>
      </c>
      <c r="D2707" s="4">
        <v>43925.682372685187</v>
      </c>
    </row>
    <row r="2708" spans="1:4" x14ac:dyDescent="0.25">
      <c r="A2708" s="1" t="s">
        <v>5813</v>
      </c>
      <c r="B2708" s="1" t="s">
        <v>31</v>
      </c>
      <c r="C2708">
        <v>11.374701</v>
      </c>
      <c r="D2708" s="4">
        <v>43925.682303240741</v>
      </c>
    </row>
    <row r="2709" spans="1:4" x14ac:dyDescent="0.25">
      <c r="A2709" s="1" t="s">
        <v>1503</v>
      </c>
      <c r="B2709" s="1" t="s">
        <v>17</v>
      </c>
      <c r="C2709">
        <v>10.620501000000001</v>
      </c>
      <c r="D2709" s="4">
        <v>43925.68105324074</v>
      </c>
    </row>
    <row r="2710" spans="1:4" x14ac:dyDescent="0.25">
      <c r="A2710" s="1" t="s">
        <v>1504</v>
      </c>
      <c r="B2710" s="1" t="s">
        <v>47</v>
      </c>
      <c r="C2710">
        <v>12.373699999999999</v>
      </c>
      <c r="D2710" s="4">
        <v>43925.6794212963</v>
      </c>
    </row>
    <row r="2711" spans="1:4" x14ac:dyDescent="0.25">
      <c r="A2711" s="1" t="s">
        <v>5814</v>
      </c>
      <c r="B2711" s="1" t="s">
        <v>17</v>
      </c>
      <c r="C2711">
        <v>11.5891</v>
      </c>
      <c r="D2711" s="4">
        <v>43925.682372685187</v>
      </c>
    </row>
    <row r="2712" spans="1:4" x14ac:dyDescent="0.25">
      <c r="A2712" s="1" t="s">
        <v>5815</v>
      </c>
      <c r="B2712" s="1" t="s">
        <v>262</v>
      </c>
      <c r="C2712">
        <v>11.421799</v>
      </c>
      <c r="D2712" s="4">
        <v>43925.681886574072</v>
      </c>
    </row>
    <row r="2713" spans="1:4" x14ac:dyDescent="0.25">
      <c r="A2713" s="1" t="s">
        <v>5816</v>
      </c>
      <c r="B2713" s="1" t="s">
        <v>13</v>
      </c>
      <c r="C2713">
        <v>10.626601000000001</v>
      </c>
      <c r="D2713" s="4">
        <v>43925.683333333334</v>
      </c>
    </row>
    <row r="2714" spans="1:4" x14ac:dyDescent="0.25">
      <c r="A2714" s="1" t="s">
        <v>1505</v>
      </c>
      <c r="B2714" s="1" t="s">
        <v>61</v>
      </c>
      <c r="C2714">
        <v>10.603301</v>
      </c>
      <c r="D2714" s="4">
        <v>43925.680601851855</v>
      </c>
    </row>
    <row r="2715" spans="1:4" x14ac:dyDescent="0.25">
      <c r="A2715" s="1" t="s">
        <v>1506</v>
      </c>
      <c r="B2715" s="1" t="s">
        <v>13</v>
      </c>
      <c r="C2715">
        <v>10.652199</v>
      </c>
      <c r="D2715" s="4">
        <v>43925.681134259263</v>
      </c>
    </row>
    <row r="2716" spans="1:4" x14ac:dyDescent="0.25">
      <c r="A2716" s="1" t="s">
        <v>5817</v>
      </c>
      <c r="B2716" s="1" t="s">
        <v>11</v>
      </c>
      <c r="C2716">
        <v>11.380001</v>
      </c>
      <c r="D2716" s="4">
        <v>43925.682268518518</v>
      </c>
    </row>
    <row r="2717" spans="1:4" x14ac:dyDescent="0.25">
      <c r="A2717" s="1" t="s">
        <v>1507</v>
      </c>
      <c r="B2717" s="1" t="s">
        <v>327</v>
      </c>
      <c r="C2717">
        <v>11.5853</v>
      </c>
      <c r="D2717" s="4">
        <v>43925.680162037039</v>
      </c>
    </row>
    <row r="2718" spans="1:4" x14ac:dyDescent="0.25">
      <c r="A2718" s="1" t="s">
        <v>5818</v>
      </c>
      <c r="B2718" s="1" t="s">
        <v>66</v>
      </c>
      <c r="C2718">
        <v>12.6358</v>
      </c>
      <c r="D2718" s="4">
        <v>43925.681608796294</v>
      </c>
    </row>
    <row r="2719" spans="1:4" x14ac:dyDescent="0.25">
      <c r="A2719" s="1" t="s">
        <v>5819</v>
      </c>
      <c r="B2719" s="1" t="s">
        <v>110</v>
      </c>
      <c r="C2719">
        <v>12.315899</v>
      </c>
      <c r="D2719" s="4">
        <v>43925.683472222219</v>
      </c>
    </row>
    <row r="2720" spans="1:4" x14ac:dyDescent="0.25">
      <c r="A2720" s="1" t="s">
        <v>5820</v>
      </c>
      <c r="B2720" s="1" t="s">
        <v>110</v>
      </c>
      <c r="C2720">
        <v>11.467700000000001</v>
      </c>
      <c r="D2720" s="4">
        <v>43925.682002314818</v>
      </c>
    </row>
    <row r="2721" spans="1:4" x14ac:dyDescent="0.25">
      <c r="A2721" s="1" t="s">
        <v>5821</v>
      </c>
      <c r="B2721" s="1" t="s">
        <v>165</v>
      </c>
      <c r="C2721">
        <v>10.619199999999999</v>
      </c>
      <c r="D2721" s="4">
        <v>43925.683425925927</v>
      </c>
    </row>
    <row r="2722" spans="1:4" x14ac:dyDescent="0.25">
      <c r="A2722" s="1" t="s">
        <v>5822</v>
      </c>
      <c r="B2722" s="1" t="s">
        <v>199</v>
      </c>
      <c r="C2722">
        <v>10.6313</v>
      </c>
      <c r="D2722" s="4">
        <v>43925.682337962964</v>
      </c>
    </row>
    <row r="2723" spans="1:4" x14ac:dyDescent="0.25">
      <c r="A2723" s="1" t="s">
        <v>5823</v>
      </c>
      <c r="B2723" s="1" t="s">
        <v>149</v>
      </c>
      <c r="C2723">
        <v>10.606899</v>
      </c>
      <c r="D2723" s="4">
        <v>43925.682951388888</v>
      </c>
    </row>
    <row r="2724" spans="1:4" x14ac:dyDescent="0.25">
      <c r="A2724" s="1" t="s">
        <v>1508</v>
      </c>
      <c r="B2724" s="1" t="s">
        <v>29</v>
      </c>
      <c r="C2724">
        <v>11.146100000000001</v>
      </c>
      <c r="D2724" s="4">
        <v>43925.679594907408</v>
      </c>
    </row>
    <row r="2725" spans="1:4" x14ac:dyDescent="0.25">
      <c r="A2725" s="1" t="s">
        <v>1509</v>
      </c>
      <c r="B2725" s="1" t="s">
        <v>89</v>
      </c>
      <c r="C2725">
        <v>10.611501000000001</v>
      </c>
      <c r="D2725" s="4">
        <v>43925.680509259262</v>
      </c>
    </row>
    <row r="2726" spans="1:4" x14ac:dyDescent="0.25">
      <c r="A2726" s="1" t="s">
        <v>5824</v>
      </c>
      <c r="B2726" s="1" t="s">
        <v>327</v>
      </c>
      <c r="C2726">
        <v>12.629301</v>
      </c>
      <c r="D2726" s="4">
        <v>43925.683009259257</v>
      </c>
    </row>
    <row r="2727" spans="1:4" x14ac:dyDescent="0.25">
      <c r="A2727" s="1" t="s">
        <v>1510</v>
      </c>
      <c r="B2727" s="1" t="s">
        <v>105</v>
      </c>
      <c r="C2727">
        <v>10.5892</v>
      </c>
      <c r="D2727" s="4">
        <v>43925.679907407408</v>
      </c>
    </row>
    <row r="2728" spans="1:4" x14ac:dyDescent="0.25">
      <c r="A2728" s="1" t="s">
        <v>1511</v>
      </c>
      <c r="B2728" s="1" t="s">
        <v>108</v>
      </c>
      <c r="C2728">
        <v>11.56</v>
      </c>
      <c r="D2728" s="4">
        <v>43925.680115740739</v>
      </c>
    </row>
    <row r="2729" spans="1:4" x14ac:dyDescent="0.25">
      <c r="A2729" s="1" t="s">
        <v>1512</v>
      </c>
      <c r="B2729" s="1" t="s">
        <v>20</v>
      </c>
      <c r="C2729">
        <v>10.715001000000001</v>
      </c>
      <c r="D2729" s="4">
        <v>43925.679293981484</v>
      </c>
    </row>
    <row r="2730" spans="1:4" x14ac:dyDescent="0.25">
      <c r="A2730" s="1" t="s">
        <v>5825</v>
      </c>
      <c r="B2730" s="1" t="s">
        <v>61</v>
      </c>
      <c r="C2730">
        <v>11.419700000000001</v>
      </c>
      <c r="D2730" s="4">
        <v>43925.682986111111</v>
      </c>
    </row>
    <row r="2731" spans="1:4" x14ac:dyDescent="0.25">
      <c r="A2731" s="1" t="s">
        <v>1513</v>
      </c>
      <c r="B2731" s="1" t="s">
        <v>134</v>
      </c>
      <c r="C2731">
        <v>11.064601</v>
      </c>
      <c r="D2731" s="4">
        <v>43925.680196759262</v>
      </c>
    </row>
    <row r="2732" spans="1:4" x14ac:dyDescent="0.25">
      <c r="A2732" s="1" t="s">
        <v>1514</v>
      </c>
      <c r="B2732" s="1" t="s">
        <v>39</v>
      </c>
      <c r="C2732">
        <v>10.6844</v>
      </c>
      <c r="D2732" s="4">
        <v>43925.679409722223</v>
      </c>
    </row>
    <row r="2733" spans="1:4" x14ac:dyDescent="0.25">
      <c r="A2733" s="1" t="s">
        <v>1515</v>
      </c>
      <c r="B2733" s="1" t="s">
        <v>80</v>
      </c>
      <c r="C2733">
        <v>11.642099</v>
      </c>
      <c r="D2733" s="4">
        <v>43925.680162037039</v>
      </c>
    </row>
    <row r="2734" spans="1:4" x14ac:dyDescent="0.25">
      <c r="A2734" s="1" t="s">
        <v>5826</v>
      </c>
      <c r="B2734" s="1" t="s">
        <v>92</v>
      </c>
      <c r="C2734">
        <v>10.570800999999999</v>
      </c>
      <c r="D2734" s="4">
        <v>43925.68204861111</v>
      </c>
    </row>
    <row r="2735" spans="1:4" x14ac:dyDescent="0.25">
      <c r="A2735" s="1" t="s">
        <v>5827</v>
      </c>
      <c r="B2735" s="1" t="s">
        <v>92</v>
      </c>
      <c r="C2735">
        <v>12.331801</v>
      </c>
      <c r="D2735" s="4">
        <v>43925.683125000003</v>
      </c>
    </row>
    <row r="2736" spans="1:4" x14ac:dyDescent="0.25">
      <c r="A2736" s="1" t="s">
        <v>5828</v>
      </c>
      <c r="B2736" s="1" t="s">
        <v>153</v>
      </c>
      <c r="C2736">
        <v>13.2355</v>
      </c>
      <c r="D2736" s="4">
        <v>43925.682303240741</v>
      </c>
    </row>
    <row r="2737" spans="1:4" x14ac:dyDescent="0.25">
      <c r="A2737" s="1" t="s">
        <v>1516</v>
      </c>
      <c r="B2737" s="1" t="s">
        <v>59</v>
      </c>
      <c r="C2737">
        <v>12.311901000000001</v>
      </c>
      <c r="D2737" s="4">
        <v>43925.679224537038</v>
      </c>
    </row>
    <row r="2738" spans="1:4" x14ac:dyDescent="0.25">
      <c r="A2738" s="1" t="s">
        <v>5829</v>
      </c>
      <c r="B2738" s="1" t="s">
        <v>45</v>
      </c>
      <c r="C2738">
        <v>11.689000999999999</v>
      </c>
      <c r="D2738" s="4">
        <v>43925.682939814818</v>
      </c>
    </row>
    <row r="2739" spans="1:4" x14ac:dyDescent="0.25">
      <c r="A2739" s="1" t="s">
        <v>5830</v>
      </c>
      <c r="B2739" s="1" t="s">
        <v>53</v>
      </c>
      <c r="C2739">
        <v>11.629099999999999</v>
      </c>
      <c r="D2739" s="4">
        <v>43925.68236111111</v>
      </c>
    </row>
    <row r="2740" spans="1:4" x14ac:dyDescent="0.25">
      <c r="A2740" s="1" t="s">
        <v>1517</v>
      </c>
      <c r="B2740" s="1" t="s">
        <v>149</v>
      </c>
      <c r="C2740">
        <v>11.578900000000001</v>
      </c>
      <c r="D2740" s="4">
        <v>43925.679166666669</v>
      </c>
    </row>
    <row r="2741" spans="1:4" x14ac:dyDescent="0.25">
      <c r="A2741" s="1" t="s">
        <v>5831</v>
      </c>
      <c r="B2741" s="1" t="s">
        <v>262</v>
      </c>
      <c r="C2741">
        <v>11.2311</v>
      </c>
      <c r="D2741" s="4">
        <v>43925.681863425925</v>
      </c>
    </row>
    <row r="2742" spans="1:4" x14ac:dyDescent="0.25">
      <c r="A2742" s="1" t="s">
        <v>1518</v>
      </c>
      <c r="B2742" s="1" t="s">
        <v>31</v>
      </c>
      <c r="C2742">
        <v>10.6126</v>
      </c>
      <c r="D2742" s="4">
        <v>43925.679652777777</v>
      </c>
    </row>
    <row r="2743" spans="1:4" x14ac:dyDescent="0.25">
      <c r="A2743" s="1" t="s">
        <v>5832</v>
      </c>
      <c r="B2743" s="1" t="s">
        <v>145</v>
      </c>
      <c r="C2743">
        <v>11.7155</v>
      </c>
      <c r="D2743" s="4">
        <v>43925.683564814812</v>
      </c>
    </row>
    <row r="2744" spans="1:4" x14ac:dyDescent="0.25">
      <c r="A2744" s="1" t="s">
        <v>1519</v>
      </c>
      <c r="B2744" s="1" t="s">
        <v>49</v>
      </c>
      <c r="C2744">
        <v>11.6599</v>
      </c>
      <c r="D2744" s="4">
        <v>43925.680092592593</v>
      </c>
    </row>
    <row r="2745" spans="1:4" x14ac:dyDescent="0.25">
      <c r="A2745" s="1" t="s">
        <v>5833</v>
      </c>
      <c r="B2745" s="1" t="s">
        <v>117</v>
      </c>
      <c r="C2745">
        <v>12.2865</v>
      </c>
      <c r="D2745" s="4">
        <v>43925.68277777778</v>
      </c>
    </row>
    <row r="2746" spans="1:4" x14ac:dyDescent="0.25">
      <c r="A2746" s="1" t="s">
        <v>1520</v>
      </c>
      <c r="B2746" s="1" t="s">
        <v>140</v>
      </c>
      <c r="C2746">
        <v>11.039001000000001</v>
      </c>
      <c r="D2746" s="4">
        <v>43925.680787037039</v>
      </c>
    </row>
    <row r="2747" spans="1:4" x14ac:dyDescent="0.25">
      <c r="A2747" s="1" t="s">
        <v>5834</v>
      </c>
      <c r="B2747" s="1" t="s">
        <v>149</v>
      </c>
      <c r="C2747">
        <v>10.609000999999999</v>
      </c>
      <c r="D2747" s="4">
        <v>43925.683206018519</v>
      </c>
    </row>
    <row r="2748" spans="1:4" x14ac:dyDescent="0.25">
      <c r="A2748" s="1" t="s">
        <v>5835</v>
      </c>
      <c r="B2748" s="1" t="s">
        <v>134</v>
      </c>
      <c r="C2748">
        <v>11.5517</v>
      </c>
      <c r="D2748" s="4">
        <v>43925.682129629633</v>
      </c>
    </row>
    <row r="2749" spans="1:4" x14ac:dyDescent="0.25">
      <c r="A2749" s="1" t="s">
        <v>5836</v>
      </c>
      <c r="B2749" s="1" t="s">
        <v>66</v>
      </c>
      <c r="C2749">
        <v>11.387801</v>
      </c>
      <c r="D2749" s="4">
        <v>43925.683240740742</v>
      </c>
    </row>
    <row r="2750" spans="1:4" x14ac:dyDescent="0.25">
      <c r="A2750" s="1" t="s">
        <v>5837</v>
      </c>
      <c r="B2750" s="1" t="s">
        <v>72</v>
      </c>
      <c r="C2750">
        <v>10.617298999999999</v>
      </c>
      <c r="D2750" s="4">
        <v>43925.681585648148</v>
      </c>
    </row>
    <row r="2751" spans="1:4" x14ac:dyDescent="0.25">
      <c r="A2751" s="1" t="s">
        <v>1521</v>
      </c>
      <c r="B2751" s="1" t="s">
        <v>49</v>
      </c>
      <c r="C2751">
        <v>11.648701000000001</v>
      </c>
      <c r="D2751" s="4">
        <v>43925.681284722225</v>
      </c>
    </row>
    <row r="2752" spans="1:4" x14ac:dyDescent="0.25">
      <c r="A2752" s="1" t="s">
        <v>1522</v>
      </c>
      <c r="B2752" s="1" t="s">
        <v>117</v>
      </c>
      <c r="C2752">
        <v>11.603301</v>
      </c>
      <c r="D2752" s="4">
        <v>43925.680798611109</v>
      </c>
    </row>
    <row r="2753" spans="1:4" x14ac:dyDescent="0.25">
      <c r="A2753" s="1" t="s">
        <v>5838</v>
      </c>
      <c r="B2753" s="1" t="s">
        <v>20</v>
      </c>
      <c r="C2753">
        <v>11.5802</v>
      </c>
      <c r="D2753" s="4">
        <v>43925.682592592595</v>
      </c>
    </row>
    <row r="2754" spans="1:4" x14ac:dyDescent="0.25">
      <c r="A2754" s="1" t="s">
        <v>1523</v>
      </c>
      <c r="B2754" s="1" t="s">
        <v>262</v>
      </c>
      <c r="C2754">
        <v>10.591099</v>
      </c>
      <c r="D2754" s="4">
        <v>43925.679606481484</v>
      </c>
    </row>
    <row r="2755" spans="1:4" x14ac:dyDescent="0.25">
      <c r="A2755" s="1" t="s">
        <v>1524</v>
      </c>
      <c r="B2755" s="1" t="s">
        <v>83</v>
      </c>
      <c r="C2755">
        <v>10.556800000000001</v>
      </c>
      <c r="D2755" s="4">
        <v>43925.680625000001</v>
      </c>
    </row>
    <row r="2756" spans="1:4" x14ac:dyDescent="0.25">
      <c r="A2756" s="1" t="s">
        <v>5839</v>
      </c>
      <c r="B2756" s="1" t="s">
        <v>22</v>
      </c>
      <c r="C2756">
        <v>11.572699</v>
      </c>
      <c r="D2756" s="4">
        <v>43925.68236111111</v>
      </c>
    </row>
    <row r="2757" spans="1:4" x14ac:dyDescent="0.25">
      <c r="A2757" s="1" t="s">
        <v>5840</v>
      </c>
      <c r="B2757" s="1" t="s">
        <v>34</v>
      </c>
      <c r="C2757">
        <v>12.113899999999999</v>
      </c>
      <c r="D2757" s="4">
        <v>43925.682118055556</v>
      </c>
    </row>
    <row r="2758" spans="1:4" x14ac:dyDescent="0.25">
      <c r="A2758" s="1" t="s">
        <v>1525</v>
      </c>
      <c r="B2758" s="1" t="s">
        <v>43</v>
      </c>
      <c r="C2758">
        <v>12.443199999999999</v>
      </c>
      <c r="D2758" s="4">
        <v>43925.679722222223</v>
      </c>
    </row>
    <row r="2759" spans="1:4" x14ac:dyDescent="0.25">
      <c r="A2759" s="1" t="s">
        <v>5841</v>
      </c>
      <c r="B2759" s="1" t="s">
        <v>80</v>
      </c>
      <c r="C2759">
        <v>12.317500000000001</v>
      </c>
      <c r="D2759" s="4">
        <v>43925.682303240741</v>
      </c>
    </row>
    <row r="2760" spans="1:4" x14ac:dyDescent="0.25">
      <c r="A2760" s="1" t="s">
        <v>5842</v>
      </c>
      <c r="B2760" s="1" t="s">
        <v>327</v>
      </c>
      <c r="C2760">
        <v>11.454599999999999</v>
      </c>
      <c r="D2760" s="4">
        <v>43925.683472222219</v>
      </c>
    </row>
    <row r="2761" spans="1:4" x14ac:dyDescent="0.25">
      <c r="A2761" s="1" t="s">
        <v>5843</v>
      </c>
      <c r="B2761" s="1" t="s">
        <v>83</v>
      </c>
      <c r="C2761">
        <v>10.605401000000001</v>
      </c>
      <c r="D2761" s="4">
        <v>43925.682141203702</v>
      </c>
    </row>
    <row r="2762" spans="1:4" x14ac:dyDescent="0.25">
      <c r="A2762" s="1" t="s">
        <v>5844</v>
      </c>
      <c r="B2762" s="1" t="s">
        <v>108</v>
      </c>
      <c r="C2762">
        <v>12.351899</v>
      </c>
      <c r="D2762" s="4">
        <v>43925.682847222219</v>
      </c>
    </row>
    <row r="2763" spans="1:4" x14ac:dyDescent="0.25">
      <c r="A2763" s="1" t="s">
        <v>5845</v>
      </c>
      <c r="B2763" s="1" t="s">
        <v>110</v>
      </c>
      <c r="C2763">
        <v>13.356</v>
      </c>
      <c r="D2763" s="4">
        <v>43925.681423611109</v>
      </c>
    </row>
    <row r="2764" spans="1:4" x14ac:dyDescent="0.25">
      <c r="A2764" s="1" t="s">
        <v>1526</v>
      </c>
      <c r="B2764" s="1" t="s">
        <v>165</v>
      </c>
      <c r="C2764">
        <v>11.351800000000001</v>
      </c>
      <c r="D2764" s="4">
        <v>43925.679629629631</v>
      </c>
    </row>
    <row r="2765" spans="1:4" x14ac:dyDescent="0.25">
      <c r="A2765" s="1" t="s">
        <v>1527</v>
      </c>
      <c r="B2765" s="1" t="s">
        <v>110</v>
      </c>
      <c r="C2765">
        <v>10.648801000000001</v>
      </c>
      <c r="D2765" s="4">
        <v>43925.679745370369</v>
      </c>
    </row>
    <row r="2766" spans="1:4" x14ac:dyDescent="0.25">
      <c r="A2766" s="1" t="s">
        <v>5846</v>
      </c>
      <c r="B2766" s="1" t="s">
        <v>45</v>
      </c>
      <c r="C2766">
        <v>11.487999</v>
      </c>
      <c r="D2766" s="4">
        <v>43925.682337962964</v>
      </c>
    </row>
    <row r="2767" spans="1:4" x14ac:dyDescent="0.25">
      <c r="A2767" s="1" t="s">
        <v>1528</v>
      </c>
      <c r="B2767" s="1" t="s">
        <v>49</v>
      </c>
      <c r="C2767">
        <v>11.6343</v>
      </c>
      <c r="D2767" s="4">
        <v>43925.680324074077</v>
      </c>
    </row>
    <row r="2768" spans="1:4" x14ac:dyDescent="0.25">
      <c r="A2768" s="1" t="s">
        <v>1529</v>
      </c>
      <c r="B2768" s="1" t="s">
        <v>29</v>
      </c>
      <c r="C2768">
        <v>10.795199</v>
      </c>
      <c r="D2768" s="4">
        <v>43925.68074074074</v>
      </c>
    </row>
    <row r="2769" spans="1:4" x14ac:dyDescent="0.25">
      <c r="A2769" s="1" t="s">
        <v>1530</v>
      </c>
      <c r="B2769" s="1" t="s">
        <v>165</v>
      </c>
      <c r="C2769">
        <v>12.484301</v>
      </c>
      <c r="D2769" s="4">
        <v>43925.679293981484</v>
      </c>
    </row>
    <row r="2770" spans="1:4" x14ac:dyDescent="0.25">
      <c r="A2770" s="1" t="s">
        <v>5847</v>
      </c>
      <c r="B2770" s="1" t="s">
        <v>131</v>
      </c>
      <c r="C2770">
        <v>10.640599999999999</v>
      </c>
      <c r="D2770" s="4">
        <v>43925.682962962965</v>
      </c>
    </row>
    <row r="2771" spans="1:4" x14ac:dyDescent="0.25">
      <c r="A2771" s="1" t="s">
        <v>5848</v>
      </c>
      <c r="B2771" s="1" t="s">
        <v>45</v>
      </c>
      <c r="C2771">
        <v>12.4925</v>
      </c>
      <c r="D2771" s="4">
        <v>43925.683194444442</v>
      </c>
    </row>
    <row r="2772" spans="1:4" x14ac:dyDescent="0.25">
      <c r="A2772" s="1" t="s">
        <v>5849</v>
      </c>
      <c r="B2772" s="1" t="s">
        <v>131</v>
      </c>
      <c r="C2772">
        <v>12.913599</v>
      </c>
      <c r="D2772" s="4">
        <v>43925.683125000003</v>
      </c>
    </row>
    <row r="2773" spans="1:4" x14ac:dyDescent="0.25">
      <c r="A2773" s="1" t="s">
        <v>5850</v>
      </c>
      <c r="B2773" s="1" t="s">
        <v>117</v>
      </c>
      <c r="C2773">
        <v>10.4824</v>
      </c>
      <c r="D2773" s="4">
        <v>43925.682986111111</v>
      </c>
    </row>
    <row r="2774" spans="1:4" x14ac:dyDescent="0.25">
      <c r="A2774" s="1" t="s">
        <v>5851</v>
      </c>
      <c r="B2774" s="1" t="s">
        <v>39</v>
      </c>
      <c r="C2774">
        <v>10.604699999999999</v>
      </c>
      <c r="D2774" s="4">
        <v>43925.682488425926</v>
      </c>
    </row>
    <row r="2775" spans="1:4" x14ac:dyDescent="0.25">
      <c r="A2775" s="1" t="s">
        <v>1531</v>
      </c>
      <c r="B2775" s="1" t="s">
        <v>45</v>
      </c>
      <c r="C2775">
        <v>12.108200999999999</v>
      </c>
      <c r="D2775" s="4">
        <v>43925.680277777778</v>
      </c>
    </row>
    <row r="2776" spans="1:4" x14ac:dyDescent="0.25">
      <c r="A2776" s="1" t="s">
        <v>1532</v>
      </c>
      <c r="B2776" s="1" t="s">
        <v>145</v>
      </c>
      <c r="C2776">
        <v>11.4611</v>
      </c>
      <c r="D2776" s="4">
        <v>43925.679722222223</v>
      </c>
    </row>
    <row r="2777" spans="1:4" x14ac:dyDescent="0.25">
      <c r="A2777" s="1" t="s">
        <v>1533</v>
      </c>
      <c r="B2777" s="1" t="s">
        <v>83</v>
      </c>
      <c r="C2777">
        <v>11.3003</v>
      </c>
      <c r="D2777" s="4">
        <v>43925.679386574076</v>
      </c>
    </row>
    <row r="2778" spans="1:4" x14ac:dyDescent="0.25">
      <c r="A2778" s="1" t="s">
        <v>1534</v>
      </c>
      <c r="B2778" s="1" t="s">
        <v>262</v>
      </c>
      <c r="C2778">
        <v>10.5168</v>
      </c>
      <c r="D2778" s="4">
        <v>43925.680231481485</v>
      </c>
    </row>
    <row r="2779" spans="1:4" x14ac:dyDescent="0.25">
      <c r="A2779" s="1" t="s">
        <v>1535</v>
      </c>
      <c r="B2779" s="1" t="s">
        <v>92</v>
      </c>
      <c r="C2779">
        <v>12.4236</v>
      </c>
      <c r="D2779" s="4">
        <v>43925.681145833332</v>
      </c>
    </row>
    <row r="2780" spans="1:4" x14ac:dyDescent="0.25">
      <c r="A2780" s="1" t="s">
        <v>1536</v>
      </c>
      <c r="B2780" s="1" t="s">
        <v>34</v>
      </c>
      <c r="C2780">
        <v>10.557301000000001</v>
      </c>
      <c r="D2780" s="4">
        <v>43925.680509259262</v>
      </c>
    </row>
    <row r="2781" spans="1:4" x14ac:dyDescent="0.25">
      <c r="A2781" s="1" t="s">
        <v>1537</v>
      </c>
      <c r="B2781" s="1" t="s">
        <v>47</v>
      </c>
      <c r="C2781">
        <v>11.5373</v>
      </c>
      <c r="D2781" s="4">
        <v>43925.680231481485</v>
      </c>
    </row>
    <row r="2782" spans="1:4" x14ac:dyDescent="0.25">
      <c r="A2782" s="1" t="s">
        <v>5852</v>
      </c>
      <c r="B2782" s="1" t="s">
        <v>199</v>
      </c>
      <c r="C2782">
        <v>10.5448</v>
      </c>
      <c r="D2782" s="4">
        <v>43925.683287037034</v>
      </c>
    </row>
    <row r="2783" spans="1:4" x14ac:dyDescent="0.25">
      <c r="A2783" s="1" t="s">
        <v>1538</v>
      </c>
      <c r="B2783" s="1" t="s">
        <v>262</v>
      </c>
      <c r="C2783">
        <v>11.6372</v>
      </c>
      <c r="D2783" s="4">
        <v>43925.679861111108</v>
      </c>
    </row>
    <row r="2784" spans="1:4" x14ac:dyDescent="0.25">
      <c r="A2784" s="1" t="s">
        <v>1539</v>
      </c>
      <c r="B2784" s="1" t="s">
        <v>61</v>
      </c>
      <c r="C2784">
        <v>10.557900999999999</v>
      </c>
      <c r="D2784" s="4">
        <v>43925.681168981479</v>
      </c>
    </row>
    <row r="2785" spans="1:4" x14ac:dyDescent="0.25">
      <c r="A2785" s="1" t="s">
        <v>1540</v>
      </c>
      <c r="B2785" s="1" t="s">
        <v>226</v>
      </c>
      <c r="C2785">
        <v>12.439698999999999</v>
      </c>
      <c r="D2785" s="4">
        <v>43925.680752314816</v>
      </c>
    </row>
    <row r="2786" spans="1:4" x14ac:dyDescent="0.25">
      <c r="A2786" s="1" t="s">
        <v>1541</v>
      </c>
      <c r="B2786" s="1" t="s">
        <v>134</v>
      </c>
      <c r="C2786">
        <v>10.899801</v>
      </c>
      <c r="D2786" s="4">
        <v>43925.679652777777</v>
      </c>
    </row>
    <row r="2787" spans="1:4" x14ac:dyDescent="0.25">
      <c r="A2787" s="1" t="s">
        <v>1542</v>
      </c>
      <c r="B2787" s="1" t="s">
        <v>80</v>
      </c>
      <c r="C2787">
        <v>10.675700000000001</v>
      </c>
      <c r="D2787" s="4">
        <v>43925.680300925924</v>
      </c>
    </row>
    <row r="2788" spans="1:4" x14ac:dyDescent="0.25">
      <c r="A2788" s="1" t="s">
        <v>5853</v>
      </c>
      <c r="B2788" s="1" t="s">
        <v>92</v>
      </c>
      <c r="C2788">
        <v>11.5678</v>
      </c>
      <c r="D2788" s="4">
        <v>43925.682569444441</v>
      </c>
    </row>
    <row r="2789" spans="1:4" x14ac:dyDescent="0.25">
      <c r="A2789" s="1" t="s">
        <v>5854</v>
      </c>
      <c r="B2789" s="1" t="s">
        <v>34</v>
      </c>
      <c r="C2789">
        <v>12.509301000000001</v>
      </c>
      <c r="D2789" s="4">
        <v>43925.68310185185</v>
      </c>
    </row>
    <row r="2790" spans="1:4" x14ac:dyDescent="0.25">
      <c r="A2790" s="1" t="s">
        <v>5855</v>
      </c>
      <c r="B2790" s="1" t="s">
        <v>45</v>
      </c>
      <c r="C2790">
        <v>10.515499999999999</v>
      </c>
      <c r="D2790" s="4">
        <v>43925.683240740742</v>
      </c>
    </row>
    <row r="2791" spans="1:4" x14ac:dyDescent="0.25">
      <c r="A2791" s="1" t="s">
        <v>1543</v>
      </c>
      <c r="B2791" s="1" t="s">
        <v>327</v>
      </c>
      <c r="C2791">
        <v>10.4636</v>
      </c>
      <c r="D2791" s="4">
        <v>43925.681238425925</v>
      </c>
    </row>
    <row r="2792" spans="1:4" x14ac:dyDescent="0.25">
      <c r="A2792" s="1" t="s">
        <v>1544</v>
      </c>
      <c r="B2792" s="1" t="s">
        <v>49</v>
      </c>
      <c r="C2792">
        <v>10.6812</v>
      </c>
      <c r="D2792" s="4">
        <v>43925.680914351855</v>
      </c>
    </row>
    <row r="2793" spans="1:4" x14ac:dyDescent="0.25">
      <c r="A2793" s="1" t="s">
        <v>5856</v>
      </c>
      <c r="B2793" s="1" t="s">
        <v>92</v>
      </c>
      <c r="C2793">
        <v>10.653600000000001</v>
      </c>
      <c r="D2793" s="4">
        <v>43925.681655092594</v>
      </c>
    </row>
    <row r="2794" spans="1:4" x14ac:dyDescent="0.25">
      <c r="A2794" s="1" t="s">
        <v>1545</v>
      </c>
      <c r="B2794" s="1" t="s">
        <v>66</v>
      </c>
      <c r="C2794">
        <v>10.644099000000001</v>
      </c>
      <c r="D2794" s="4">
        <v>43925.679745370369</v>
      </c>
    </row>
    <row r="2795" spans="1:4" x14ac:dyDescent="0.25">
      <c r="A2795" s="1" t="s">
        <v>5857</v>
      </c>
      <c r="B2795" s="1" t="s">
        <v>36</v>
      </c>
      <c r="C2795">
        <v>11.458301000000001</v>
      </c>
      <c r="D2795" s="4">
        <v>43925.683333333334</v>
      </c>
    </row>
    <row r="2796" spans="1:4" x14ac:dyDescent="0.25">
      <c r="A2796" s="1" t="s">
        <v>5858</v>
      </c>
      <c r="B2796" s="1" t="s">
        <v>13</v>
      </c>
      <c r="C2796">
        <v>10.658200000000001</v>
      </c>
      <c r="D2796" s="4">
        <v>43925.682685185187</v>
      </c>
    </row>
    <row r="2797" spans="1:4" x14ac:dyDescent="0.25">
      <c r="A2797" s="1" t="s">
        <v>5859</v>
      </c>
      <c r="B2797" s="1" t="s">
        <v>13</v>
      </c>
      <c r="C2797">
        <v>10.601900000000001</v>
      </c>
      <c r="D2797" s="4">
        <v>43925.682986111111</v>
      </c>
    </row>
    <row r="2798" spans="1:4" x14ac:dyDescent="0.25">
      <c r="A2798" s="1" t="s">
        <v>5860</v>
      </c>
      <c r="B2798" s="1" t="s">
        <v>226</v>
      </c>
      <c r="C2798">
        <v>12.621801</v>
      </c>
      <c r="D2798" s="4">
        <v>43925.681562500002</v>
      </c>
    </row>
    <row r="2799" spans="1:4" x14ac:dyDescent="0.25">
      <c r="A2799" s="1" t="s">
        <v>1546</v>
      </c>
      <c r="B2799" s="1" t="s">
        <v>22</v>
      </c>
      <c r="C2799">
        <v>15.385001000000001</v>
      </c>
      <c r="D2799" s="4">
        <v>43925.680787037039</v>
      </c>
    </row>
    <row r="2800" spans="1:4" x14ac:dyDescent="0.25">
      <c r="A2800" s="1" t="s">
        <v>1547</v>
      </c>
      <c r="B2800" s="1" t="s">
        <v>13</v>
      </c>
      <c r="C2800">
        <v>10.585599999999999</v>
      </c>
      <c r="D2800" s="4">
        <v>43925.679814814815</v>
      </c>
    </row>
    <row r="2801" spans="1:4" x14ac:dyDescent="0.25">
      <c r="A2801" s="1" t="s">
        <v>5861</v>
      </c>
      <c r="B2801" s="1" t="s">
        <v>53</v>
      </c>
      <c r="C2801">
        <v>12.699400000000001</v>
      </c>
      <c r="D2801" s="4">
        <v>43925.682453703703</v>
      </c>
    </row>
    <row r="2802" spans="1:4" x14ac:dyDescent="0.25">
      <c r="A2802" s="1" t="s">
        <v>1548</v>
      </c>
      <c r="B2802" s="1" t="s">
        <v>43</v>
      </c>
      <c r="C2802">
        <v>11.4535</v>
      </c>
      <c r="D2802" s="4">
        <v>43925.681076388886</v>
      </c>
    </row>
    <row r="2803" spans="1:4" x14ac:dyDescent="0.25">
      <c r="A2803" s="1" t="s">
        <v>1549</v>
      </c>
      <c r="B2803" s="1" t="s">
        <v>134</v>
      </c>
      <c r="C2803">
        <v>11.5413</v>
      </c>
      <c r="D2803" s="4">
        <v>43925.679398148146</v>
      </c>
    </row>
    <row r="2804" spans="1:4" x14ac:dyDescent="0.25">
      <c r="A2804" s="1" t="s">
        <v>1550</v>
      </c>
      <c r="B2804" s="1" t="s">
        <v>105</v>
      </c>
      <c r="C2804">
        <v>10.336899000000001</v>
      </c>
      <c r="D2804" s="4">
        <v>43925.679629629631</v>
      </c>
    </row>
    <row r="2805" spans="1:4" x14ac:dyDescent="0.25">
      <c r="A2805" s="1" t="s">
        <v>1551</v>
      </c>
      <c r="B2805" s="1" t="s">
        <v>11</v>
      </c>
      <c r="C2805">
        <v>12.4831</v>
      </c>
      <c r="D2805" s="4">
        <v>43925.680069444446</v>
      </c>
    </row>
    <row r="2806" spans="1:4" x14ac:dyDescent="0.25">
      <c r="A2806" s="1" t="s">
        <v>5862</v>
      </c>
      <c r="B2806" s="1" t="s">
        <v>45</v>
      </c>
      <c r="C2806">
        <v>13.318199999999999</v>
      </c>
      <c r="D2806" s="4">
        <v>43925.683425925927</v>
      </c>
    </row>
    <row r="2807" spans="1:4" x14ac:dyDescent="0.25">
      <c r="A2807" s="1" t="s">
        <v>1552</v>
      </c>
      <c r="B2807" s="1" t="s">
        <v>24</v>
      </c>
      <c r="C2807">
        <v>11.539</v>
      </c>
      <c r="D2807" s="4">
        <v>43925.681192129632</v>
      </c>
    </row>
    <row r="2808" spans="1:4" x14ac:dyDescent="0.25">
      <c r="A2808" s="1" t="s">
        <v>5863</v>
      </c>
      <c r="B2808" s="1" t="s">
        <v>13</v>
      </c>
      <c r="C2808">
        <v>10.693099</v>
      </c>
      <c r="D2808" s="4">
        <v>43925.682511574072</v>
      </c>
    </row>
    <row r="2809" spans="1:4" x14ac:dyDescent="0.25">
      <c r="A2809" s="1" t="s">
        <v>1553</v>
      </c>
      <c r="B2809" s="1" t="s">
        <v>72</v>
      </c>
      <c r="C2809">
        <v>11.566700000000001</v>
      </c>
      <c r="D2809" s="4">
        <v>43925.680925925924</v>
      </c>
    </row>
    <row r="2810" spans="1:4" x14ac:dyDescent="0.25">
      <c r="A2810" s="1" t="s">
        <v>1554</v>
      </c>
      <c r="B2810" s="1" t="s">
        <v>49</v>
      </c>
      <c r="C2810">
        <v>11.444299000000001</v>
      </c>
      <c r="D2810" s="4">
        <v>43925.679722222223</v>
      </c>
    </row>
    <row r="2811" spans="1:4" x14ac:dyDescent="0.25">
      <c r="A2811" s="1" t="s">
        <v>1555</v>
      </c>
      <c r="B2811" s="1" t="s">
        <v>78</v>
      </c>
      <c r="C2811">
        <v>10.5909</v>
      </c>
      <c r="D2811" s="4">
        <v>43925.680636574078</v>
      </c>
    </row>
    <row r="2812" spans="1:4" x14ac:dyDescent="0.25">
      <c r="A2812" s="1" t="s">
        <v>1556</v>
      </c>
      <c r="B2812" s="1" t="s">
        <v>49</v>
      </c>
      <c r="C2812">
        <v>10.986800000000001</v>
      </c>
      <c r="D2812" s="4">
        <v>43925.679513888892</v>
      </c>
    </row>
    <row r="2813" spans="1:4" x14ac:dyDescent="0.25">
      <c r="A2813" s="1" t="s">
        <v>5864</v>
      </c>
      <c r="B2813" s="1" t="s">
        <v>110</v>
      </c>
      <c r="C2813">
        <v>10.4399</v>
      </c>
      <c r="D2813" s="4">
        <v>43925.683564814812</v>
      </c>
    </row>
    <row r="2814" spans="1:4" x14ac:dyDescent="0.25">
      <c r="A2814" s="1" t="s">
        <v>1557</v>
      </c>
      <c r="B2814" s="1" t="s">
        <v>29</v>
      </c>
      <c r="C2814">
        <v>10.8468</v>
      </c>
      <c r="D2814" s="4">
        <v>43925.679293981484</v>
      </c>
    </row>
    <row r="2815" spans="1:4" x14ac:dyDescent="0.25">
      <c r="A2815" s="1" t="s">
        <v>1558</v>
      </c>
      <c r="B2815" s="1" t="s">
        <v>226</v>
      </c>
      <c r="C2815">
        <v>11.526401</v>
      </c>
      <c r="D2815" s="4">
        <v>43925.681122685186</v>
      </c>
    </row>
    <row r="2816" spans="1:4" x14ac:dyDescent="0.25">
      <c r="A2816" s="1" t="s">
        <v>1559</v>
      </c>
      <c r="B2816" s="1" t="s">
        <v>121</v>
      </c>
      <c r="C2816">
        <v>10.6533</v>
      </c>
      <c r="D2816" s="4">
        <v>43925.681238425925</v>
      </c>
    </row>
    <row r="2817" spans="1:4" x14ac:dyDescent="0.25">
      <c r="A2817" s="1" t="s">
        <v>1560</v>
      </c>
      <c r="B2817" s="1" t="s">
        <v>108</v>
      </c>
      <c r="C2817">
        <v>10.045201</v>
      </c>
      <c r="D2817" s="4">
        <v>43925.680648148147</v>
      </c>
    </row>
    <row r="2818" spans="1:4" x14ac:dyDescent="0.25">
      <c r="A2818" s="1" t="s">
        <v>1561</v>
      </c>
      <c r="B2818" s="1" t="s">
        <v>15</v>
      </c>
      <c r="C2818">
        <v>10.6638</v>
      </c>
      <c r="D2818" s="4">
        <v>43925.68105324074</v>
      </c>
    </row>
    <row r="2819" spans="1:4" x14ac:dyDescent="0.25">
      <c r="A2819" s="1" t="s">
        <v>5865</v>
      </c>
      <c r="B2819" s="1" t="s">
        <v>131</v>
      </c>
      <c r="C2819">
        <v>10.1334</v>
      </c>
      <c r="D2819" s="4">
        <v>43925.682071759256</v>
      </c>
    </row>
    <row r="2820" spans="1:4" x14ac:dyDescent="0.25">
      <c r="A2820" s="1" t="s">
        <v>1562</v>
      </c>
      <c r="B2820" s="1" t="s">
        <v>45</v>
      </c>
      <c r="C2820">
        <v>11.616099999999999</v>
      </c>
      <c r="D2820" s="4">
        <v>43925.680023148147</v>
      </c>
    </row>
    <row r="2821" spans="1:4" x14ac:dyDescent="0.25">
      <c r="A2821" s="1" t="s">
        <v>5866</v>
      </c>
      <c r="B2821" s="1" t="s">
        <v>165</v>
      </c>
      <c r="C2821">
        <v>11.577400000000001</v>
      </c>
      <c r="D2821" s="4">
        <v>43925.68172453704</v>
      </c>
    </row>
    <row r="2822" spans="1:4" x14ac:dyDescent="0.25">
      <c r="A2822" s="1" t="s">
        <v>5867</v>
      </c>
      <c r="B2822" s="1" t="s">
        <v>53</v>
      </c>
      <c r="C2822">
        <v>13.149298999999999</v>
      </c>
      <c r="D2822" s="4">
        <v>43925.681423611109</v>
      </c>
    </row>
    <row r="2823" spans="1:4" x14ac:dyDescent="0.25">
      <c r="A2823" s="1" t="s">
        <v>1563</v>
      </c>
      <c r="B2823" s="1" t="s">
        <v>47</v>
      </c>
      <c r="C2823">
        <v>11.486299000000001</v>
      </c>
      <c r="D2823" s="4">
        <v>43925.679976851854</v>
      </c>
    </row>
    <row r="2824" spans="1:4" x14ac:dyDescent="0.25">
      <c r="A2824" s="1" t="s">
        <v>1564</v>
      </c>
      <c r="B2824" s="1" t="s">
        <v>140</v>
      </c>
      <c r="C2824">
        <v>10.5091</v>
      </c>
      <c r="D2824" s="4">
        <v>43925.679502314815</v>
      </c>
    </row>
    <row r="2825" spans="1:4" x14ac:dyDescent="0.25">
      <c r="A2825" s="1" t="s">
        <v>1565</v>
      </c>
      <c r="B2825" s="1" t="s">
        <v>66</v>
      </c>
      <c r="C2825">
        <v>12.564698999999999</v>
      </c>
      <c r="D2825" s="4">
        <v>43925.679270833331</v>
      </c>
    </row>
    <row r="2826" spans="1:4" x14ac:dyDescent="0.25">
      <c r="A2826" s="1" t="s">
        <v>1566</v>
      </c>
      <c r="B2826" s="1" t="s">
        <v>11</v>
      </c>
      <c r="C2826">
        <v>11.531801</v>
      </c>
      <c r="D2826" s="4">
        <v>43925.680254629631</v>
      </c>
    </row>
    <row r="2827" spans="1:4" x14ac:dyDescent="0.25">
      <c r="A2827" s="1" t="s">
        <v>5868</v>
      </c>
      <c r="B2827" s="1" t="s">
        <v>134</v>
      </c>
      <c r="C2827">
        <v>11.4034</v>
      </c>
      <c r="D2827" s="4">
        <v>43925.68346064815</v>
      </c>
    </row>
    <row r="2828" spans="1:4" x14ac:dyDescent="0.25">
      <c r="A2828" s="1" t="s">
        <v>1567</v>
      </c>
      <c r="B2828" s="1" t="s">
        <v>17</v>
      </c>
      <c r="C2828">
        <v>11.625999999999999</v>
      </c>
      <c r="D2828" s="4">
        <v>43925.680046296293</v>
      </c>
    </row>
    <row r="2829" spans="1:4" x14ac:dyDescent="0.25">
      <c r="A2829" s="1" t="s">
        <v>1568</v>
      </c>
      <c r="B2829" s="1" t="s">
        <v>92</v>
      </c>
      <c r="C2829">
        <v>11.081500999999999</v>
      </c>
      <c r="D2829" s="4">
        <v>43925.679085648146</v>
      </c>
    </row>
    <row r="2830" spans="1:4" x14ac:dyDescent="0.25">
      <c r="A2830" s="1" t="s">
        <v>1569</v>
      </c>
      <c r="B2830" s="1" t="s">
        <v>34</v>
      </c>
      <c r="C2830">
        <v>10.503299999999999</v>
      </c>
      <c r="D2830" s="4">
        <v>43925.679837962962</v>
      </c>
    </row>
    <row r="2831" spans="1:4" x14ac:dyDescent="0.25">
      <c r="A2831" s="1" t="s">
        <v>5869</v>
      </c>
      <c r="B2831" s="1" t="s">
        <v>13</v>
      </c>
      <c r="C2831">
        <v>11.550700000000001</v>
      </c>
      <c r="D2831" s="4">
        <v>43925.683287037034</v>
      </c>
    </row>
    <row r="2832" spans="1:4" x14ac:dyDescent="0.25">
      <c r="A2832" s="1" t="s">
        <v>1570</v>
      </c>
      <c r="B2832" s="1" t="s">
        <v>117</v>
      </c>
      <c r="C2832">
        <v>10.5406</v>
      </c>
      <c r="D2832" s="4">
        <v>43925.680844907409</v>
      </c>
    </row>
    <row r="2833" spans="1:4" x14ac:dyDescent="0.25">
      <c r="A2833" s="1" t="s">
        <v>5870</v>
      </c>
      <c r="B2833" s="1" t="s">
        <v>39</v>
      </c>
      <c r="C2833">
        <v>11.546398999999999</v>
      </c>
      <c r="D2833" s="4">
        <v>43925.682696759257</v>
      </c>
    </row>
    <row r="2834" spans="1:4" x14ac:dyDescent="0.25">
      <c r="A2834" s="1" t="s">
        <v>1571</v>
      </c>
      <c r="B2834" s="1" t="s">
        <v>66</v>
      </c>
      <c r="C2834">
        <v>12.3461</v>
      </c>
      <c r="D2834" s="4">
        <v>43925.679699074077</v>
      </c>
    </row>
    <row r="2835" spans="1:4" x14ac:dyDescent="0.25">
      <c r="A2835" s="1" t="s">
        <v>5871</v>
      </c>
      <c r="B2835" s="1" t="s">
        <v>94</v>
      </c>
      <c r="C2835">
        <v>10.582499</v>
      </c>
      <c r="D2835" s="4">
        <v>43925.682870370372</v>
      </c>
    </row>
    <row r="2836" spans="1:4" x14ac:dyDescent="0.25">
      <c r="A2836" s="1" t="s">
        <v>5872</v>
      </c>
      <c r="B2836" s="1" t="s">
        <v>49</v>
      </c>
      <c r="C2836">
        <v>11.583</v>
      </c>
      <c r="D2836" s="4">
        <v>43925.683194444442</v>
      </c>
    </row>
    <row r="2837" spans="1:4" x14ac:dyDescent="0.25">
      <c r="A2837" s="1" t="s">
        <v>1572</v>
      </c>
      <c r="B2837" s="1" t="s">
        <v>117</v>
      </c>
      <c r="C2837">
        <v>11.3292</v>
      </c>
      <c r="D2837" s="4">
        <v>43925.679768518516</v>
      </c>
    </row>
    <row r="2838" spans="1:4" x14ac:dyDescent="0.25">
      <c r="A2838" s="1" t="s">
        <v>1573</v>
      </c>
      <c r="B2838" s="1" t="s">
        <v>53</v>
      </c>
      <c r="C2838">
        <v>11.482699999999999</v>
      </c>
      <c r="D2838" s="4">
        <v>43925.680578703701</v>
      </c>
    </row>
    <row r="2839" spans="1:4" x14ac:dyDescent="0.25">
      <c r="A2839" s="1" t="s">
        <v>5873</v>
      </c>
      <c r="B2839" s="1" t="s">
        <v>131</v>
      </c>
      <c r="C2839">
        <v>10.597799999999999</v>
      </c>
      <c r="D2839" s="4">
        <v>43925.681539351855</v>
      </c>
    </row>
    <row r="2840" spans="1:4" x14ac:dyDescent="0.25">
      <c r="A2840" s="1" t="s">
        <v>1574</v>
      </c>
      <c r="B2840" s="1" t="s">
        <v>121</v>
      </c>
      <c r="C2840">
        <v>11.0861</v>
      </c>
      <c r="D2840" s="4">
        <v>43925.679502314815</v>
      </c>
    </row>
    <row r="2841" spans="1:4" x14ac:dyDescent="0.25">
      <c r="A2841" s="1" t="s">
        <v>1575</v>
      </c>
      <c r="B2841" s="1" t="s">
        <v>72</v>
      </c>
      <c r="C2841">
        <v>10.6082</v>
      </c>
      <c r="D2841" s="4">
        <v>43925.679363425923</v>
      </c>
    </row>
    <row r="2842" spans="1:4" x14ac:dyDescent="0.25">
      <c r="A2842" s="1" t="s">
        <v>1576</v>
      </c>
      <c r="B2842" s="1" t="s">
        <v>66</v>
      </c>
      <c r="C2842">
        <v>12.0397</v>
      </c>
      <c r="D2842" s="4">
        <v>43925.679016203707</v>
      </c>
    </row>
    <row r="2843" spans="1:4" x14ac:dyDescent="0.25">
      <c r="A2843" s="1" t="s">
        <v>5874</v>
      </c>
      <c r="B2843" s="1" t="s">
        <v>27</v>
      </c>
      <c r="C2843">
        <v>10.635899999999999</v>
      </c>
      <c r="D2843" s="4">
        <v>43925.682453703703</v>
      </c>
    </row>
    <row r="2844" spans="1:4" x14ac:dyDescent="0.25">
      <c r="A2844" s="1" t="s">
        <v>1577</v>
      </c>
      <c r="B2844" s="1" t="s">
        <v>43</v>
      </c>
      <c r="C2844">
        <v>10.6388</v>
      </c>
      <c r="D2844" s="4">
        <v>43925.680092592593</v>
      </c>
    </row>
    <row r="2845" spans="1:4" x14ac:dyDescent="0.25">
      <c r="A2845" s="1" t="s">
        <v>5875</v>
      </c>
      <c r="B2845" s="1" t="s">
        <v>66</v>
      </c>
      <c r="C2845">
        <v>12.421099</v>
      </c>
      <c r="D2845" s="4">
        <v>43925.681377314817</v>
      </c>
    </row>
    <row r="2846" spans="1:4" x14ac:dyDescent="0.25">
      <c r="A2846" s="1" t="s">
        <v>1578</v>
      </c>
      <c r="B2846" s="1" t="s">
        <v>45</v>
      </c>
      <c r="C2846">
        <v>10.593700999999999</v>
      </c>
      <c r="D2846" s="4">
        <v>43925.680393518516</v>
      </c>
    </row>
    <row r="2847" spans="1:4" x14ac:dyDescent="0.25">
      <c r="A2847" s="1" t="s">
        <v>5876</v>
      </c>
      <c r="B2847" s="1" t="s">
        <v>108</v>
      </c>
      <c r="C2847">
        <v>11.362799000000001</v>
      </c>
      <c r="D2847" s="4">
        <v>43925.68340277778</v>
      </c>
    </row>
    <row r="2848" spans="1:4" x14ac:dyDescent="0.25">
      <c r="A2848" s="1" t="s">
        <v>1579</v>
      </c>
      <c r="B2848" s="1" t="s">
        <v>92</v>
      </c>
      <c r="C2848">
        <v>11.500401</v>
      </c>
      <c r="D2848" s="4">
        <v>43925.680960648147</v>
      </c>
    </row>
    <row r="2849" spans="1:4" x14ac:dyDescent="0.25">
      <c r="A2849" s="1" t="s">
        <v>1580</v>
      </c>
      <c r="B2849" s="1" t="s">
        <v>110</v>
      </c>
      <c r="C2849">
        <v>12.0608</v>
      </c>
      <c r="D2849" s="4">
        <v>43925.679513888892</v>
      </c>
    </row>
    <row r="2850" spans="1:4" x14ac:dyDescent="0.25">
      <c r="A2850" s="1" t="s">
        <v>1581</v>
      </c>
      <c r="B2850" s="1" t="s">
        <v>31</v>
      </c>
      <c r="C2850">
        <v>10.6663</v>
      </c>
      <c r="D2850" s="4">
        <v>43925.680393518516</v>
      </c>
    </row>
    <row r="2851" spans="1:4" x14ac:dyDescent="0.25">
      <c r="A2851" s="1" t="s">
        <v>5877</v>
      </c>
      <c r="B2851" s="1" t="s">
        <v>199</v>
      </c>
      <c r="C2851">
        <v>10.664498999999999</v>
      </c>
      <c r="D2851" s="4">
        <v>43925.682476851849</v>
      </c>
    </row>
    <row r="2852" spans="1:4" x14ac:dyDescent="0.25">
      <c r="A2852" s="1" t="s">
        <v>1582</v>
      </c>
      <c r="B2852" s="1" t="s">
        <v>22</v>
      </c>
      <c r="C2852">
        <v>12.3781</v>
      </c>
      <c r="D2852" s="4">
        <v>43925.680937500001</v>
      </c>
    </row>
    <row r="2853" spans="1:4" x14ac:dyDescent="0.25">
      <c r="A2853" s="1" t="s">
        <v>1583</v>
      </c>
      <c r="B2853" s="1" t="s">
        <v>17</v>
      </c>
      <c r="C2853">
        <v>10.481901000000001</v>
      </c>
      <c r="D2853" s="4">
        <v>43925.679131944446</v>
      </c>
    </row>
    <row r="2854" spans="1:4" x14ac:dyDescent="0.25">
      <c r="A2854" s="1" t="s">
        <v>5878</v>
      </c>
      <c r="B2854" s="1" t="s">
        <v>45</v>
      </c>
      <c r="C2854">
        <v>11.487199</v>
      </c>
      <c r="D2854" s="4">
        <v>43925.681793981479</v>
      </c>
    </row>
    <row r="2855" spans="1:4" x14ac:dyDescent="0.25">
      <c r="A2855" s="1" t="s">
        <v>1584</v>
      </c>
      <c r="B2855" s="1" t="s">
        <v>327</v>
      </c>
      <c r="C2855">
        <v>12.438599999999999</v>
      </c>
      <c r="D2855" s="4">
        <v>43925.679386574076</v>
      </c>
    </row>
    <row r="2856" spans="1:4" x14ac:dyDescent="0.25">
      <c r="A2856" s="1" t="s">
        <v>5879</v>
      </c>
      <c r="B2856" s="1" t="s">
        <v>89</v>
      </c>
      <c r="C2856">
        <v>11.195</v>
      </c>
      <c r="D2856" s="4">
        <v>43925.682557870372</v>
      </c>
    </row>
    <row r="2857" spans="1:4" x14ac:dyDescent="0.25">
      <c r="A2857" s="1" t="s">
        <v>1585</v>
      </c>
      <c r="B2857" s="1" t="s">
        <v>15</v>
      </c>
      <c r="C2857">
        <v>12.4094</v>
      </c>
      <c r="D2857" s="4">
        <v>43925.680300925924</v>
      </c>
    </row>
    <row r="2858" spans="1:4" x14ac:dyDescent="0.25">
      <c r="A2858" s="1" t="s">
        <v>1586</v>
      </c>
      <c r="B2858" s="1" t="s">
        <v>327</v>
      </c>
      <c r="C2858">
        <v>11.689199</v>
      </c>
      <c r="D2858" s="4">
        <v>43925.680648148147</v>
      </c>
    </row>
    <row r="2859" spans="1:4" x14ac:dyDescent="0.25">
      <c r="A2859" s="1" t="s">
        <v>1587</v>
      </c>
      <c r="B2859" s="1" t="s">
        <v>108</v>
      </c>
      <c r="C2859">
        <v>37.837400000000002</v>
      </c>
      <c r="D2859" s="4">
        <v>43925.678993055553</v>
      </c>
    </row>
    <row r="2860" spans="1:4" x14ac:dyDescent="0.25">
      <c r="A2860" s="1" t="s">
        <v>1588</v>
      </c>
      <c r="B2860" s="1" t="s">
        <v>39</v>
      </c>
      <c r="C2860">
        <v>10.7911</v>
      </c>
      <c r="D2860" s="4">
        <v>43925.681111111109</v>
      </c>
    </row>
    <row r="2861" spans="1:4" x14ac:dyDescent="0.25">
      <c r="A2861" s="1" t="s">
        <v>5880</v>
      </c>
      <c r="B2861" s="1" t="s">
        <v>34</v>
      </c>
      <c r="C2861">
        <v>11.631199000000001</v>
      </c>
      <c r="D2861" s="4">
        <v>43925.68273148148</v>
      </c>
    </row>
    <row r="2862" spans="1:4" x14ac:dyDescent="0.25">
      <c r="A2862" s="1" t="s">
        <v>1589</v>
      </c>
      <c r="B2862" s="1" t="s">
        <v>13</v>
      </c>
      <c r="C2862">
        <v>10.718101000000001</v>
      </c>
      <c r="D2862" s="4">
        <v>43925.680949074071</v>
      </c>
    </row>
    <row r="2863" spans="1:4" x14ac:dyDescent="0.25">
      <c r="A2863" s="1" t="s">
        <v>1590</v>
      </c>
      <c r="B2863" s="1" t="s">
        <v>13</v>
      </c>
      <c r="C2863">
        <v>10.579800000000001</v>
      </c>
      <c r="D2863" s="4">
        <v>43925.6796412037</v>
      </c>
    </row>
    <row r="2864" spans="1:4" x14ac:dyDescent="0.25">
      <c r="A2864" s="1" t="s">
        <v>5881</v>
      </c>
      <c r="B2864" s="1" t="s">
        <v>131</v>
      </c>
      <c r="C2864">
        <v>10.606999999999999</v>
      </c>
      <c r="D2864" s="4">
        <v>43925.683425925927</v>
      </c>
    </row>
    <row r="2865" spans="1:4" x14ac:dyDescent="0.25">
      <c r="A2865" s="1" t="s">
        <v>1591</v>
      </c>
      <c r="B2865" s="1" t="s">
        <v>11</v>
      </c>
      <c r="C2865">
        <v>13.071001000000001</v>
      </c>
      <c r="D2865" s="4">
        <v>43925.679675925923</v>
      </c>
    </row>
    <row r="2866" spans="1:4" x14ac:dyDescent="0.25">
      <c r="A2866" s="1" t="s">
        <v>5882</v>
      </c>
      <c r="B2866" s="1" t="s">
        <v>226</v>
      </c>
      <c r="C2866">
        <v>10.577501</v>
      </c>
      <c r="D2866" s="4">
        <v>43925.683449074073</v>
      </c>
    </row>
    <row r="2867" spans="1:4" x14ac:dyDescent="0.25">
      <c r="A2867" s="1" t="s">
        <v>1592</v>
      </c>
      <c r="B2867" s="1" t="s">
        <v>327</v>
      </c>
      <c r="C2867">
        <v>11.501099999999999</v>
      </c>
      <c r="D2867" s="4">
        <v>43925.680833333332</v>
      </c>
    </row>
    <row r="2868" spans="1:4" x14ac:dyDescent="0.25">
      <c r="A2868" s="1" t="s">
        <v>5883</v>
      </c>
      <c r="B2868" s="1" t="s">
        <v>145</v>
      </c>
      <c r="C2868">
        <v>10.610899</v>
      </c>
      <c r="D2868" s="4">
        <v>43925.682870370372</v>
      </c>
    </row>
    <row r="2869" spans="1:4" x14ac:dyDescent="0.25">
      <c r="A2869" s="1" t="s">
        <v>1593</v>
      </c>
      <c r="B2869" s="1" t="s">
        <v>22</v>
      </c>
      <c r="C2869">
        <v>10.632300000000001</v>
      </c>
      <c r="D2869" s="4">
        <v>43925.680393518516</v>
      </c>
    </row>
    <row r="2870" spans="1:4" x14ac:dyDescent="0.25">
      <c r="A2870" s="1" t="s">
        <v>1594</v>
      </c>
      <c r="B2870" s="1" t="s">
        <v>199</v>
      </c>
      <c r="C2870">
        <v>10.608701</v>
      </c>
      <c r="D2870" s="4">
        <v>43925.680393518516</v>
      </c>
    </row>
    <row r="2871" spans="1:4" x14ac:dyDescent="0.25">
      <c r="A2871" s="1" t="s">
        <v>5884</v>
      </c>
      <c r="B2871" s="1" t="s">
        <v>327</v>
      </c>
      <c r="C2871">
        <v>11.608499</v>
      </c>
      <c r="D2871" s="4">
        <v>43925.682986111111</v>
      </c>
    </row>
    <row r="2872" spans="1:4" x14ac:dyDescent="0.25">
      <c r="A2872" s="1" t="s">
        <v>1595</v>
      </c>
      <c r="B2872" s="1" t="s">
        <v>94</v>
      </c>
      <c r="C2872">
        <v>11.714401000000001</v>
      </c>
      <c r="D2872" s="4">
        <v>43925.680833333332</v>
      </c>
    </row>
    <row r="2873" spans="1:4" x14ac:dyDescent="0.25">
      <c r="A2873" s="1" t="s">
        <v>5885</v>
      </c>
      <c r="B2873" s="1" t="s">
        <v>11</v>
      </c>
      <c r="C2873">
        <v>11.409000000000001</v>
      </c>
      <c r="D2873" s="4">
        <v>43925.682824074072</v>
      </c>
    </row>
    <row r="2874" spans="1:4" x14ac:dyDescent="0.25">
      <c r="A2874" s="1" t="s">
        <v>5886</v>
      </c>
      <c r="B2874" s="1" t="s">
        <v>199</v>
      </c>
      <c r="C2874">
        <v>12.5108</v>
      </c>
      <c r="D2874" s="4">
        <v>43925.681354166663</v>
      </c>
    </row>
    <row r="2875" spans="1:4" x14ac:dyDescent="0.25">
      <c r="A2875" s="1" t="s">
        <v>5887</v>
      </c>
      <c r="B2875" s="1" t="s">
        <v>327</v>
      </c>
      <c r="C2875">
        <v>11.445899000000001</v>
      </c>
      <c r="D2875" s="4">
        <v>43925.682210648149</v>
      </c>
    </row>
    <row r="2876" spans="1:4" x14ac:dyDescent="0.25">
      <c r="A2876" s="1" t="s">
        <v>1596</v>
      </c>
      <c r="B2876" s="1" t="s">
        <v>199</v>
      </c>
      <c r="C2876">
        <v>11.426</v>
      </c>
      <c r="D2876" s="4">
        <v>43925.680023148147</v>
      </c>
    </row>
    <row r="2877" spans="1:4" x14ac:dyDescent="0.25">
      <c r="A2877" s="1" t="s">
        <v>1597</v>
      </c>
      <c r="B2877" s="1" t="s">
        <v>34</v>
      </c>
      <c r="C2877">
        <v>10.949901000000001</v>
      </c>
      <c r="D2877" s="4">
        <v>43925.680694444447</v>
      </c>
    </row>
    <row r="2878" spans="1:4" x14ac:dyDescent="0.25">
      <c r="A2878" s="1" t="s">
        <v>5888</v>
      </c>
      <c r="B2878" s="1" t="s">
        <v>17</v>
      </c>
      <c r="C2878">
        <v>10.626398999999999</v>
      </c>
      <c r="D2878" s="4">
        <v>43925.683333333334</v>
      </c>
    </row>
    <row r="2879" spans="1:4" x14ac:dyDescent="0.25">
      <c r="A2879" s="1" t="s">
        <v>1598</v>
      </c>
      <c r="B2879" s="1" t="s">
        <v>47</v>
      </c>
      <c r="C2879">
        <v>12.625201000000001</v>
      </c>
      <c r="D2879" s="4">
        <v>43925.680983796294</v>
      </c>
    </row>
    <row r="2880" spans="1:4" x14ac:dyDescent="0.25">
      <c r="A2880" s="1" t="s">
        <v>5889</v>
      </c>
      <c r="B2880" s="1" t="s">
        <v>39</v>
      </c>
      <c r="C2880">
        <v>11.549201</v>
      </c>
      <c r="D2880" s="4">
        <v>43925.68241898148</v>
      </c>
    </row>
    <row r="2881" spans="1:4" x14ac:dyDescent="0.25">
      <c r="A2881" s="1" t="s">
        <v>1599</v>
      </c>
      <c r="B2881" s="1" t="s">
        <v>47</v>
      </c>
      <c r="C2881">
        <v>11.3843</v>
      </c>
      <c r="D2881" s="4">
        <v>43925.68</v>
      </c>
    </row>
    <row r="2882" spans="1:4" x14ac:dyDescent="0.25">
      <c r="A2882" s="1" t="s">
        <v>5890</v>
      </c>
      <c r="B2882" s="1" t="s">
        <v>34</v>
      </c>
      <c r="C2882">
        <v>10.692100999999999</v>
      </c>
      <c r="D2882" s="4">
        <v>43925.682685185187</v>
      </c>
    </row>
    <row r="2883" spans="1:4" x14ac:dyDescent="0.25">
      <c r="A2883" s="1" t="s">
        <v>5891</v>
      </c>
      <c r="B2883" s="1" t="s">
        <v>92</v>
      </c>
      <c r="C2883">
        <v>10.6371</v>
      </c>
      <c r="D2883" s="4">
        <v>43925.681631944448</v>
      </c>
    </row>
    <row r="2884" spans="1:4" x14ac:dyDescent="0.25">
      <c r="A2884" s="1" t="s">
        <v>1600</v>
      </c>
      <c r="B2884" s="1" t="s">
        <v>53</v>
      </c>
      <c r="C2884">
        <v>10.642899999999999</v>
      </c>
      <c r="D2884" s="4">
        <v>43925.679490740738</v>
      </c>
    </row>
    <row r="2885" spans="1:4" x14ac:dyDescent="0.25">
      <c r="A2885" s="1" t="s">
        <v>1601</v>
      </c>
      <c r="B2885" s="1" t="s">
        <v>78</v>
      </c>
      <c r="C2885">
        <v>11.513</v>
      </c>
      <c r="D2885" s="4">
        <v>43925.679571759261</v>
      </c>
    </row>
    <row r="2886" spans="1:4" x14ac:dyDescent="0.25">
      <c r="A2886" s="1" t="s">
        <v>1602</v>
      </c>
      <c r="B2886" s="1" t="s">
        <v>24</v>
      </c>
      <c r="C2886">
        <v>10.608898999999999</v>
      </c>
      <c r="D2886" s="4">
        <v>43925.680208333331</v>
      </c>
    </row>
    <row r="2887" spans="1:4" x14ac:dyDescent="0.25">
      <c r="A2887" s="1" t="s">
        <v>1603</v>
      </c>
      <c r="B2887" s="1" t="s">
        <v>199</v>
      </c>
      <c r="C2887">
        <v>11.0044</v>
      </c>
      <c r="D2887" s="4">
        <v>43925.679606481484</v>
      </c>
    </row>
    <row r="2888" spans="1:4" x14ac:dyDescent="0.25">
      <c r="A2888" s="1" t="s">
        <v>5892</v>
      </c>
      <c r="B2888" s="1" t="s">
        <v>31</v>
      </c>
      <c r="C2888">
        <v>10.6204</v>
      </c>
      <c r="D2888" s="4">
        <v>43925.683310185188</v>
      </c>
    </row>
    <row r="2889" spans="1:4" x14ac:dyDescent="0.25">
      <c r="A2889" s="1" t="s">
        <v>5893</v>
      </c>
      <c r="B2889" s="1" t="s">
        <v>327</v>
      </c>
      <c r="C2889">
        <v>10.616</v>
      </c>
      <c r="D2889" s="4">
        <v>43925.681770833333</v>
      </c>
    </row>
    <row r="2890" spans="1:4" x14ac:dyDescent="0.25">
      <c r="A2890" s="1" t="s">
        <v>1604</v>
      </c>
      <c r="B2890" s="1" t="s">
        <v>49</v>
      </c>
      <c r="C2890">
        <v>11.284800000000001</v>
      </c>
      <c r="D2890" s="4">
        <v>43925.679699074077</v>
      </c>
    </row>
    <row r="2891" spans="1:4" x14ac:dyDescent="0.25">
      <c r="A2891" s="1" t="s">
        <v>1605</v>
      </c>
      <c r="B2891" s="1" t="s">
        <v>31</v>
      </c>
      <c r="C2891">
        <v>12.6973</v>
      </c>
      <c r="D2891" s="4">
        <v>43925.680810185186</v>
      </c>
    </row>
    <row r="2892" spans="1:4" x14ac:dyDescent="0.25">
      <c r="A2892" s="1" t="s">
        <v>5894</v>
      </c>
      <c r="B2892" s="1" t="s">
        <v>145</v>
      </c>
      <c r="C2892">
        <v>10.573798999999999</v>
      </c>
      <c r="D2892" s="4">
        <v>43925.681747685187</v>
      </c>
    </row>
    <row r="2893" spans="1:4" x14ac:dyDescent="0.25">
      <c r="A2893" s="1" t="s">
        <v>5895</v>
      </c>
      <c r="B2893" s="1" t="s">
        <v>140</v>
      </c>
      <c r="C2893">
        <v>11.4291</v>
      </c>
      <c r="D2893" s="4">
        <v>43925.681469907409</v>
      </c>
    </row>
    <row r="2894" spans="1:4" x14ac:dyDescent="0.25">
      <c r="A2894" s="1" t="s">
        <v>5896</v>
      </c>
      <c r="B2894" s="1" t="s">
        <v>66</v>
      </c>
      <c r="C2894">
        <v>10.719799</v>
      </c>
      <c r="D2894" s="4">
        <v>43925.682939814818</v>
      </c>
    </row>
    <row r="2895" spans="1:4" x14ac:dyDescent="0.25">
      <c r="A2895" s="1" t="s">
        <v>1606</v>
      </c>
      <c r="B2895" s="1" t="s">
        <v>49</v>
      </c>
      <c r="C2895">
        <v>10.468999999999999</v>
      </c>
      <c r="D2895" s="4">
        <v>43925.680277777778</v>
      </c>
    </row>
    <row r="2896" spans="1:4" x14ac:dyDescent="0.25">
      <c r="A2896" s="1" t="s">
        <v>5897</v>
      </c>
      <c r="B2896" s="1" t="s">
        <v>36</v>
      </c>
      <c r="C2896">
        <v>11.524701</v>
      </c>
      <c r="D2896" s="4">
        <v>43925.681562500002</v>
      </c>
    </row>
    <row r="2897" spans="1:4" x14ac:dyDescent="0.25">
      <c r="A2897" s="1" t="s">
        <v>1607</v>
      </c>
      <c r="B2897" s="1" t="s">
        <v>94</v>
      </c>
      <c r="C2897">
        <v>11.400501</v>
      </c>
      <c r="D2897" s="4">
        <v>43925.680023148147</v>
      </c>
    </row>
    <row r="2898" spans="1:4" x14ac:dyDescent="0.25">
      <c r="A2898" s="1" t="s">
        <v>5898</v>
      </c>
      <c r="B2898" s="1" t="s">
        <v>61</v>
      </c>
      <c r="C2898">
        <v>10.6761</v>
      </c>
      <c r="D2898" s="4">
        <v>43925.681956018518</v>
      </c>
    </row>
    <row r="2899" spans="1:4" x14ac:dyDescent="0.25">
      <c r="A2899" s="1" t="s">
        <v>5899</v>
      </c>
      <c r="B2899" s="1" t="s">
        <v>72</v>
      </c>
      <c r="C2899">
        <v>11.650399999999999</v>
      </c>
      <c r="D2899" s="4">
        <v>43925.682233796295</v>
      </c>
    </row>
    <row r="2900" spans="1:4" x14ac:dyDescent="0.25">
      <c r="A2900" s="1" t="s">
        <v>5900</v>
      </c>
      <c r="B2900" s="1" t="s">
        <v>49</v>
      </c>
      <c r="C2900">
        <v>12.609699000000001</v>
      </c>
      <c r="D2900" s="4">
        <v>43925.682824074072</v>
      </c>
    </row>
    <row r="2901" spans="1:4" x14ac:dyDescent="0.25">
      <c r="A2901" s="1" t="s">
        <v>5901</v>
      </c>
      <c r="B2901" s="1" t="s">
        <v>31</v>
      </c>
      <c r="C2901">
        <v>10.565001000000001</v>
      </c>
      <c r="D2901" s="4">
        <v>43925.681979166664</v>
      </c>
    </row>
    <row r="2902" spans="1:4" x14ac:dyDescent="0.25">
      <c r="A2902" s="1" t="s">
        <v>1608</v>
      </c>
      <c r="B2902" s="1" t="s">
        <v>17</v>
      </c>
      <c r="C2902">
        <v>11.387798999999999</v>
      </c>
      <c r="D2902" s="4">
        <v>43925.680115740739</v>
      </c>
    </row>
    <row r="2903" spans="1:4" x14ac:dyDescent="0.25">
      <c r="A2903" s="1" t="s">
        <v>5902</v>
      </c>
      <c r="B2903" s="1" t="s">
        <v>165</v>
      </c>
      <c r="C2903">
        <v>12.442100999999999</v>
      </c>
      <c r="D2903" s="4">
        <v>43925.682280092595</v>
      </c>
    </row>
    <row r="2904" spans="1:4" x14ac:dyDescent="0.25">
      <c r="A2904" s="1" t="s">
        <v>1609</v>
      </c>
      <c r="B2904" s="1" t="s">
        <v>27</v>
      </c>
      <c r="C2904">
        <v>11.5464</v>
      </c>
      <c r="D2904" s="4">
        <v>43925.679398148146</v>
      </c>
    </row>
    <row r="2905" spans="1:4" x14ac:dyDescent="0.25">
      <c r="A2905" s="1" t="s">
        <v>5903</v>
      </c>
      <c r="B2905" s="1" t="s">
        <v>36</v>
      </c>
      <c r="C2905">
        <v>11.399099</v>
      </c>
      <c r="D2905" s="4">
        <v>43925.683310185188</v>
      </c>
    </row>
    <row r="2906" spans="1:4" x14ac:dyDescent="0.25">
      <c r="A2906" s="1" t="s">
        <v>5904</v>
      </c>
      <c r="B2906" s="1" t="s">
        <v>262</v>
      </c>
      <c r="C2906">
        <v>10.595898999999999</v>
      </c>
      <c r="D2906" s="4">
        <v>43925.682384259257</v>
      </c>
    </row>
    <row r="2907" spans="1:4" x14ac:dyDescent="0.25">
      <c r="A2907" s="1" t="s">
        <v>5905</v>
      </c>
      <c r="B2907" s="1" t="s">
        <v>110</v>
      </c>
      <c r="C2907">
        <v>10.6737</v>
      </c>
      <c r="D2907" s="4">
        <v>43925.683287037034</v>
      </c>
    </row>
    <row r="2908" spans="1:4" x14ac:dyDescent="0.25">
      <c r="A2908" s="1" t="s">
        <v>1610</v>
      </c>
      <c r="B2908" s="1" t="s">
        <v>105</v>
      </c>
      <c r="C2908">
        <v>10.541899000000001</v>
      </c>
      <c r="D2908" s="4">
        <v>43925.679768518516</v>
      </c>
    </row>
    <row r="2909" spans="1:4" x14ac:dyDescent="0.25">
      <c r="A2909" s="1" t="s">
        <v>5906</v>
      </c>
      <c r="B2909" s="1" t="s">
        <v>53</v>
      </c>
      <c r="C2909">
        <v>10.710901</v>
      </c>
      <c r="D2909" s="4">
        <v>43925.68167824074</v>
      </c>
    </row>
    <row r="2910" spans="1:4" x14ac:dyDescent="0.25">
      <c r="A2910" s="1" t="s">
        <v>1611</v>
      </c>
      <c r="B2910" s="1" t="s">
        <v>15</v>
      </c>
      <c r="C2910">
        <v>10.5794</v>
      </c>
      <c r="D2910" s="4">
        <v>43925.679560185185</v>
      </c>
    </row>
    <row r="2911" spans="1:4" x14ac:dyDescent="0.25">
      <c r="A2911" s="1" t="s">
        <v>1612</v>
      </c>
      <c r="B2911" s="1" t="s">
        <v>83</v>
      </c>
      <c r="C2911">
        <v>11.143801</v>
      </c>
      <c r="D2911" s="4">
        <v>43925.679178240738</v>
      </c>
    </row>
    <row r="2912" spans="1:4" x14ac:dyDescent="0.25">
      <c r="A2912" s="1" t="s">
        <v>1613</v>
      </c>
      <c r="B2912" s="1" t="s">
        <v>149</v>
      </c>
      <c r="C2912">
        <v>10.595599999999999</v>
      </c>
      <c r="D2912" s="4">
        <v>43925.680081018516</v>
      </c>
    </row>
    <row r="2913" spans="1:4" x14ac:dyDescent="0.25">
      <c r="A2913" s="1" t="s">
        <v>1614</v>
      </c>
      <c r="B2913" s="1" t="s">
        <v>20</v>
      </c>
      <c r="C2913">
        <v>10.5846</v>
      </c>
      <c r="D2913" s="4">
        <v>43925.680625000001</v>
      </c>
    </row>
    <row r="2914" spans="1:4" x14ac:dyDescent="0.25">
      <c r="A2914" s="1" t="s">
        <v>5907</v>
      </c>
      <c r="B2914" s="1" t="s">
        <v>78</v>
      </c>
      <c r="C2914">
        <v>11.561</v>
      </c>
      <c r="D2914" s="4">
        <v>43925.683182870373</v>
      </c>
    </row>
    <row r="2915" spans="1:4" x14ac:dyDescent="0.25">
      <c r="A2915" s="1" t="s">
        <v>5908</v>
      </c>
      <c r="B2915" s="1" t="s">
        <v>22</v>
      </c>
      <c r="C2915">
        <v>10.888401</v>
      </c>
      <c r="D2915" s="4">
        <v>43925.682615740741</v>
      </c>
    </row>
    <row r="2916" spans="1:4" x14ac:dyDescent="0.25">
      <c r="A2916" s="1" t="s">
        <v>1615</v>
      </c>
      <c r="B2916" s="1" t="s">
        <v>70</v>
      </c>
      <c r="C2916">
        <v>13.366699000000001</v>
      </c>
      <c r="D2916" s="4">
        <v>43925.679016203707</v>
      </c>
    </row>
    <row r="2917" spans="1:4" x14ac:dyDescent="0.25">
      <c r="A2917" s="1" t="s">
        <v>5909</v>
      </c>
      <c r="B2917" s="1" t="s">
        <v>72</v>
      </c>
      <c r="C2917">
        <v>11.555099</v>
      </c>
      <c r="D2917" s="4">
        <v>43925.683379629627</v>
      </c>
    </row>
    <row r="2918" spans="1:4" x14ac:dyDescent="0.25">
      <c r="A2918" s="1" t="s">
        <v>5910</v>
      </c>
      <c r="B2918" s="1" t="s">
        <v>165</v>
      </c>
      <c r="C2918">
        <v>11.701601</v>
      </c>
      <c r="D2918" s="4">
        <v>43925.681423611109</v>
      </c>
    </row>
    <row r="2919" spans="1:4" x14ac:dyDescent="0.25">
      <c r="A2919" s="1" t="s">
        <v>5911</v>
      </c>
      <c r="B2919" s="1" t="s">
        <v>22</v>
      </c>
      <c r="C2919">
        <v>11.671799999999999</v>
      </c>
      <c r="D2919" s="4">
        <v>43925.682071759256</v>
      </c>
    </row>
    <row r="2920" spans="1:4" x14ac:dyDescent="0.25">
      <c r="A2920" s="1" t="s">
        <v>5912</v>
      </c>
      <c r="B2920" s="1" t="s">
        <v>105</v>
      </c>
      <c r="C2920">
        <v>10.6233</v>
      </c>
      <c r="D2920" s="4">
        <v>43925.682569444441</v>
      </c>
    </row>
    <row r="2921" spans="1:4" x14ac:dyDescent="0.25">
      <c r="A2921" s="1" t="s">
        <v>1616</v>
      </c>
      <c r="B2921" s="1" t="s">
        <v>47</v>
      </c>
      <c r="C2921">
        <v>11.6814</v>
      </c>
      <c r="D2921" s="4">
        <v>43925.679884259262</v>
      </c>
    </row>
    <row r="2922" spans="1:4" x14ac:dyDescent="0.25">
      <c r="A2922" s="1" t="s">
        <v>5913</v>
      </c>
      <c r="B2922" s="1" t="s">
        <v>49</v>
      </c>
      <c r="C2922">
        <v>12.275600000000001</v>
      </c>
      <c r="D2922" s="4">
        <v>43925.682314814818</v>
      </c>
    </row>
    <row r="2923" spans="1:4" x14ac:dyDescent="0.25">
      <c r="A2923" s="1" t="s">
        <v>5914</v>
      </c>
      <c r="B2923" s="1" t="s">
        <v>53</v>
      </c>
      <c r="C2923">
        <v>10.6167</v>
      </c>
      <c r="D2923" s="4">
        <v>43925.683564814812</v>
      </c>
    </row>
    <row r="2924" spans="1:4" x14ac:dyDescent="0.25">
      <c r="A2924" s="1" t="s">
        <v>5915</v>
      </c>
      <c r="B2924" s="1" t="s">
        <v>29</v>
      </c>
      <c r="C2924">
        <v>18.420200999999999</v>
      </c>
      <c r="D2924" s="4">
        <v>43925.683483796296</v>
      </c>
    </row>
    <row r="2925" spans="1:4" x14ac:dyDescent="0.25">
      <c r="A2925" s="1" t="s">
        <v>1617</v>
      </c>
      <c r="B2925" s="1" t="s">
        <v>121</v>
      </c>
      <c r="C2925">
        <v>11.536500999999999</v>
      </c>
      <c r="D2925" s="4">
        <v>43925.679340277777</v>
      </c>
    </row>
    <row r="2926" spans="1:4" x14ac:dyDescent="0.25">
      <c r="A2926" s="1" t="s">
        <v>5916</v>
      </c>
      <c r="B2926" s="1" t="s">
        <v>153</v>
      </c>
      <c r="C2926">
        <v>11.3439</v>
      </c>
      <c r="D2926" s="4">
        <v>43925.681331018517</v>
      </c>
    </row>
    <row r="2927" spans="1:4" x14ac:dyDescent="0.25">
      <c r="A2927" s="1" t="s">
        <v>1618</v>
      </c>
      <c r="B2927" s="1" t="s">
        <v>17</v>
      </c>
      <c r="C2927">
        <v>11.6302</v>
      </c>
      <c r="D2927" s="4">
        <v>43925.679814814815</v>
      </c>
    </row>
    <row r="2928" spans="1:4" x14ac:dyDescent="0.25">
      <c r="A2928" s="1" t="s">
        <v>1619</v>
      </c>
      <c r="B2928" s="1" t="s">
        <v>89</v>
      </c>
      <c r="C2928">
        <v>12.527998999999999</v>
      </c>
      <c r="D2928" s="4">
        <v>43925.68</v>
      </c>
    </row>
    <row r="2929" spans="1:4" x14ac:dyDescent="0.25">
      <c r="A2929" s="1" t="s">
        <v>5917</v>
      </c>
      <c r="B2929" s="1" t="s">
        <v>61</v>
      </c>
      <c r="C2929">
        <v>12.470800000000001</v>
      </c>
      <c r="D2929" s="4">
        <v>43925.681793981479</v>
      </c>
    </row>
    <row r="2930" spans="1:4" x14ac:dyDescent="0.25">
      <c r="A2930" s="1" t="s">
        <v>5918</v>
      </c>
      <c r="B2930" s="1" t="s">
        <v>92</v>
      </c>
      <c r="C2930">
        <v>11.3002</v>
      </c>
      <c r="D2930" s="4">
        <v>43925.682523148149</v>
      </c>
    </row>
    <row r="2931" spans="1:4" x14ac:dyDescent="0.25">
      <c r="A2931" s="1" t="s">
        <v>1620</v>
      </c>
      <c r="B2931" s="1" t="s">
        <v>43</v>
      </c>
      <c r="C2931">
        <v>11.476800000000001</v>
      </c>
      <c r="D2931" s="4">
        <v>43925.679861111108</v>
      </c>
    </row>
    <row r="2932" spans="1:4" x14ac:dyDescent="0.25">
      <c r="A2932" s="1" t="s">
        <v>1621</v>
      </c>
      <c r="B2932" s="1" t="s">
        <v>105</v>
      </c>
      <c r="C2932">
        <v>11.485300000000001</v>
      </c>
      <c r="D2932" s="4">
        <v>43925.680254629631</v>
      </c>
    </row>
    <row r="2933" spans="1:4" x14ac:dyDescent="0.25">
      <c r="A2933" s="1" t="s">
        <v>1622</v>
      </c>
      <c r="B2933" s="1" t="s">
        <v>131</v>
      </c>
      <c r="C2933">
        <v>10.674599000000001</v>
      </c>
      <c r="D2933" s="4">
        <v>43925.681261574071</v>
      </c>
    </row>
    <row r="2934" spans="1:4" x14ac:dyDescent="0.25">
      <c r="A2934" s="1" t="s">
        <v>1623</v>
      </c>
      <c r="B2934" s="1" t="s">
        <v>29</v>
      </c>
      <c r="C2934">
        <v>11.1279</v>
      </c>
      <c r="D2934" s="4">
        <v>43925.679363425923</v>
      </c>
    </row>
    <row r="2935" spans="1:4" x14ac:dyDescent="0.25">
      <c r="A2935" s="1" t="s">
        <v>5919</v>
      </c>
      <c r="B2935" s="1" t="s">
        <v>80</v>
      </c>
      <c r="C2935">
        <v>10.6517</v>
      </c>
      <c r="D2935" s="4">
        <v>43925.682986111111</v>
      </c>
    </row>
    <row r="2936" spans="1:4" x14ac:dyDescent="0.25">
      <c r="A2936" s="1" t="s">
        <v>5920</v>
      </c>
      <c r="B2936" s="1" t="s">
        <v>117</v>
      </c>
      <c r="C2936">
        <v>12.525</v>
      </c>
      <c r="D2936" s="4">
        <v>43925.682962962965</v>
      </c>
    </row>
    <row r="2937" spans="1:4" x14ac:dyDescent="0.25">
      <c r="A2937" s="1" t="s">
        <v>1624</v>
      </c>
      <c r="B2937" s="1" t="s">
        <v>199</v>
      </c>
      <c r="C2937">
        <v>11.315899999999999</v>
      </c>
      <c r="D2937" s="4">
        <v>43925.680555555555</v>
      </c>
    </row>
    <row r="2938" spans="1:4" x14ac:dyDescent="0.25">
      <c r="A2938" s="1" t="s">
        <v>1625</v>
      </c>
      <c r="B2938" s="1" t="s">
        <v>34</v>
      </c>
      <c r="C2938">
        <v>14.356699000000001</v>
      </c>
      <c r="D2938" s="4">
        <v>43925.679016203707</v>
      </c>
    </row>
    <row r="2939" spans="1:4" x14ac:dyDescent="0.25">
      <c r="A2939" s="1" t="s">
        <v>5921</v>
      </c>
      <c r="B2939" s="1" t="s">
        <v>45</v>
      </c>
      <c r="C2939">
        <v>10.573599</v>
      </c>
      <c r="D2939" s="4">
        <v>43925.681608796294</v>
      </c>
    </row>
    <row r="2940" spans="1:4" x14ac:dyDescent="0.25">
      <c r="A2940" s="1" t="s">
        <v>1626</v>
      </c>
      <c r="B2940" s="1" t="s">
        <v>15</v>
      </c>
      <c r="C2940">
        <v>13.565999</v>
      </c>
      <c r="D2940" s="4">
        <v>43925.680393518516</v>
      </c>
    </row>
    <row r="2941" spans="1:4" x14ac:dyDescent="0.25">
      <c r="A2941" s="1" t="s">
        <v>1627</v>
      </c>
      <c r="B2941" s="1" t="s">
        <v>131</v>
      </c>
      <c r="C2941">
        <v>10.876899999999999</v>
      </c>
      <c r="D2941" s="4">
        <v>43925.679444444446</v>
      </c>
    </row>
    <row r="2942" spans="1:4" x14ac:dyDescent="0.25">
      <c r="A2942" s="1" t="s">
        <v>1628</v>
      </c>
      <c r="B2942" s="1" t="s">
        <v>140</v>
      </c>
      <c r="C2942">
        <v>10.709899</v>
      </c>
      <c r="D2942" s="4">
        <v>43925.680879629632</v>
      </c>
    </row>
    <row r="2943" spans="1:4" x14ac:dyDescent="0.25">
      <c r="A2943" s="1" t="s">
        <v>1629</v>
      </c>
      <c r="B2943" s="1" t="s">
        <v>15</v>
      </c>
      <c r="C2943">
        <v>10.628000999999999</v>
      </c>
      <c r="D2943" s="4">
        <v>43925.679606481484</v>
      </c>
    </row>
    <row r="2944" spans="1:4" x14ac:dyDescent="0.25">
      <c r="A2944" s="1" t="s">
        <v>1630</v>
      </c>
      <c r="B2944" s="1" t="s">
        <v>13</v>
      </c>
      <c r="C2944">
        <v>10.511200000000001</v>
      </c>
      <c r="D2944" s="4">
        <v>43925.679039351853</v>
      </c>
    </row>
    <row r="2945" spans="1:4" x14ac:dyDescent="0.25">
      <c r="A2945" s="1" t="s">
        <v>1631</v>
      </c>
      <c r="B2945" s="1" t="s">
        <v>27</v>
      </c>
      <c r="C2945">
        <v>10.410301</v>
      </c>
      <c r="D2945" s="4">
        <v>43925.680601851855</v>
      </c>
    </row>
    <row r="2946" spans="1:4" x14ac:dyDescent="0.25">
      <c r="A2946" s="1" t="s">
        <v>5922</v>
      </c>
      <c r="B2946" s="1" t="s">
        <v>149</v>
      </c>
      <c r="C2946">
        <v>10.6142</v>
      </c>
      <c r="D2946" s="4">
        <v>43925.681990740741</v>
      </c>
    </row>
    <row r="2947" spans="1:4" x14ac:dyDescent="0.25">
      <c r="A2947" s="1" t="s">
        <v>5923</v>
      </c>
      <c r="B2947" s="1" t="s">
        <v>78</v>
      </c>
      <c r="C2947">
        <v>10.582700000000001</v>
      </c>
      <c r="D2947" s="4">
        <v>43925.681712962964</v>
      </c>
    </row>
    <row r="2948" spans="1:4" x14ac:dyDescent="0.25">
      <c r="A2948" s="1" t="s">
        <v>5924</v>
      </c>
      <c r="B2948" s="1" t="s">
        <v>226</v>
      </c>
      <c r="C2948">
        <v>11.402298999999999</v>
      </c>
      <c r="D2948" s="4">
        <v>43925.683148148149</v>
      </c>
    </row>
    <row r="2949" spans="1:4" x14ac:dyDescent="0.25">
      <c r="A2949" s="1" t="s">
        <v>1632</v>
      </c>
      <c r="B2949" s="1" t="s">
        <v>36</v>
      </c>
      <c r="C2949">
        <v>12.535399999999999</v>
      </c>
      <c r="D2949" s="4">
        <v>43925.679386574076</v>
      </c>
    </row>
    <row r="2950" spans="1:4" x14ac:dyDescent="0.25">
      <c r="A2950" s="1" t="s">
        <v>5925</v>
      </c>
      <c r="B2950" s="1" t="s">
        <v>13</v>
      </c>
      <c r="C2950">
        <v>10.7616</v>
      </c>
      <c r="D2950" s="4">
        <v>43925.683379629627</v>
      </c>
    </row>
    <row r="2951" spans="1:4" x14ac:dyDescent="0.25">
      <c r="A2951" s="1" t="s">
        <v>1633</v>
      </c>
      <c r="B2951" s="1" t="s">
        <v>20</v>
      </c>
      <c r="C2951">
        <v>11.563399</v>
      </c>
      <c r="D2951" s="4">
        <v>43925.681076388886</v>
      </c>
    </row>
    <row r="2952" spans="1:4" x14ac:dyDescent="0.25">
      <c r="A2952" s="1" t="s">
        <v>1634</v>
      </c>
      <c r="B2952" s="1" t="s">
        <v>22</v>
      </c>
      <c r="C2952">
        <v>11.468301</v>
      </c>
      <c r="D2952" s="4">
        <v>43925.679930555554</v>
      </c>
    </row>
    <row r="2953" spans="1:4" x14ac:dyDescent="0.25">
      <c r="A2953" s="1" t="s">
        <v>5926</v>
      </c>
      <c r="B2953" s="1" t="s">
        <v>92</v>
      </c>
      <c r="C2953">
        <v>10.592599999999999</v>
      </c>
      <c r="D2953" s="4">
        <v>43925.68277777778</v>
      </c>
    </row>
    <row r="2954" spans="1:4" x14ac:dyDescent="0.25">
      <c r="A2954" s="1" t="s">
        <v>1635</v>
      </c>
      <c r="B2954" s="1" t="s">
        <v>31</v>
      </c>
      <c r="C2954">
        <v>11.3421</v>
      </c>
      <c r="D2954" s="4">
        <v>43925.680208333331</v>
      </c>
    </row>
    <row r="2955" spans="1:4" x14ac:dyDescent="0.25">
      <c r="A2955" s="1" t="s">
        <v>5927</v>
      </c>
      <c r="B2955" s="1" t="s">
        <v>105</v>
      </c>
      <c r="C2955">
        <v>14.223901</v>
      </c>
      <c r="D2955" s="4">
        <v>43925.681423611109</v>
      </c>
    </row>
    <row r="2956" spans="1:4" x14ac:dyDescent="0.25">
      <c r="A2956" s="1" t="s">
        <v>1636</v>
      </c>
      <c r="B2956" s="1" t="s">
        <v>140</v>
      </c>
      <c r="C2956">
        <v>11.413500000000001</v>
      </c>
      <c r="D2956" s="4">
        <v>43925.680300925924</v>
      </c>
    </row>
    <row r="2957" spans="1:4" x14ac:dyDescent="0.25">
      <c r="A2957" s="1" t="s">
        <v>5928</v>
      </c>
      <c r="B2957" s="1" t="s">
        <v>165</v>
      </c>
      <c r="C2957">
        <v>10.635400000000001</v>
      </c>
      <c r="D2957" s="4">
        <v>43925.681608796294</v>
      </c>
    </row>
    <row r="2958" spans="1:4" x14ac:dyDescent="0.25">
      <c r="A2958" s="1" t="s">
        <v>1637</v>
      </c>
      <c r="B2958" s="1" t="s">
        <v>53</v>
      </c>
      <c r="C2958">
        <v>11.478199999999999</v>
      </c>
      <c r="D2958" s="4">
        <v>43925.680532407408</v>
      </c>
    </row>
    <row r="2959" spans="1:4" x14ac:dyDescent="0.25">
      <c r="A2959" s="1" t="s">
        <v>5929</v>
      </c>
      <c r="B2959" s="1" t="s">
        <v>13</v>
      </c>
      <c r="C2959">
        <v>10.685399</v>
      </c>
      <c r="D2959" s="4">
        <v>43925.681631944448</v>
      </c>
    </row>
    <row r="2960" spans="1:4" x14ac:dyDescent="0.25">
      <c r="A2960" s="1" t="s">
        <v>5930</v>
      </c>
      <c r="B2960" s="1" t="s">
        <v>11</v>
      </c>
      <c r="C2960">
        <v>13.498100000000001</v>
      </c>
      <c r="D2960" s="4">
        <v>43925.683055555557</v>
      </c>
    </row>
    <row r="2961" spans="1:4" x14ac:dyDescent="0.25">
      <c r="A2961" s="1" t="s">
        <v>1638</v>
      </c>
      <c r="B2961" s="1" t="s">
        <v>29</v>
      </c>
      <c r="C2961">
        <v>10.8742</v>
      </c>
      <c r="D2961" s="4">
        <v>43925.680694444447</v>
      </c>
    </row>
    <row r="2962" spans="1:4" x14ac:dyDescent="0.25">
      <c r="A2962" s="1" t="s">
        <v>1639</v>
      </c>
      <c r="B2962" s="1" t="s">
        <v>13</v>
      </c>
      <c r="C2962">
        <v>10.910299999999999</v>
      </c>
      <c r="D2962" s="4">
        <v>43925.679085648146</v>
      </c>
    </row>
    <row r="2963" spans="1:4" x14ac:dyDescent="0.25">
      <c r="A2963" s="1" t="s">
        <v>1640</v>
      </c>
      <c r="B2963" s="1" t="s">
        <v>29</v>
      </c>
      <c r="C2963">
        <v>11.504498999999999</v>
      </c>
      <c r="D2963" s="4">
        <v>43925.680810185186</v>
      </c>
    </row>
    <row r="2964" spans="1:4" x14ac:dyDescent="0.25">
      <c r="A2964" s="1" t="s">
        <v>5931</v>
      </c>
      <c r="B2964" s="1" t="s">
        <v>27</v>
      </c>
      <c r="C2964">
        <v>10.693701000000001</v>
      </c>
      <c r="D2964" s="4">
        <v>43925.682337962964</v>
      </c>
    </row>
    <row r="2965" spans="1:4" x14ac:dyDescent="0.25">
      <c r="A2965" s="1" t="s">
        <v>1641</v>
      </c>
      <c r="B2965" s="1" t="s">
        <v>61</v>
      </c>
      <c r="C2965">
        <v>11.486000000000001</v>
      </c>
      <c r="D2965" s="4">
        <v>43925.679606481484</v>
      </c>
    </row>
    <row r="2966" spans="1:4" x14ac:dyDescent="0.25">
      <c r="A2966" s="1" t="s">
        <v>1642</v>
      </c>
      <c r="B2966" s="1" t="s">
        <v>117</v>
      </c>
      <c r="C2966">
        <v>11.1092</v>
      </c>
      <c r="D2966" s="4">
        <v>43925.680324074077</v>
      </c>
    </row>
    <row r="2967" spans="1:4" x14ac:dyDescent="0.25">
      <c r="A2967" s="1" t="s">
        <v>1643</v>
      </c>
      <c r="B2967" s="1" t="s">
        <v>36</v>
      </c>
      <c r="C2967">
        <v>11.668699</v>
      </c>
      <c r="D2967" s="4">
        <v>43925.679108796299</v>
      </c>
    </row>
    <row r="2968" spans="1:4" x14ac:dyDescent="0.25">
      <c r="A2968" s="1" t="s">
        <v>5932</v>
      </c>
      <c r="B2968" s="1" t="s">
        <v>149</v>
      </c>
      <c r="C2968">
        <v>11.524800000000001</v>
      </c>
      <c r="D2968" s="4">
        <v>43925.682222222225</v>
      </c>
    </row>
    <row r="2969" spans="1:4" x14ac:dyDescent="0.25">
      <c r="A2969" s="1" t="s">
        <v>5933</v>
      </c>
      <c r="B2969" s="1" t="s">
        <v>15</v>
      </c>
      <c r="C2969">
        <v>11.576399</v>
      </c>
      <c r="D2969" s="4">
        <v>43925.681562500002</v>
      </c>
    </row>
    <row r="2970" spans="1:4" x14ac:dyDescent="0.25">
      <c r="A2970" s="1" t="s">
        <v>1644</v>
      </c>
      <c r="B2970" s="1" t="s">
        <v>29</v>
      </c>
      <c r="C2970">
        <v>10.7422</v>
      </c>
      <c r="D2970" s="4">
        <v>43925.680520833332</v>
      </c>
    </row>
    <row r="2971" spans="1:4" x14ac:dyDescent="0.25">
      <c r="A2971" s="1" t="s">
        <v>5934</v>
      </c>
      <c r="B2971" s="1" t="s">
        <v>108</v>
      </c>
      <c r="C2971">
        <v>10.706099</v>
      </c>
      <c r="D2971" s="4">
        <v>43925.682071759256</v>
      </c>
    </row>
    <row r="2972" spans="1:4" x14ac:dyDescent="0.25">
      <c r="A2972" s="1" t="s">
        <v>1645</v>
      </c>
      <c r="B2972" s="1" t="s">
        <v>140</v>
      </c>
      <c r="C2972">
        <v>10.6707</v>
      </c>
      <c r="D2972" s="4">
        <v>43925.680925925924</v>
      </c>
    </row>
    <row r="2973" spans="1:4" x14ac:dyDescent="0.25">
      <c r="A2973" s="1" t="s">
        <v>5935</v>
      </c>
      <c r="B2973" s="1" t="s">
        <v>34</v>
      </c>
      <c r="C2973">
        <v>10.620799999999999</v>
      </c>
      <c r="D2973" s="4">
        <v>43925.683287037034</v>
      </c>
    </row>
    <row r="2974" spans="1:4" x14ac:dyDescent="0.25">
      <c r="A2974" s="1" t="s">
        <v>5936</v>
      </c>
      <c r="B2974" s="1" t="s">
        <v>199</v>
      </c>
      <c r="C2974">
        <v>11.6279</v>
      </c>
      <c r="D2974" s="4">
        <v>43925.682002314818</v>
      </c>
    </row>
    <row r="2975" spans="1:4" x14ac:dyDescent="0.25">
      <c r="A2975" s="1" t="s">
        <v>5937</v>
      </c>
      <c r="B2975" s="1" t="s">
        <v>92</v>
      </c>
      <c r="C2975">
        <v>11.956901</v>
      </c>
      <c r="D2975" s="4">
        <v>43925.683611111112</v>
      </c>
    </row>
    <row r="2976" spans="1:4" x14ac:dyDescent="0.25">
      <c r="A2976" s="1" t="s">
        <v>5938</v>
      </c>
      <c r="B2976" s="1" t="s">
        <v>66</v>
      </c>
      <c r="C2976">
        <v>11.500299999999999</v>
      </c>
      <c r="D2976" s="4">
        <v>43925.681400462963</v>
      </c>
    </row>
    <row r="2977" spans="1:4" x14ac:dyDescent="0.25">
      <c r="A2977" s="1" t="s">
        <v>5939</v>
      </c>
      <c r="B2977" s="1" t="s">
        <v>131</v>
      </c>
      <c r="C2977">
        <v>12.389699999999999</v>
      </c>
      <c r="D2977" s="4">
        <v>43925.681377314817</v>
      </c>
    </row>
    <row r="2978" spans="1:4" x14ac:dyDescent="0.25">
      <c r="A2978" s="1" t="s">
        <v>1646</v>
      </c>
      <c r="B2978" s="1" t="s">
        <v>110</v>
      </c>
      <c r="C2978">
        <v>11.421301</v>
      </c>
      <c r="D2978" s="4">
        <v>43925.679398148146</v>
      </c>
    </row>
    <row r="2979" spans="1:4" x14ac:dyDescent="0.25">
      <c r="A2979" s="1" t="s">
        <v>5940</v>
      </c>
      <c r="B2979" s="1" t="s">
        <v>45</v>
      </c>
      <c r="C2979">
        <v>11.643599</v>
      </c>
      <c r="D2979" s="4">
        <v>43925.683472222219</v>
      </c>
    </row>
    <row r="2980" spans="1:4" x14ac:dyDescent="0.25">
      <c r="A2980" s="1" t="s">
        <v>1647</v>
      </c>
      <c r="B2980" s="1" t="s">
        <v>70</v>
      </c>
      <c r="C2980">
        <v>10.751999</v>
      </c>
      <c r="D2980" s="4">
        <v>43925.679918981485</v>
      </c>
    </row>
    <row r="2981" spans="1:4" x14ac:dyDescent="0.25">
      <c r="A2981" s="1" t="s">
        <v>5941</v>
      </c>
      <c r="B2981" s="1" t="s">
        <v>66</v>
      </c>
      <c r="C2981">
        <v>11.5799</v>
      </c>
      <c r="D2981" s="4">
        <v>43925.682523148149</v>
      </c>
    </row>
    <row r="2982" spans="1:4" x14ac:dyDescent="0.25">
      <c r="A2982" s="1" t="s">
        <v>1648</v>
      </c>
      <c r="B2982" s="1" t="s">
        <v>105</v>
      </c>
      <c r="C2982">
        <v>12.523899999999999</v>
      </c>
      <c r="D2982" s="4">
        <v>43925.679976851854</v>
      </c>
    </row>
    <row r="2983" spans="1:4" x14ac:dyDescent="0.25">
      <c r="A2983" s="1" t="s">
        <v>1649</v>
      </c>
      <c r="B2983" s="1" t="s">
        <v>149</v>
      </c>
      <c r="C2983">
        <v>12.638399</v>
      </c>
      <c r="D2983" s="4">
        <v>43925.680995370371</v>
      </c>
    </row>
    <row r="2984" spans="1:4" x14ac:dyDescent="0.25">
      <c r="A2984" s="1" t="s">
        <v>1650</v>
      </c>
      <c r="B2984" s="1" t="s">
        <v>89</v>
      </c>
      <c r="C2984">
        <v>10.831899999999999</v>
      </c>
      <c r="D2984" s="4">
        <v>43925.679039351853</v>
      </c>
    </row>
    <row r="2985" spans="1:4" x14ac:dyDescent="0.25">
      <c r="A2985" s="1" t="s">
        <v>5942</v>
      </c>
      <c r="B2985" s="1" t="s">
        <v>53</v>
      </c>
      <c r="C2985">
        <v>11.643299000000001</v>
      </c>
      <c r="D2985" s="4">
        <v>43925.681631944448</v>
      </c>
    </row>
    <row r="2986" spans="1:4" x14ac:dyDescent="0.25">
      <c r="A2986" s="1" t="s">
        <v>1651</v>
      </c>
      <c r="B2986" s="1" t="s">
        <v>72</v>
      </c>
      <c r="C2986">
        <v>10.597500999999999</v>
      </c>
      <c r="D2986" s="4">
        <v>43925.679814814815</v>
      </c>
    </row>
    <row r="2987" spans="1:4" x14ac:dyDescent="0.25">
      <c r="A2987" s="1" t="s">
        <v>1652</v>
      </c>
      <c r="B2987" s="1" t="s">
        <v>108</v>
      </c>
      <c r="C2987">
        <v>12.500400000000001</v>
      </c>
      <c r="D2987" s="4">
        <v>43925.68041666667</v>
      </c>
    </row>
    <row r="2988" spans="1:4" x14ac:dyDescent="0.25">
      <c r="A2988" s="1" t="s">
        <v>1653</v>
      </c>
      <c r="B2988" s="1" t="s">
        <v>66</v>
      </c>
      <c r="C2988">
        <v>12.427199999999999</v>
      </c>
      <c r="D2988" s="4">
        <v>43925.680069444446</v>
      </c>
    </row>
    <row r="2989" spans="1:4" x14ac:dyDescent="0.25">
      <c r="A2989" s="1" t="s">
        <v>5943</v>
      </c>
      <c r="B2989" s="1" t="s">
        <v>110</v>
      </c>
      <c r="C2989">
        <v>11.5861</v>
      </c>
      <c r="D2989" s="4">
        <v>43925.683217592596</v>
      </c>
    </row>
    <row r="2990" spans="1:4" x14ac:dyDescent="0.25">
      <c r="A2990" s="1" t="s">
        <v>1654</v>
      </c>
      <c r="B2990" s="1" t="s">
        <v>72</v>
      </c>
      <c r="C2990">
        <v>11.4842</v>
      </c>
      <c r="D2990" s="4">
        <v>43925.680347222224</v>
      </c>
    </row>
    <row r="2991" spans="1:4" x14ac:dyDescent="0.25">
      <c r="A2991" s="1" t="s">
        <v>5944</v>
      </c>
      <c r="B2991" s="1" t="s">
        <v>140</v>
      </c>
      <c r="C2991">
        <v>11.6135</v>
      </c>
      <c r="D2991" s="4">
        <v>43925.682118055556</v>
      </c>
    </row>
    <row r="2992" spans="1:4" x14ac:dyDescent="0.25">
      <c r="A2992" s="1" t="s">
        <v>5945</v>
      </c>
      <c r="B2992" s="1" t="s">
        <v>13</v>
      </c>
      <c r="C2992">
        <v>12.599600000000001</v>
      </c>
      <c r="D2992" s="4">
        <v>43925.68241898148</v>
      </c>
    </row>
    <row r="2993" spans="1:4" x14ac:dyDescent="0.25">
      <c r="A2993" s="1" t="s">
        <v>5946</v>
      </c>
      <c r="B2993" s="1" t="s">
        <v>49</v>
      </c>
      <c r="C2993">
        <v>11.5708</v>
      </c>
      <c r="D2993" s="4">
        <v>43925.682893518519</v>
      </c>
    </row>
    <row r="2994" spans="1:4" x14ac:dyDescent="0.25">
      <c r="A2994" s="1" t="s">
        <v>5947</v>
      </c>
      <c r="B2994" s="1" t="s">
        <v>49</v>
      </c>
      <c r="C2994">
        <v>11.592900999999999</v>
      </c>
      <c r="D2994" s="4">
        <v>43925.683425925927</v>
      </c>
    </row>
    <row r="2995" spans="1:4" x14ac:dyDescent="0.25">
      <c r="A2995" s="1" t="s">
        <v>1655</v>
      </c>
      <c r="B2995" s="1" t="s">
        <v>94</v>
      </c>
      <c r="C2995">
        <v>12.492198999999999</v>
      </c>
      <c r="D2995" s="4">
        <v>43925.680439814816</v>
      </c>
    </row>
    <row r="2996" spans="1:4" x14ac:dyDescent="0.25">
      <c r="A2996" s="1" t="s">
        <v>1656</v>
      </c>
      <c r="B2996" s="1" t="s">
        <v>108</v>
      </c>
      <c r="C2996">
        <v>11.565099</v>
      </c>
      <c r="D2996" s="4">
        <v>43925.679768518516</v>
      </c>
    </row>
    <row r="2997" spans="1:4" x14ac:dyDescent="0.25">
      <c r="A2997" s="1" t="s">
        <v>5948</v>
      </c>
      <c r="B2997" s="1" t="s">
        <v>61</v>
      </c>
      <c r="C2997">
        <v>12.660499</v>
      </c>
      <c r="D2997" s="4">
        <v>43925.683287037034</v>
      </c>
    </row>
    <row r="2998" spans="1:4" x14ac:dyDescent="0.25">
      <c r="A2998" s="1" t="s">
        <v>5949</v>
      </c>
      <c r="B2998" s="1" t="s">
        <v>17</v>
      </c>
      <c r="C2998">
        <v>11.4529</v>
      </c>
      <c r="D2998" s="4">
        <v>43925.682326388887</v>
      </c>
    </row>
    <row r="2999" spans="1:4" x14ac:dyDescent="0.25">
      <c r="A2999" s="1" t="s">
        <v>1657</v>
      </c>
      <c r="B2999" s="1" t="s">
        <v>262</v>
      </c>
      <c r="C2999">
        <v>12.432798999999999</v>
      </c>
      <c r="D2999" s="4">
        <v>43925.679039351853</v>
      </c>
    </row>
    <row r="3000" spans="1:4" x14ac:dyDescent="0.25">
      <c r="A3000" s="1" t="s">
        <v>5950</v>
      </c>
      <c r="B3000" s="1" t="s">
        <v>39</v>
      </c>
      <c r="C3000">
        <v>11.5297</v>
      </c>
      <c r="D3000" s="4">
        <v>43925.683148148149</v>
      </c>
    </row>
    <row r="3001" spans="1:4" x14ac:dyDescent="0.25">
      <c r="A3001" s="1" t="s">
        <v>5951</v>
      </c>
      <c r="B3001" s="1" t="s">
        <v>226</v>
      </c>
      <c r="C3001">
        <v>10.4255</v>
      </c>
      <c r="D3001" s="4">
        <v>43925.682453703703</v>
      </c>
    </row>
    <row r="3002" spans="1:4" x14ac:dyDescent="0.25">
      <c r="A3002" s="1" t="s">
        <v>5952</v>
      </c>
      <c r="B3002" s="1" t="s">
        <v>83</v>
      </c>
      <c r="C3002">
        <v>10.683400000000001</v>
      </c>
      <c r="D3002" s="4">
        <v>43925.682060185187</v>
      </c>
    </row>
    <row r="3003" spans="1:4" x14ac:dyDescent="0.25">
      <c r="A3003" s="1" t="s">
        <v>5953</v>
      </c>
      <c r="B3003" s="1" t="s">
        <v>105</v>
      </c>
      <c r="C3003">
        <v>10.599599</v>
      </c>
      <c r="D3003" s="4">
        <v>43925.682349537034</v>
      </c>
    </row>
    <row r="3004" spans="1:4" x14ac:dyDescent="0.25">
      <c r="A3004" s="1" t="s">
        <v>1658</v>
      </c>
      <c r="B3004" s="1" t="s">
        <v>15</v>
      </c>
      <c r="C3004">
        <v>10.633800000000001</v>
      </c>
      <c r="D3004" s="4">
        <v>43925.679930555554</v>
      </c>
    </row>
    <row r="3005" spans="1:4" x14ac:dyDescent="0.25">
      <c r="A3005" s="1" t="s">
        <v>1659</v>
      </c>
      <c r="B3005" s="1" t="s">
        <v>61</v>
      </c>
      <c r="C3005">
        <v>10.825001</v>
      </c>
      <c r="D3005" s="4">
        <v>43925.679814814815</v>
      </c>
    </row>
    <row r="3006" spans="1:4" x14ac:dyDescent="0.25">
      <c r="A3006" s="1" t="s">
        <v>5954</v>
      </c>
      <c r="B3006" s="1" t="s">
        <v>80</v>
      </c>
      <c r="C3006">
        <v>11.582800000000001</v>
      </c>
      <c r="D3006" s="4">
        <v>43925.683148148149</v>
      </c>
    </row>
    <row r="3007" spans="1:4" x14ac:dyDescent="0.25">
      <c r="A3007" s="1" t="s">
        <v>1660</v>
      </c>
      <c r="B3007" s="1" t="s">
        <v>53</v>
      </c>
      <c r="C3007">
        <v>10.458299</v>
      </c>
      <c r="D3007" s="4">
        <v>43925.680763888886</v>
      </c>
    </row>
    <row r="3008" spans="1:4" x14ac:dyDescent="0.25">
      <c r="A3008" s="1" t="s">
        <v>1661</v>
      </c>
      <c r="B3008" s="1" t="s">
        <v>47</v>
      </c>
      <c r="C3008">
        <v>10.657700999999999</v>
      </c>
      <c r="D3008" s="4">
        <v>43925.680601851855</v>
      </c>
    </row>
    <row r="3009" spans="1:4" x14ac:dyDescent="0.25">
      <c r="A3009" s="1" t="s">
        <v>1662</v>
      </c>
      <c r="B3009" s="1" t="s">
        <v>121</v>
      </c>
      <c r="C3009">
        <v>11.5602</v>
      </c>
      <c r="D3009" s="4">
        <v>43925.680023148147</v>
      </c>
    </row>
    <row r="3010" spans="1:4" x14ac:dyDescent="0.25">
      <c r="A3010" s="1" t="s">
        <v>1663</v>
      </c>
      <c r="B3010" s="1" t="s">
        <v>72</v>
      </c>
      <c r="C3010">
        <v>11.5617</v>
      </c>
      <c r="D3010" s="4">
        <v>43925.679525462961</v>
      </c>
    </row>
    <row r="3011" spans="1:4" x14ac:dyDescent="0.25">
      <c r="A3011" s="1" t="s">
        <v>1664</v>
      </c>
      <c r="B3011" s="1" t="s">
        <v>45</v>
      </c>
      <c r="C3011">
        <v>11.61</v>
      </c>
      <c r="D3011" s="4">
        <v>43925.680821759262</v>
      </c>
    </row>
    <row r="3012" spans="1:4" x14ac:dyDescent="0.25">
      <c r="A3012" s="1" t="s">
        <v>5955</v>
      </c>
      <c r="B3012" s="1" t="s">
        <v>94</v>
      </c>
      <c r="C3012">
        <v>10.655900000000001</v>
      </c>
      <c r="D3012" s="4">
        <v>43925.68167824074</v>
      </c>
    </row>
    <row r="3013" spans="1:4" x14ac:dyDescent="0.25">
      <c r="A3013" s="1" t="s">
        <v>1665</v>
      </c>
      <c r="B3013" s="1" t="s">
        <v>47</v>
      </c>
      <c r="C3013">
        <v>12.5558</v>
      </c>
      <c r="D3013" s="4">
        <v>43925.681168981479</v>
      </c>
    </row>
    <row r="3014" spans="1:4" x14ac:dyDescent="0.25">
      <c r="A3014" s="1" t="s">
        <v>1666</v>
      </c>
      <c r="B3014" s="1" t="s">
        <v>140</v>
      </c>
      <c r="C3014">
        <v>10.559001</v>
      </c>
      <c r="D3014" s="4">
        <v>43925.680648148147</v>
      </c>
    </row>
    <row r="3015" spans="1:4" x14ac:dyDescent="0.25">
      <c r="A3015" s="1" t="s">
        <v>1667</v>
      </c>
      <c r="B3015" s="1" t="s">
        <v>78</v>
      </c>
      <c r="C3015">
        <v>10.590299999999999</v>
      </c>
      <c r="D3015" s="4">
        <v>43925.681296296294</v>
      </c>
    </row>
    <row r="3016" spans="1:4" x14ac:dyDescent="0.25">
      <c r="A3016" s="1" t="s">
        <v>1668</v>
      </c>
      <c r="B3016" s="1" t="s">
        <v>80</v>
      </c>
      <c r="C3016">
        <v>12.594298999999999</v>
      </c>
      <c r="D3016" s="4">
        <v>43925.680046296293</v>
      </c>
    </row>
    <row r="3017" spans="1:4" x14ac:dyDescent="0.25">
      <c r="A3017" s="1" t="s">
        <v>1669</v>
      </c>
      <c r="B3017" s="1" t="s">
        <v>31</v>
      </c>
      <c r="C3017">
        <v>11.475699000000001</v>
      </c>
      <c r="D3017" s="4">
        <v>43925.681076388886</v>
      </c>
    </row>
    <row r="3018" spans="1:4" x14ac:dyDescent="0.25">
      <c r="A3018" s="1" t="s">
        <v>5956</v>
      </c>
      <c r="B3018" s="1" t="s">
        <v>89</v>
      </c>
      <c r="C3018">
        <v>10.594200000000001</v>
      </c>
      <c r="D3018" s="4">
        <v>43925.683263888888</v>
      </c>
    </row>
    <row r="3019" spans="1:4" x14ac:dyDescent="0.25">
      <c r="A3019" s="1" t="s">
        <v>5957</v>
      </c>
      <c r="B3019" s="1" t="s">
        <v>34</v>
      </c>
      <c r="C3019">
        <v>10.918200000000001</v>
      </c>
      <c r="D3019" s="4">
        <v>43925.682754629626</v>
      </c>
    </row>
    <row r="3020" spans="1:4" x14ac:dyDescent="0.25">
      <c r="A3020" s="1" t="s">
        <v>1670</v>
      </c>
      <c r="B3020" s="1" t="s">
        <v>53</v>
      </c>
      <c r="C3020">
        <v>11.612500000000001</v>
      </c>
      <c r="D3020" s="4">
        <v>43925.680439814816</v>
      </c>
    </row>
    <row r="3021" spans="1:4" x14ac:dyDescent="0.25">
      <c r="A3021" s="1" t="s">
        <v>1671</v>
      </c>
      <c r="B3021" s="1" t="s">
        <v>78</v>
      </c>
      <c r="C3021">
        <v>10.505898999999999</v>
      </c>
      <c r="D3021" s="4">
        <v>43925.679942129631</v>
      </c>
    </row>
    <row r="3022" spans="1:4" x14ac:dyDescent="0.25">
      <c r="A3022" s="1" t="s">
        <v>5958</v>
      </c>
      <c r="B3022" s="1" t="s">
        <v>70</v>
      </c>
      <c r="C3022">
        <v>10.9054</v>
      </c>
      <c r="D3022" s="4">
        <v>43925.682372685187</v>
      </c>
    </row>
    <row r="3023" spans="1:4" x14ac:dyDescent="0.25">
      <c r="A3023" s="1" t="s">
        <v>5959</v>
      </c>
      <c r="B3023" s="1" t="s">
        <v>110</v>
      </c>
      <c r="C3023">
        <v>10.5855</v>
      </c>
      <c r="D3023" s="4">
        <v>43925.682638888888</v>
      </c>
    </row>
    <row r="3024" spans="1:4" x14ac:dyDescent="0.25">
      <c r="A3024" s="1" t="s">
        <v>5960</v>
      </c>
      <c r="B3024" s="1" t="s">
        <v>149</v>
      </c>
      <c r="C3024">
        <v>11.616599000000001</v>
      </c>
      <c r="D3024" s="4">
        <v>43925.683275462965</v>
      </c>
    </row>
    <row r="3025" spans="1:4" x14ac:dyDescent="0.25">
      <c r="A3025" s="1" t="s">
        <v>1672</v>
      </c>
      <c r="B3025" s="1" t="s">
        <v>140</v>
      </c>
      <c r="C3025">
        <v>10.552899999999999</v>
      </c>
      <c r="D3025" s="4">
        <v>43925.680023148147</v>
      </c>
    </row>
    <row r="3026" spans="1:4" x14ac:dyDescent="0.25">
      <c r="A3026" s="1" t="s">
        <v>5961</v>
      </c>
      <c r="B3026" s="1" t="s">
        <v>72</v>
      </c>
      <c r="C3026">
        <v>11.138401</v>
      </c>
      <c r="D3026" s="4">
        <v>43925.683356481481</v>
      </c>
    </row>
    <row r="3027" spans="1:4" x14ac:dyDescent="0.25">
      <c r="A3027" s="1" t="s">
        <v>1673</v>
      </c>
      <c r="B3027" s="1" t="s">
        <v>131</v>
      </c>
      <c r="C3027">
        <v>11.597500999999999</v>
      </c>
      <c r="D3027" s="4">
        <v>43925.680115740739</v>
      </c>
    </row>
    <row r="3028" spans="1:4" x14ac:dyDescent="0.25">
      <c r="A3028" s="1" t="s">
        <v>1674</v>
      </c>
      <c r="B3028" s="1" t="s">
        <v>80</v>
      </c>
      <c r="C3028">
        <v>12.430600999999999</v>
      </c>
      <c r="D3028" s="4">
        <v>43925.679016203707</v>
      </c>
    </row>
    <row r="3029" spans="1:4" x14ac:dyDescent="0.25">
      <c r="A3029" s="1" t="s">
        <v>5962</v>
      </c>
      <c r="B3029" s="1" t="s">
        <v>226</v>
      </c>
      <c r="C3029">
        <v>10.6478</v>
      </c>
      <c r="D3029" s="4">
        <v>43925.682291666664</v>
      </c>
    </row>
    <row r="3030" spans="1:4" x14ac:dyDescent="0.25">
      <c r="A3030" s="1" t="s">
        <v>5963</v>
      </c>
      <c r="B3030" s="1" t="s">
        <v>27</v>
      </c>
      <c r="C3030">
        <v>12.298500000000001</v>
      </c>
      <c r="D3030" s="4">
        <v>43925.681840277779</v>
      </c>
    </row>
    <row r="3031" spans="1:4" x14ac:dyDescent="0.25">
      <c r="A3031" s="1" t="s">
        <v>5964</v>
      </c>
      <c r="B3031" s="1" t="s">
        <v>15</v>
      </c>
      <c r="C3031">
        <v>11.589399</v>
      </c>
      <c r="D3031" s="4">
        <v>43925.68209490741</v>
      </c>
    </row>
    <row r="3032" spans="1:4" x14ac:dyDescent="0.25">
      <c r="A3032" s="1" t="s">
        <v>1675</v>
      </c>
      <c r="B3032" s="1" t="s">
        <v>78</v>
      </c>
      <c r="C3032">
        <v>11.5313</v>
      </c>
      <c r="D3032" s="4">
        <v>43925.679664351854</v>
      </c>
    </row>
    <row r="3033" spans="1:4" x14ac:dyDescent="0.25">
      <c r="A3033" s="1" t="s">
        <v>1676</v>
      </c>
      <c r="B3033" s="1" t="s">
        <v>327</v>
      </c>
      <c r="C3033">
        <v>15.2278</v>
      </c>
      <c r="D3033" s="4">
        <v>43925.679016203707</v>
      </c>
    </row>
    <row r="3034" spans="1:4" x14ac:dyDescent="0.25">
      <c r="A3034" s="1" t="s">
        <v>5965</v>
      </c>
      <c r="B3034" s="1" t="s">
        <v>17</v>
      </c>
      <c r="C3034">
        <v>12.4824</v>
      </c>
      <c r="D3034" s="4">
        <v>43925.682662037034</v>
      </c>
    </row>
    <row r="3035" spans="1:4" x14ac:dyDescent="0.25">
      <c r="A3035" s="1" t="s">
        <v>1677</v>
      </c>
      <c r="B3035" s="1" t="s">
        <v>140</v>
      </c>
      <c r="C3035">
        <v>10.626799999999999</v>
      </c>
      <c r="D3035" s="4">
        <v>43925.679571759261</v>
      </c>
    </row>
    <row r="3036" spans="1:4" x14ac:dyDescent="0.25">
      <c r="A3036" s="1" t="s">
        <v>1678</v>
      </c>
      <c r="B3036" s="1" t="s">
        <v>31</v>
      </c>
      <c r="C3036">
        <v>10.522</v>
      </c>
      <c r="D3036" s="4">
        <v>43925.680694444447</v>
      </c>
    </row>
    <row r="3037" spans="1:4" x14ac:dyDescent="0.25">
      <c r="A3037" s="1" t="s">
        <v>5966</v>
      </c>
      <c r="B3037" s="1" t="s">
        <v>327</v>
      </c>
      <c r="C3037">
        <v>11.644299999999999</v>
      </c>
      <c r="D3037" s="4">
        <v>43925.683078703703</v>
      </c>
    </row>
    <row r="3038" spans="1:4" x14ac:dyDescent="0.25">
      <c r="A3038" s="1" t="s">
        <v>5967</v>
      </c>
      <c r="B3038" s="1" t="s">
        <v>29</v>
      </c>
      <c r="C3038">
        <v>11.385999999999999</v>
      </c>
      <c r="D3038" s="4">
        <v>43925.681458333333</v>
      </c>
    </row>
    <row r="3039" spans="1:4" x14ac:dyDescent="0.25">
      <c r="A3039" s="1" t="s">
        <v>1679</v>
      </c>
      <c r="B3039" s="1" t="s">
        <v>11</v>
      </c>
      <c r="C3039">
        <v>10.584300000000001</v>
      </c>
      <c r="D3039" s="4">
        <v>43925.680914351855</v>
      </c>
    </row>
    <row r="3040" spans="1:4" x14ac:dyDescent="0.25">
      <c r="A3040" s="1" t="s">
        <v>1680</v>
      </c>
      <c r="B3040" s="1" t="s">
        <v>15</v>
      </c>
      <c r="C3040">
        <v>10.585298999999999</v>
      </c>
      <c r="D3040" s="4">
        <v>43925.681076388886</v>
      </c>
    </row>
    <row r="3041" spans="1:4" x14ac:dyDescent="0.25">
      <c r="A3041" s="1" t="s">
        <v>1681</v>
      </c>
      <c r="B3041" s="1" t="s">
        <v>43</v>
      </c>
      <c r="C3041">
        <v>11.583500000000001</v>
      </c>
      <c r="D3041" s="4">
        <v>43925.679282407407</v>
      </c>
    </row>
    <row r="3042" spans="1:4" x14ac:dyDescent="0.25">
      <c r="A3042" s="1" t="s">
        <v>1682</v>
      </c>
      <c r="B3042" s="1" t="s">
        <v>29</v>
      </c>
      <c r="C3042">
        <v>13.0937</v>
      </c>
      <c r="D3042" s="4">
        <v>43925.679108796299</v>
      </c>
    </row>
    <row r="3043" spans="1:4" x14ac:dyDescent="0.25">
      <c r="A3043" s="1" t="s">
        <v>1683</v>
      </c>
      <c r="B3043" s="1" t="s">
        <v>110</v>
      </c>
      <c r="C3043">
        <v>10.689399999999999</v>
      </c>
      <c r="D3043" s="4">
        <v>43925.679722222223</v>
      </c>
    </row>
    <row r="3044" spans="1:4" x14ac:dyDescent="0.25">
      <c r="A3044" s="1" t="s">
        <v>5968</v>
      </c>
      <c r="B3044" s="1" t="s">
        <v>145</v>
      </c>
      <c r="C3044">
        <v>10.870900000000001</v>
      </c>
      <c r="D3044" s="4">
        <v>43925.683611111112</v>
      </c>
    </row>
    <row r="3045" spans="1:4" x14ac:dyDescent="0.25">
      <c r="A3045" s="1" t="s">
        <v>5969</v>
      </c>
      <c r="B3045" s="1" t="s">
        <v>78</v>
      </c>
      <c r="C3045">
        <v>11.475101</v>
      </c>
      <c r="D3045" s="4">
        <v>43925.683206018519</v>
      </c>
    </row>
    <row r="3046" spans="1:4" x14ac:dyDescent="0.25">
      <c r="A3046" s="1" t="s">
        <v>5970</v>
      </c>
      <c r="B3046" s="1" t="s">
        <v>72</v>
      </c>
      <c r="C3046">
        <v>10.867799</v>
      </c>
      <c r="D3046" s="4">
        <v>43925.681909722225</v>
      </c>
    </row>
    <row r="3047" spans="1:4" x14ac:dyDescent="0.25">
      <c r="A3047" s="1" t="s">
        <v>5971</v>
      </c>
      <c r="B3047" s="1" t="s">
        <v>15</v>
      </c>
      <c r="C3047">
        <v>12.442599</v>
      </c>
      <c r="D3047" s="4">
        <v>43925.682754629626</v>
      </c>
    </row>
    <row r="3048" spans="1:4" x14ac:dyDescent="0.25">
      <c r="A3048" s="1" t="s">
        <v>1684</v>
      </c>
      <c r="B3048" s="1" t="s">
        <v>11</v>
      </c>
      <c r="C3048">
        <v>10.604699999999999</v>
      </c>
      <c r="D3048" s="4">
        <v>43925.679247685184</v>
      </c>
    </row>
    <row r="3049" spans="1:4" x14ac:dyDescent="0.25">
      <c r="A3049" s="1" t="s">
        <v>1685</v>
      </c>
      <c r="B3049" s="1" t="s">
        <v>89</v>
      </c>
      <c r="C3049">
        <v>11.292899999999999</v>
      </c>
      <c r="D3049" s="4">
        <v>43925.679976851854</v>
      </c>
    </row>
    <row r="3050" spans="1:4" x14ac:dyDescent="0.25">
      <c r="A3050" s="1" t="s">
        <v>5972</v>
      </c>
      <c r="B3050" s="1" t="s">
        <v>327</v>
      </c>
      <c r="C3050">
        <v>11.720098999999999</v>
      </c>
      <c r="D3050" s="4">
        <v>43925.681979166664</v>
      </c>
    </row>
    <row r="3051" spans="1:4" x14ac:dyDescent="0.25">
      <c r="A3051" s="1" t="s">
        <v>1686</v>
      </c>
      <c r="B3051" s="1" t="s">
        <v>165</v>
      </c>
      <c r="C3051">
        <v>11.618200999999999</v>
      </c>
      <c r="D3051" s="4">
        <v>43925.679583333331</v>
      </c>
    </row>
    <row r="3052" spans="1:4" x14ac:dyDescent="0.25">
      <c r="A3052" s="1" t="s">
        <v>5973</v>
      </c>
      <c r="B3052" s="1" t="s">
        <v>149</v>
      </c>
      <c r="C3052">
        <v>10.502401000000001</v>
      </c>
      <c r="D3052" s="4">
        <v>43925.68246527778</v>
      </c>
    </row>
    <row r="3053" spans="1:4" x14ac:dyDescent="0.25">
      <c r="A3053" s="1" t="s">
        <v>1687</v>
      </c>
      <c r="B3053" s="1" t="s">
        <v>92</v>
      </c>
      <c r="C3053">
        <v>11.6088</v>
      </c>
      <c r="D3053" s="4">
        <v>43925.680069444446</v>
      </c>
    </row>
    <row r="3054" spans="1:4" x14ac:dyDescent="0.25">
      <c r="A3054" s="1" t="s">
        <v>5974</v>
      </c>
      <c r="B3054" s="1" t="s">
        <v>39</v>
      </c>
      <c r="C3054">
        <v>12.579300999999999</v>
      </c>
      <c r="D3054" s="4">
        <v>43925.681863425925</v>
      </c>
    </row>
    <row r="3055" spans="1:4" x14ac:dyDescent="0.25">
      <c r="A3055" s="1" t="s">
        <v>1688</v>
      </c>
      <c r="B3055" s="1" t="s">
        <v>105</v>
      </c>
      <c r="C3055">
        <v>11.098701</v>
      </c>
      <c r="D3055" s="4">
        <v>43925.679155092592</v>
      </c>
    </row>
    <row r="3056" spans="1:4" x14ac:dyDescent="0.25">
      <c r="A3056" s="1" t="s">
        <v>1689</v>
      </c>
      <c r="B3056" s="1" t="s">
        <v>59</v>
      </c>
      <c r="C3056">
        <v>10.6671</v>
      </c>
      <c r="D3056" s="4">
        <v>43925.680462962962</v>
      </c>
    </row>
    <row r="3057" spans="1:4" x14ac:dyDescent="0.25">
      <c r="A3057" s="1" t="s">
        <v>1690</v>
      </c>
      <c r="B3057" s="1" t="s">
        <v>34</v>
      </c>
      <c r="C3057">
        <v>11.5076</v>
      </c>
      <c r="D3057" s="4">
        <v>43925.679108796299</v>
      </c>
    </row>
    <row r="3058" spans="1:4" x14ac:dyDescent="0.25">
      <c r="A3058" s="1" t="s">
        <v>5975</v>
      </c>
      <c r="B3058" s="1" t="s">
        <v>226</v>
      </c>
      <c r="C3058">
        <v>11.5601</v>
      </c>
      <c r="D3058" s="4">
        <v>43925.682708333334</v>
      </c>
    </row>
    <row r="3059" spans="1:4" x14ac:dyDescent="0.25">
      <c r="A3059" s="1" t="s">
        <v>5976</v>
      </c>
      <c r="B3059" s="1" t="s">
        <v>108</v>
      </c>
      <c r="C3059">
        <v>11.5124</v>
      </c>
      <c r="D3059" s="4">
        <v>43925.681909722225</v>
      </c>
    </row>
    <row r="3060" spans="1:4" x14ac:dyDescent="0.25">
      <c r="A3060" s="1" t="s">
        <v>1691</v>
      </c>
      <c r="B3060" s="1" t="s">
        <v>327</v>
      </c>
      <c r="C3060">
        <v>10.642199</v>
      </c>
      <c r="D3060" s="4">
        <v>43925.679479166669</v>
      </c>
    </row>
    <row r="3061" spans="1:4" x14ac:dyDescent="0.25">
      <c r="A3061" s="1" t="s">
        <v>1692</v>
      </c>
      <c r="B3061" s="1" t="s">
        <v>20</v>
      </c>
      <c r="C3061">
        <v>11.484399</v>
      </c>
      <c r="D3061" s="4">
        <v>43925.680694444447</v>
      </c>
    </row>
    <row r="3062" spans="1:4" x14ac:dyDescent="0.25">
      <c r="A3062" s="1" t="s">
        <v>5977</v>
      </c>
      <c r="B3062" s="1" t="s">
        <v>199</v>
      </c>
      <c r="C3062">
        <v>10.694499</v>
      </c>
      <c r="D3062" s="4">
        <v>43925.682199074072</v>
      </c>
    </row>
    <row r="3063" spans="1:4" x14ac:dyDescent="0.25">
      <c r="A3063" s="1" t="s">
        <v>1693</v>
      </c>
      <c r="B3063" s="1" t="s">
        <v>43</v>
      </c>
      <c r="C3063">
        <v>11.572799</v>
      </c>
      <c r="D3063" s="4">
        <v>43925.679537037038</v>
      </c>
    </row>
    <row r="3064" spans="1:4" x14ac:dyDescent="0.25">
      <c r="A3064" s="1" t="s">
        <v>1694</v>
      </c>
      <c r="B3064" s="1" t="s">
        <v>165</v>
      </c>
      <c r="C3064">
        <v>10.5952</v>
      </c>
      <c r="D3064" s="4">
        <v>43925.680092592593</v>
      </c>
    </row>
    <row r="3065" spans="1:4" x14ac:dyDescent="0.25">
      <c r="A3065" s="1" t="s">
        <v>5978</v>
      </c>
      <c r="B3065" s="1" t="s">
        <v>22</v>
      </c>
      <c r="C3065">
        <v>12.819100000000001</v>
      </c>
      <c r="D3065" s="4">
        <v>43925.683541666665</v>
      </c>
    </row>
    <row r="3066" spans="1:4" x14ac:dyDescent="0.25">
      <c r="A3066" s="1" t="s">
        <v>5979</v>
      </c>
      <c r="B3066" s="1" t="s">
        <v>11</v>
      </c>
      <c r="C3066">
        <v>11.597199</v>
      </c>
      <c r="D3066" s="4">
        <v>43925.681886574072</v>
      </c>
    </row>
    <row r="3067" spans="1:4" x14ac:dyDescent="0.25">
      <c r="A3067" s="1" t="s">
        <v>1695</v>
      </c>
      <c r="B3067" s="1" t="s">
        <v>31</v>
      </c>
      <c r="C3067">
        <v>12.649599</v>
      </c>
      <c r="D3067" s="4">
        <v>43925.67931712963</v>
      </c>
    </row>
    <row r="3068" spans="1:4" x14ac:dyDescent="0.25">
      <c r="A3068" s="1" t="s">
        <v>5980</v>
      </c>
      <c r="B3068" s="1" t="s">
        <v>61</v>
      </c>
      <c r="C3068">
        <v>11.569900000000001</v>
      </c>
      <c r="D3068" s="4">
        <v>43925.681817129633</v>
      </c>
    </row>
    <row r="3069" spans="1:4" x14ac:dyDescent="0.25">
      <c r="A3069" s="1" t="s">
        <v>1696</v>
      </c>
      <c r="B3069" s="1" t="s">
        <v>131</v>
      </c>
      <c r="C3069">
        <v>10.6639</v>
      </c>
      <c r="D3069" s="4">
        <v>43925.680601851855</v>
      </c>
    </row>
    <row r="3070" spans="1:4" x14ac:dyDescent="0.25">
      <c r="A3070" s="1" t="s">
        <v>1697</v>
      </c>
      <c r="B3070" s="1" t="s">
        <v>66</v>
      </c>
      <c r="C3070">
        <v>10.669101</v>
      </c>
      <c r="D3070" s="4">
        <v>43925.68105324074</v>
      </c>
    </row>
    <row r="3071" spans="1:4" x14ac:dyDescent="0.25">
      <c r="A3071" s="1" t="s">
        <v>5981</v>
      </c>
      <c r="B3071" s="1" t="s">
        <v>49</v>
      </c>
      <c r="C3071">
        <v>11.455700999999999</v>
      </c>
      <c r="D3071" s="4">
        <v>43925.681840277779</v>
      </c>
    </row>
    <row r="3072" spans="1:4" x14ac:dyDescent="0.25">
      <c r="A3072" s="1" t="s">
        <v>1698</v>
      </c>
      <c r="B3072" s="1" t="s">
        <v>53</v>
      </c>
      <c r="C3072">
        <v>11.156299000000001</v>
      </c>
      <c r="D3072" s="4">
        <v>43925.679155092592</v>
      </c>
    </row>
    <row r="3073" spans="1:4" x14ac:dyDescent="0.25">
      <c r="A3073" s="1" t="s">
        <v>5982</v>
      </c>
      <c r="B3073" s="1" t="s">
        <v>83</v>
      </c>
      <c r="C3073">
        <v>11.364998999999999</v>
      </c>
      <c r="D3073" s="4">
        <v>43925.682233796295</v>
      </c>
    </row>
    <row r="3074" spans="1:4" x14ac:dyDescent="0.25">
      <c r="A3074" s="1" t="s">
        <v>5983</v>
      </c>
      <c r="B3074" s="1" t="s">
        <v>11</v>
      </c>
      <c r="C3074">
        <v>12.272600000000001</v>
      </c>
      <c r="D3074" s="4">
        <v>43925.681377314817</v>
      </c>
    </row>
    <row r="3075" spans="1:4" x14ac:dyDescent="0.25">
      <c r="A3075" s="1" t="s">
        <v>5984</v>
      </c>
      <c r="B3075" s="1" t="s">
        <v>83</v>
      </c>
      <c r="C3075">
        <v>10.6272</v>
      </c>
      <c r="D3075" s="4">
        <v>43925.681875000002</v>
      </c>
    </row>
    <row r="3076" spans="1:4" x14ac:dyDescent="0.25">
      <c r="A3076" s="1" t="s">
        <v>5985</v>
      </c>
      <c r="B3076" s="1" t="s">
        <v>61</v>
      </c>
      <c r="C3076">
        <v>12.401799</v>
      </c>
      <c r="D3076" s="4">
        <v>43925.68310185185</v>
      </c>
    </row>
    <row r="3077" spans="1:4" x14ac:dyDescent="0.25">
      <c r="A3077" s="1" t="s">
        <v>5986</v>
      </c>
      <c r="B3077" s="1" t="s">
        <v>199</v>
      </c>
      <c r="C3077">
        <v>10.690799999999999</v>
      </c>
      <c r="D3077" s="4">
        <v>43925.682291666664</v>
      </c>
    </row>
    <row r="3078" spans="1:4" x14ac:dyDescent="0.25">
      <c r="A3078" s="1" t="s">
        <v>5987</v>
      </c>
      <c r="B3078" s="1" t="s">
        <v>61</v>
      </c>
      <c r="C3078">
        <v>10.591899</v>
      </c>
      <c r="D3078" s="4">
        <v>43925.683541666665</v>
      </c>
    </row>
    <row r="3079" spans="1:4" x14ac:dyDescent="0.25">
      <c r="A3079" s="1" t="s">
        <v>5988</v>
      </c>
      <c r="B3079" s="1" t="s">
        <v>105</v>
      </c>
      <c r="C3079">
        <v>11.650999000000001</v>
      </c>
      <c r="D3079" s="4">
        <v>43925.682870370372</v>
      </c>
    </row>
    <row r="3080" spans="1:4" x14ac:dyDescent="0.25">
      <c r="A3080" s="1" t="s">
        <v>1699</v>
      </c>
      <c r="B3080" s="1" t="s">
        <v>149</v>
      </c>
      <c r="C3080">
        <v>10.935999000000001</v>
      </c>
      <c r="D3080" s="4">
        <v>43925.680706018517</v>
      </c>
    </row>
    <row r="3081" spans="1:4" x14ac:dyDescent="0.25">
      <c r="A3081" s="1" t="s">
        <v>5989</v>
      </c>
      <c r="B3081" s="1" t="s">
        <v>61</v>
      </c>
      <c r="C3081">
        <v>12.5345</v>
      </c>
      <c r="D3081" s="4">
        <v>43925.683055555557</v>
      </c>
    </row>
    <row r="3082" spans="1:4" x14ac:dyDescent="0.25">
      <c r="A3082" s="1" t="s">
        <v>5990</v>
      </c>
      <c r="B3082" s="1" t="s">
        <v>149</v>
      </c>
      <c r="C3082">
        <v>10.591799999999999</v>
      </c>
      <c r="D3082" s="4">
        <v>43925.681620370371</v>
      </c>
    </row>
    <row r="3083" spans="1:4" x14ac:dyDescent="0.25">
      <c r="A3083" s="1" t="s">
        <v>5991</v>
      </c>
      <c r="B3083" s="1" t="s">
        <v>83</v>
      </c>
      <c r="C3083">
        <v>11.3949</v>
      </c>
      <c r="D3083" s="4">
        <v>43925.681504629632</v>
      </c>
    </row>
    <row r="3084" spans="1:4" x14ac:dyDescent="0.25">
      <c r="A3084" s="1" t="s">
        <v>1700</v>
      </c>
      <c r="B3084" s="1" t="s">
        <v>149</v>
      </c>
      <c r="C3084">
        <v>10.919499999999999</v>
      </c>
      <c r="D3084" s="4">
        <v>43925.679097222222</v>
      </c>
    </row>
    <row r="3085" spans="1:4" x14ac:dyDescent="0.25">
      <c r="A3085" s="1" t="s">
        <v>1701</v>
      </c>
      <c r="B3085" s="1" t="s">
        <v>29</v>
      </c>
      <c r="C3085">
        <v>10.582100000000001</v>
      </c>
      <c r="D3085" s="4">
        <v>43925.679849537039</v>
      </c>
    </row>
    <row r="3086" spans="1:4" x14ac:dyDescent="0.25">
      <c r="A3086" s="1" t="s">
        <v>1702</v>
      </c>
      <c r="B3086" s="1" t="s">
        <v>24</v>
      </c>
      <c r="C3086">
        <v>11.367599999999999</v>
      </c>
      <c r="D3086" s="4">
        <v>43925.680578703701</v>
      </c>
    </row>
    <row r="3087" spans="1:4" x14ac:dyDescent="0.25">
      <c r="A3087" s="1" t="s">
        <v>5992</v>
      </c>
      <c r="B3087" s="1" t="s">
        <v>80</v>
      </c>
      <c r="C3087">
        <v>11.677699</v>
      </c>
      <c r="D3087" s="4">
        <v>43925.68204861111</v>
      </c>
    </row>
    <row r="3088" spans="1:4" x14ac:dyDescent="0.25">
      <c r="A3088" s="1" t="s">
        <v>5993</v>
      </c>
      <c r="B3088" s="1" t="s">
        <v>20</v>
      </c>
      <c r="C3088">
        <v>11.410201000000001</v>
      </c>
      <c r="D3088" s="4">
        <v>43925.682916666665</v>
      </c>
    </row>
    <row r="3089" spans="1:4" x14ac:dyDescent="0.25">
      <c r="A3089" s="1" t="s">
        <v>1703</v>
      </c>
      <c r="B3089" s="1" t="s">
        <v>327</v>
      </c>
      <c r="C3089">
        <v>10.5306</v>
      </c>
      <c r="D3089" s="4">
        <v>43925.681192129632</v>
      </c>
    </row>
    <row r="3090" spans="1:4" x14ac:dyDescent="0.25">
      <c r="A3090" s="1" t="s">
        <v>1704</v>
      </c>
      <c r="B3090" s="1" t="s">
        <v>145</v>
      </c>
      <c r="C3090">
        <v>11.646699999999999</v>
      </c>
      <c r="D3090" s="4">
        <v>43925.680439814816</v>
      </c>
    </row>
    <row r="3091" spans="1:4" x14ac:dyDescent="0.25">
      <c r="A3091" s="1" t="s">
        <v>1705</v>
      </c>
      <c r="B3091" s="1" t="s">
        <v>45</v>
      </c>
      <c r="C3091">
        <v>10.695600000000001</v>
      </c>
      <c r="D3091" s="4">
        <v>43925.679062499999</v>
      </c>
    </row>
    <row r="3092" spans="1:4" x14ac:dyDescent="0.25">
      <c r="A3092" s="1" t="s">
        <v>1706</v>
      </c>
      <c r="B3092" s="1" t="s">
        <v>72</v>
      </c>
      <c r="C3092">
        <v>10.873799999999999</v>
      </c>
      <c r="D3092" s="4">
        <v>43925.680833333332</v>
      </c>
    </row>
    <row r="3093" spans="1:4" x14ac:dyDescent="0.25">
      <c r="A3093" s="1" t="s">
        <v>1707</v>
      </c>
      <c r="B3093" s="1" t="s">
        <v>199</v>
      </c>
      <c r="C3093">
        <v>10.581401</v>
      </c>
      <c r="D3093" s="4">
        <v>43925.680960648147</v>
      </c>
    </row>
    <row r="3094" spans="1:4" x14ac:dyDescent="0.25">
      <c r="A3094" s="1" t="s">
        <v>1708</v>
      </c>
      <c r="B3094" s="1" t="s">
        <v>39</v>
      </c>
      <c r="C3094">
        <v>10.937901</v>
      </c>
      <c r="D3094" s="4">
        <v>43925.681134259263</v>
      </c>
    </row>
    <row r="3095" spans="1:4" x14ac:dyDescent="0.25">
      <c r="A3095" s="1" t="s">
        <v>5994</v>
      </c>
      <c r="B3095" s="1" t="s">
        <v>199</v>
      </c>
      <c r="C3095">
        <v>11.585100000000001</v>
      </c>
      <c r="D3095" s="4">
        <v>43925.683622685188</v>
      </c>
    </row>
    <row r="3096" spans="1:4" x14ac:dyDescent="0.25">
      <c r="A3096" s="1" t="s">
        <v>1709</v>
      </c>
      <c r="B3096" s="1" t="s">
        <v>20</v>
      </c>
      <c r="C3096">
        <v>32.449100000000001</v>
      </c>
      <c r="D3096" s="4">
        <v>43925.681307870371</v>
      </c>
    </row>
    <row r="3097" spans="1:4" x14ac:dyDescent="0.25">
      <c r="A3097" s="1" t="s">
        <v>5995</v>
      </c>
      <c r="B3097" s="1" t="s">
        <v>70</v>
      </c>
      <c r="C3097">
        <v>11.414401</v>
      </c>
      <c r="D3097" s="4">
        <v>43925.683148148149</v>
      </c>
    </row>
    <row r="3098" spans="1:4" x14ac:dyDescent="0.25">
      <c r="A3098" s="1" t="s">
        <v>5996</v>
      </c>
      <c r="B3098" s="1" t="s">
        <v>27</v>
      </c>
      <c r="C3098">
        <v>10.748900000000001</v>
      </c>
      <c r="D3098" s="4">
        <v>43925.681331018517</v>
      </c>
    </row>
    <row r="3099" spans="1:4" x14ac:dyDescent="0.25">
      <c r="A3099" s="1" t="s">
        <v>1710</v>
      </c>
      <c r="B3099" s="1" t="s">
        <v>34</v>
      </c>
      <c r="C3099">
        <v>10.617900000000001</v>
      </c>
      <c r="D3099" s="4">
        <v>43925.680648148147</v>
      </c>
    </row>
    <row r="3100" spans="1:4" x14ac:dyDescent="0.25">
      <c r="A3100" s="1" t="s">
        <v>1711</v>
      </c>
      <c r="B3100" s="1" t="s">
        <v>53</v>
      </c>
      <c r="C3100">
        <v>11.4611</v>
      </c>
      <c r="D3100" s="4">
        <v>43925.68041666667</v>
      </c>
    </row>
    <row r="3101" spans="1:4" x14ac:dyDescent="0.25">
      <c r="A3101" s="1" t="s">
        <v>1712</v>
      </c>
      <c r="B3101" s="1" t="s">
        <v>199</v>
      </c>
      <c r="C3101">
        <v>11.615500000000001</v>
      </c>
      <c r="D3101" s="4">
        <v>43925.680231481485</v>
      </c>
    </row>
    <row r="3102" spans="1:4" x14ac:dyDescent="0.25">
      <c r="A3102" s="1" t="s">
        <v>5997</v>
      </c>
      <c r="B3102" s="1" t="s">
        <v>61</v>
      </c>
      <c r="C3102">
        <v>12.379101</v>
      </c>
      <c r="D3102" s="4">
        <v>43925.682800925926</v>
      </c>
    </row>
    <row r="3103" spans="1:4" x14ac:dyDescent="0.25">
      <c r="A3103" s="1" t="s">
        <v>5998</v>
      </c>
      <c r="B3103" s="1" t="s">
        <v>29</v>
      </c>
      <c r="C3103">
        <v>11.4176</v>
      </c>
      <c r="D3103" s="4">
        <v>43925.681967592594</v>
      </c>
    </row>
    <row r="3104" spans="1:4" x14ac:dyDescent="0.25">
      <c r="A3104" s="1" t="s">
        <v>1713</v>
      </c>
      <c r="B3104" s="1" t="s">
        <v>140</v>
      </c>
      <c r="C3104">
        <v>10.660999</v>
      </c>
      <c r="D3104" s="4">
        <v>43925.679293981484</v>
      </c>
    </row>
    <row r="3105" spans="1:4" x14ac:dyDescent="0.25">
      <c r="A3105" s="1" t="s">
        <v>5999</v>
      </c>
      <c r="B3105" s="1" t="s">
        <v>94</v>
      </c>
      <c r="C3105">
        <v>12.5273</v>
      </c>
      <c r="D3105" s="4">
        <v>43925.682592592595</v>
      </c>
    </row>
    <row r="3106" spans="1:4" x14ac:dyDescent="0.25">
      <c r="A3106" s="1" t="s">
        <v>6000</v>
      </c>
      <c r="B3106" s="1" t="s">
        <v>153</v>
      </c>
      <c r="C3106">
        <v>12.630399000000001</v>
      </c>
      <c r="D3106" s="4">
        <v>43925.682187500002</v>
      </c>
    </row>
    <row r="3107" spans="1:4" x14ac:dyDescent="0.25">
      <c r="A3107" s="1" t="s">
        <v>6001</v>
      </c>
      <c r="B3107" s="1" t="s">
        <v>49</v>
      </c>
      <c r="C3107">
        <v>12.6675</v>
      </c>
      <c r="D3107" s="4">
        <v>43925.681655092594</v>
      </c>
    </row>
    <row r="3108" spans="1:4" x14ac:dyDescent="0.25">
      <c r="A3108" s="1" t="s">
        <v>6002</v>
      </c>
      <c r="B3108" s="1" t="s">
        <v>108</v>
      </c>
      <c r="C3108">
        <v>10.654400000000001</v>
      </c>
      <c r="D3108" s="4">
        <v>43925.68204861111</v>
      </c>
    </row>
    <row r="3109" spans="1:4" x14ac:dyDescent="0.25">
      <c r="A3109" s="1" t="s">
        <v>1714</v>
      </c>
      <c r="B3109" s="1" t="s">
        <v>108</v>
      </c>
      <c r="C3109">
        <v>11.65</v>
      </c>
      <c r="D3109" s="4">
        <v>43925.680868055555</v>
      </c>
    </row>
    <row r="3110" spans="1:4" x14ac:dyDescent="0.25">
      <c r="A3110" s="1" t="s">
        <v>6003</v>
      </c>
      <c r="B3110" s="1" t="s">
        <v>262</v>
      </c>
      <c r="C3110">
        <v>10.6808</v>
      </c>
      <c r="D3110" s="4">
        <v>43925.681655092594</v>
      </c>
    </row>
    <row r="3111" spans="1:4" x14ac:dyDescent="0.25">
      <c r="A3111" s="1" t="s">
        <v>6004</v>
      </c>
      <c r="B3111" s="1" t="s">
        <v>27</v>
      </c>
      <c r="C3111">
        <v>11.7638</v>
      </c>
      <c r="D3111" s="4">
        <v>43925.681516203702</v>
      </c>
    </row>
    <row r="3112" spans="1:4" x14ac:dyDescent="0.25">
      <c r="A3112" s="1" t="s">
        <v>6005</v>
      </c>
      <c r="B3112" s="1" t="s">
        <v>17</v>
      </c>
      <c r="C3112">
        <v>10.673299999999999</v>
      </c>
      <c r="D3112" s="4">
        <v>43925.682546296295</v>
      </c>
    </row>
    <row r="3113" spans="1:4" x14ac:dyDescent="0.25">
      <c r="A3113" s="1" t="s">
        <v>1715</v>
      </c>
      <c r="B3113" s="1" t="s">
        <v>31</v>
      </c>
      <c r="C3113">
        <v>12.4925</v>
      </c>
      <c r="D3113" s="4">
        <v>43925.680509259262</v>
      </c>
    </row>
    <row r="3114" spans="1:4" x14ac:dyDescent="0.25">
      <c r="A3114" s="1" t="s">
        <v>1716</v>
      </c>
      <c r="B3114" s="1" t="s">
        <v>13</v>
      </c>
      <c r="C3114">
        <v>12.602499999999999</v>
      </c>
      <c r="D3114" s="4">
        <v>43925.679178240738</v>
      </c>
    </row>
    <row r="3115" spans="1:4" x14ac:dyDescent="0.25">
      <c r="A3115" s="1" t="s">
        <v>6006</v>
      </c>
      <c r="B3115" s="1" t="s">
        <v>327</v>
      </c>
      <c r="C3115">
        <v>11.476599999999999</v>
      </c>
      <c r="D3115" s="4">
        <v>43925.68172453704</v>
      </c>
    </row>
    <row r="3116" spans="1:4" x14ac:dyDescent="0.25">
      <c r="A3116" s="1" t="s">
        <v>6007</v>
      </c>
      <c r="B3116" s="1" t="s">
        <v>13</v>
      </c>
      <c r="C3116">
        <v>11.327400000000001</v>
      </c>
      <c r="D3116" s="4">
        <v>43925.682187500002</v>
      </c>
    </row>
    <row r="3117" spans="1:4" x14ac:dyDescent="0.25">
      <c r="A3117" s="1" t="s">
        <v>1717</v>
      </c>
      <c r="B3117" s="1" t="s">
        <v>27</v>
      </c>
      <c r="C3117">
        <v>12.5496</v>
      </c>
      <c r="D3117" s="4">
        <v>43925.679814814815</v>
      </c>
    </row>
    <row r="3118" spans="1:4" x14ac:dyDescent="0.25">
      <c r="A3118" s="1" t="s">
        <v>1718</v>
      </c>
      <c r="B3118" s="1" t="s">
        <v>83</v>
      </c>
      <c r="C3118">
        <v>10.549899999999999</v>
      </c>
      <c r="D3118" s="4">
        <v>43925.679988425924</v>
      </c>
    </row>
    <row r="3119" spans="1:4" x14ac:dyDescent="0.25">
      <c r="A3119" s="1" t="s">
        <v>1719</v>
      </c>
      <c r="B3119" s="1" t="s">
        <v>145</v>
      </c>
      <c r="C3119">
        <v>11.729900000000001</v>
      </c>
      <c r="D3119" s="4">
        <v>43925.68041666667</v>
      </c>
    </row>
    <row r="3120" spans="1:4" x14ac:dyDescent="0.25">
      <c r="A3120" s="1" t="s">
        <v>1720</v>
      </c>
      <c r="B3120" s="1" t="s">
        <v>226</v>
      </c>
      <c r="C3120">
        <v>12.4978</v>
      </c>
      <c r="D3120" s="4">
        <v>43925.680509259262</v>
      </c>
    </row>
    <row r="3121" spans="1:4" x14ac:dyDescent="0.25">
      <c r="A3121" s="1" t="s">
        <v>1721</v>
      </c>
      <c r="B3121" s="1" t="s">
        <v>145</v>
      </c>
      <c r="C3121">
        <v>10.6753</v>
      </c>
      <c r="D3121" s="4">
        <v>43925.680162037039</v>
      </c>
    </row>
    <row r="3122" spans="1:4" x14ac:dyDescent="0.25">
      <c r="A3122" s="1" t="s">
        <v>1722</v>
      </c>
      <c r="B3122" s="1" t="s">
        <v>108</v>
      </c>
      <c r="C3122">
        <v>10.514900000000001</v>
      </c>
      <c r="D3122" s="4">
        <v>43925.679444444446</v>
      </c>
    </row>
    <row r="3123" spans="1:4" x14ac:dyDescent="0.25">
      <c r="A3123" s="1" t="s">
        <v>1723</v>
      </c>
      <c r="B3123" s="1" t="s">
        <v>47</v>
      </c>
      <c r="C3123">
        <v>11.646998999999999</v>
      </c>
      <c r="D3123" s="4">
        <v>43925.680891203701</v>
      </c>
    </row>
    <row r="3124" spans="1:4" x14ac:dyDescent="0.25">
      <c r="A3124" s="1" t="s">
        <v>1724</v>
      </c>
      <c r="B3124" s="1" t="s">
        <v>49</v>
      </c>
      <c r="C3124">
        <v>11.512798999999999</v>
      </c>
      <c r="D3124" s="4">
        <v>43925.679467592592</v>
      </c>
    </row>
    <row r="3125" spans="1:4" x14ac:dyDescent="0.25">
      <c r="A3125" s="1" t="s">
        <v>6008</v>
      </c>
      <c r="B3125" s="1" t="s">
        <v>108</v>
      </c>
      <c r="C3125">
        <v>10.6302</v>
      </c>
      <c r="D3125" s="4">
        <v>43925.682685185187</v>
      </c>
    </row>
    <row r="3126" spans="1:4" x14ac:dyDescent="0.25">
      <c r="A3126" s="1" t="s">
        <v>6009</v>
      </c>
      <c r="B3126" s="1" t="s">
        <v>108</v>
      </c>
      <c r="C3126">
        <v>11.3843</v>
      </c>
      <c r="D3126" s="4">
        <v>43925.68273148148</v>
      </c>
    </row>
    <row r="3127" spans="1:4" x14ac:dyDescent="0.25">
      <c r="A3127" s="1" t="s">
        <v>6010</v>
      </c>
      <c r="B3127" s="1" t="s">
        <v>78</v>
      </c>
      <c r="C3127">
        <v>12.486599999999999</v>
      </c>
      <c r="D3127" s="4">
        <v>43925.682442129626</v>
      </c>
    </row>
    <row r="3128" spans="1:4" x14ac:dyDescent="0.25">
      <c r="A3128" s="1" t="s">
        <v>1725</v>
      </c>
      <c r="B3128" s="1" t="s">
        <v>34</v>
      </c>
      <c r="C3128">
        <v>11.372999999999999</v>
      </c>
      <c r="D3128" s="4">
        <v>43925.679386574076</v>
      </c>
    </row>
    <row r="3129" spans="1:4" x14ac:dyDescent="0.25">
      <c r="A3129" s="1" t="s">
        <v>6011</v>
      </c>
      <c r="B3129" s="1" t="s">
        <v>226</v>
      </c>
      <c r="C3129">
        <v>10.698699</v>
      </c>
      <c r="D3129" s="4">
        <v>43925.683541666665</v>
      </c>
    </row>
    <row r="3130" spans="1:4" x14ac:dyDescent="0.25">
      <c r="A3130" s="1" t="s">
        <v>6012</v>
      </c>
      <c r="B3130" s="1" t="s">
        <v>92</v>
      </c>
      <c r="C3130">
        <v>10.649800000000001</v>
      </c>
      <c r="D3130" s="4">
        <v>43925.682187500002</v>
      </c>
    </row>
    <row r="3131" spans="1:4" x14ac:dyDescent="0.25">
      <c r="A3131" s="1" t="s">
        <v>1726</v>
      </c>
      <c r="B3131" s="1" t="s">
        <v>199</v>
      </c>
      <c r="C3131">
        <v>11.151999999999999</v>
      </c>
      <c r="D3131" s="4">
        <v>43925.68109953704</v>
      </c>
    </row>
    <row r="3132" spans="1:4" x14ac:dyDescent="0.25">
      <c r="A3132" s="1" t="s">
        <v>6013</v>
      </c>
      <c r="B3132" s="1" t="s">
        <v>165</v>
      </c>
      <c r="C3132">
        <v>11.617000000000001</v>
      </c>
      <c r="D3132" s="4">
        <v>43925.681400462963</v>
      </c>
    </row>
    <row r="3133" spans="1:4" x14ac:dyDescent="0.25">
      <c r="A3133" s="1" t="s">
        <v>6014</v>
      </c>
      <c r="B3133" s="1" t="s">
        <v>78</v>
      </c>
      <c r="C3133">
        <v>10.5732</v>
      </c>
      <c r="D3133" s="4">
        <v>43925.681990740741</v>
      </c>
    </row>
    <row r="3134" spans="1:4" x14ac:dyDescent="0.25">
      <c r="A3134" s="1" t="s">
        <v>1727</v>
      </c>
      <c r="B3134" s="1" t="s">
        <v>31</v>
      </c>
      <c r="C3134">
        <v>11.6061</v>
      </c>
      <c r="D3134" s="4">
        <v>43925.679131944446</v>
      </c>
    </row>
    <row r="3135" spans="1:4" x14ac:dyDescent="0.25">
      <c r="A3135" s="1" t="s">
        <v>1728</v>
      </c>
      <c r="B3135" s="1" t="s">
        <v>117</v>
      </c>
      <c r="C3135">
        <v>38.255899999999997</v>
      </c>
      <c r="D3135" s="4">
        <v>43925.681307870371</v>
      </c>
    </row>
    <row r="3136" spans="1:4" x14ac:dyDescent="0.25">
      <c r="A3136" s="1" t="s">
        <v>1729</v>
      </c>
      <c r="B3136" s="1" t="s">
        <v>15</v>
      </c>
      <c r="C3136">
        <v>12.5435</v>
      </c>
      <c r="D3136" s="4">
        <v>43925.679976851854</v>
      </c>
    </row>
    <row r="3137" spans="1:4" x14ac:dyDescent="0.25">
      <c r="A3137" s="1" t="s">
        <v>1730</v>
      </c>
      <c r="B3137" s="1" t="s">
        <v>121</v>
      </c>
      <c r="C3137">
        <v>10.918499000000001</v>
      </c>
      <c r="D3137" s="4">
        <v>43925.680185185185</v>
      </c>
    </row>
    <row r="3138" spans="1:4" x14ac:dyDescent="0.25">
      <c r="A3138" s="1" t="s">
        <v>6015</v>
      </c>
      <c r="B3138" s="1" t="s">
        <v>134</v>
      </c>
      <c r="C3138">
        <v>10.550101</v>
      </c>
      <c r="D3138" s="4">
        <v>43925.682291666664</v>
      </c>
    </row>
    <row r="3139" spans="1:4" x14ac:dyDescent="0.25">
      <c r="A3139" s="1" t="s">
        <v>1731</v>
      </c>
      <c r="B3139" s="1" t="s">
        <v>94</v>
      </c>
      <c r="C3139">
        <v>11.860801</v>
      </c>
      <c r="D3139" s="4">
        <v>43925.679108796299</v>
      </c>
    </row>
    <row r="3140" spans="1:4" x14ac:dyDescent="0.25">
      <c r="A3140" s="1" t="s">
        <v>1732</v>
      </c>
      <c r="B3140" s="1" t="s">
        <v>108</v>
      </c>
      <c r="C3140">
        <v>13.6875</v>
      </c>
      <c r="D3140" s="4">
        <v>43925.680046296293</v>
      </c>
    </row>
    <row r="3141" spans="1:4" x14ac:dyDescent="0.25">
      <c r="A3141" s="1" t="s">
        <v>1733</v>
      </c>
      <c r="B3141" s="1" t="s">
        <v>165</v>
      </c>
      <c r="C3141">
        <v>10.527001</v>
      </c>
      <c r="D3141" s="4">
        <v>43925.679201388892</v>
      </c>
    </row>
    <row r="3142" spans="1:4" x14ac:dyDescent="0.25">
      <c r="A3142" s="1" t="s">
        <v>1734</v>
      </c>
      <c r="B3142" s="1" t="s">
        <v>78</v>
      </c>
      <c r="C3142">
        <v>10.9628</v>
      </c>
      <c r="D3142" s="4">
        <v>43925.680520833332</v>
      </c>
    </row>
    <row r="3143" spans="1:4" x14ac:dyDescent="0.25">
      <c r="A3143" s="1" t="s">
        <v>6016</v>
      </c>
      <c r="B3143" s="1" t="s">
        <v>140</v>
      </c>
      <c r="C3143">
        <v>10.558199999999999</v>
      </c>
      <c r="D3143" s="4">
        <v>43925.68246527778</v>
      </c>
    </row>
    <row r="3144" spans="1:4" x14ac:dyDescent="0.25">
      <c r="A3144" s="1" t="s">
        <v>1735</v>
      </c>
      <c r="B3144" s="1" t="s">
        <v>92</v>
      </c>
      <c r="C3144">
        <v>11.583</v>
      </c>
      <c r="D3144" s="4">
        <v>43925.680717592593</v>
      </c>
    </row>
    <row r="3145" spans="1:4" x14ac:dyDescent="0.25">
      <c r="A3145" s="1" t="s">
        <v>6017</v>
      </c>
      <c r="B3145" s="1" t="s">
        <v>61</v>
      </c>
      <c r="C3145">
        <v>11.462901</v>
      </c>
      <c r="D3145" s="4">
        <v>43925.683171296296</v>
      </c>
    </row>
    <row r="3146" spans="1:4" x14ac:dyDescent="0.25">
      <c r="A3146" s="1" t="s">
        <v>1736</v>
      </c>
      <c r="B3146" s="1" t="s">
        <v>145</v>
      </c>
      <c r="C3146">
        <v>11.667700999999999</v>
      </c>
      <c r="D3146" s="4">
        <v>43925.680625000001</v>
      </c>
    </row>
    <row r="3147" spans="1:4" x14ac:dyDescent="0.25">
      <c r="A3147" s="1" t="s">
        <v>1737</v>
      </c>
      <c r="B3147" s="1" t="s">
        <v>149</v>
      </c>
      <c r="C3147">
        <v>10.561598999999999</v>
      </c>
      <c r="D3147" s="4">
        <v>43925.679305555554</v>
      </c>
    </row>
    <row r="3148" spans="1:4" x14ac:dyDescent="0.25">
      <c r="A3148" s="1" t="s">
        <v>1738</v>
      </c>
      <c r="B3148" s="1" t="s">
        <v>31</v>
      </c>
      <c r="C3148">
        <v>10.533799</v>
      </c>
      <c r="D3148" s="4">
        <v>43925.680138888885</v>
      </c>
    </row>
    <row r="3149" spans="1:4" x14ac:dyDescent="0.25">
      <c r="A3149" s="1" t="s">
        <v>6018</v>
      </c>
      <c r="B3149" s="1" t="s">
        <v>105</v>
      </c>
      <c r="C3149">
        <v>11.423299999999999</v>
      </c>
      <c r="D3149" s="4">
        <v>43925.682916666665</v>
      </c>
    </row>
    <row r="3150" spans="1:4" x14ac:dyDescent="0.25">
      <c r="A3150" s="1" t="s">
        <v>1739</v>
      </c>
      <c r="B3150" s="1" t="s">
        <v>17</v>
      </c>
      <c r="C3150">
        <v>10.718999</v>
      </c>
      <c r="D3150" s="4">
        <v>43925.680763888886</v>
      </c>
    </row>
    <row r="3151" spans="1:4" x14ac:dyDescent="0.25">
      <c r="A3151" s="1" t="s">
        <v>6019</v>
      </c>
      <c r="B3151" s="1" t="s">
        <v>149</v>
      </c>
      <c r="C3151">
        <v>11.4335</v>
      </c>
      <c r="D3151" s="4">
        <v>43925.682106481479</v>
      </c>
    </row>
    <row r="3152" spans="1:4" x14ac:dyDescent="0.25">
      <c r="A3152" s="1" t="s">
        <v>1740</v>
      </c>
      <c r="B3152" s="1" t="s">
        <v>45</v>
      </c>
      <c r="C3152">
        <v>11.561199</v>
      </c>
      <c r="D3152" s="4">
        <v>43925.679039351853</v>
      </c>
    </row>
    <row r="3153" spans="1:4" x14ac:dyDescent="0.25">
      <c r="A3153" s="1" t="s">
        <v>1741</v>
      </c>
      <c r="B3153" s="1" t="s">
        <v>78</v>
      </c>
      <c r="C3153">
        <v>11.687400999999999</v>
      </c>
      <c r="D3153" s="4">
        <v>43925.681180555555</v>
      </c>
    </row>
    <row r="3154" spans="1:4" x14ac:dyDescent="0.25">
      <c r="A3154" s="1" t="s">
        <v>1742</v>
      </c>
      <c r="B3154" s="1" t="s">
        <v>110</v>
      </c>
      <c r="C3154">
        <v>12.440499000000001</v>
      </c>
      <c r="D3154" s="4">
        <v>43925.679062499999</v>
      </c>
    </row>
    <row r="3155" spans="1:4" x14ac:dyDescent="0.25">
      <c r="A3155" s="1" t="s">
        <v>1743</v>
      </c>
      <c r="B3155" s="1" t="s">
        <v>153</v>
      </c>
      <c r="C3155">
        <v>11.893898999999999</v>
      </c>
      <c r="D3155" s="4">
        <v>43925.679201388892</v>
      </c>
    </row>
    <row r="3156" spans="1:4" x14ac:dyDescent="0.25">
      <c r="A3156" s="1" t="s">
        <v>6020</v>
      </c>
      <c r="B3156" s="1" t="s">
        <v>70</v>
      </c>
      <c r="C3156">
        <v>11.580299</v>
      </c>
      <c r="D3156" s="4">
        <v>43925.682349537034</v>
      </c>
    </row>
    <row r="3157" spans="1:4" x14ac:dyDescent="0.25">
      <c r="A3157" s="1" t="s">
        <v>6021</v>
      </c>
      <c r="B3157" s="1" t="s">
        <v>140</v>
      </c>
      <c r="C3157">
        <v>12.47</v>
      </c>
      <c r="D3157" s="4">
        <v>43925.681701388887</v>
      </c>
    </row>
    <row r="3158" spans="1:4" x14ac:dyDescent="0.25">
      <c r="A3158" s="1" t="s">
        <v>6022</v>
      </c>
      <c r="B3158" s="1" t="s">
        <v>117</v>
      </c>
      <c r="C3158">
        <v>12.6029</v>
      </c>
      <c r="D3158" s="4">
        <v>43925.682615740741</v>
      </c>
    </row>
    <row r="3159" spans="1:4" x14ac:dyDescent="0.25">
      <c r="A3159" s="1" t="s">
        <v>6023</v>
      </c>
      <c r="B3159" s="1" t="s">
        <v>66</v>
      </c>
      <c r="C3159">
        <v>12.618600000000001</v>
      </c>
      <c r="D3159" s="4">
        <v>43925.682569444441</v>
      </c>
    </row>
    <row r="3160" spans="1:4" x14ac:dyDescent="0.25">
      <c r="A3160" s="1" t="s">
        <v>1744</v>
      </c>
      <c r="B3160" s="1" t="s">
        <v>24</v>
      </c>
      <c r="C3160">
        <v>11.1135</v>
      </c>
      <c r="D3160" s="4">
        <v>43925.679108796299</v>
      </c>
    </row>
    <row r="3161" spans="1:4" x14ac:dyDescent="0.25">
      <c r="A3161" s="1" t="s">
        <v>6024</v>
      </c>
      <c r="B3161" s="1" t="s">
        <v>27</v>
      </c>
      <c r="C3161">
        <v>11.5177</v>
      </c>
      <c r="D3161" s="4">
        <v>43925.68340277778</v>
      </c>
    </row>
    <row r="3162" spans="1:4" x14ac:dyDescent="0.25">
      <c r="A3162" s="1" t="s">
        <v>6025</v>
      </c>
      <c r="B3162" s="1" t="s">
        <v>22</v>
      </c>
      <c r="C3162">
        <v>11.394</v>
      </c>
      <c r="D3162" s="4">
        <v>43925.68310185185</v>
      </c>
    </row>
    <row r="3163" spans="1:4" x14ac:dyDescent="0.25">
      <c r="A3163" s="1" t="s">
        <v>1745</v>
      </c>
      <c r="B3163" s="1" t="s">
        <v>70</v>
      </c>
      <c r="C3163">
        <v>10.603300000000001</v>
      </c>
      <c r="D3163" s="4">
        <v>43925.680162037039</v>
      </c>
    </row>
    <row r="3164" spans="1:4" x14ac:dyDescent="0.25">
      <c r="A3164" s="1" t="s">
        <v>1746</v>
      </c>
      <c r="B3164" s="1" t="s">
        <v>34</v>
      </c>
      <c r="C3164">
        <v>10.799999</v>
      </c>
      <c r="D3164" s="4">
        <v>43925.68041666667</v>
      </c>
    </row>
    <row r="3165" spans="1:4" x14ac:dyDescent="0.25">
      <c r="A3165" s="1" t="s">
        <v>1747</v>
      </c>
      <c r="B3165" s="1" t="s">
        <v>165</v>
      </c>
      <c r="C3165">
        <v>11.418699999999999</v>
      </c>
      <c r="D3165" s="4">
        <v>43925.680138888885</v>
      </c>
    </row>
    <row r="3166" spans="1:4" x14ac:dyDescent="0.25">
      <c r="A3166" s="1" t="s">
        <v>1748</v>
      </c>
      <c r="B3166" s="1" t="s">
        <v>78</v>
      </c>
      <c r="C3166">
        <v>11.647399999999999</v>
      </c>
      <c r="D3166" s="4">
        <v>43925.680081018516</v>
      </c>
    </row>
    <row r="3167" spans="1:4" x14ac:dyDescent="0.25">
      <c r="A3167" s="1" t="s">
        <v>1749</v>
      </c>
      <c r="B3167" s="1" t="s">
        <v>327</v>
      </c>
      <c r="C3167">
        <v>10.6617</v>
      </c>
      <c r="D3167" s="4">
        <v>43925.679629629631</v>
      </c>
    </row>
    <row r="3168" spans="1:4" x14ac:dyDescent="0.25">
      <c r="A3168" s="1" t="s">
        <v>6026</v>
      </c>
      <c r="B3168" s="1" t="s">
        <v>22</v>
      </c>
      <c r="C3168">
        <v>11.5221</v>
      </c>
      <c r="D3168" s="4">
        <v>43925.683333333334</v>
      </c>
    </row>
    <row r="3169" spans="1:4" x14ac:dyDescent="0.25">
      <c r="A3169" s="1" t="s">
        <v>1750</v>
      </c>
      <c r="B3169" s="1" t="s">
        <v>24</v>
      </c>
      <c r="C3169">
        <v>10.515399</v>
      </c>
      <c r="D3169" s="4">
        <v>43925.679606481484</v>
      </c>
    </row>
    <row r="3170" spans="1:4" x14ac:dyDescent="0.25">
      <c r="A3170" s="1" t="s">
        <v>1751</v>
      </c>
      <c r="B3170" s="1" t="s">
        <v>165</v>
      </c>
      <c r="C3170">
        <v>11.792901000000001</v>
      </c>
      <c r="D3170" s="4">
        <v>43925.680787037039</v>
      </c>
    </row>
    <row r="3171" spans="1:4" x14ac:dyDescent="0.25">
      <c r="A3171" s="1" t="s">
        <v>6027</v>
      </c>
      <c r="B3171" s="1" t="s">
        <v>15</v>
      </c>
      <c r="C3171">
        <v>12.614198999999999</v>
      </c>
      <c r="D3171" s="4">
        <v>43925.683541666665</v>
      </c>
    </row>
    <row r="3172" spans="1:4" x14ac:dyDescent="0.25">
      <c r="A3172" s="1" t="s">
        <v>1752</v>
      </c>
      <c r="B3172" s="1" t="s">
        <v>83</v>
      </c>
      <c r="C3172">
        <v>12.428501000000001</v>
      </c>
      <c r="D3172" s="4">
        <v>43925.679432870369</v>
      </c>
    </row>
    <row r="3173" spans="1:4" x14ac:dyDescent="0.25">
      <c r="A3173" s="1" t="s">
        <v>1753</v>
      </c>
      <c r="B3173" s="1" t="s">
        <v>165</v>
      </c>
      <c r="C3173">
        <v>12.654598999999999</v>
      </c>
      <c r="D3173" s="4">
        <v>43925.68074074074</v>
      </c>
    </row>
    <row r="3174" spans="1:4" x14ac:dyDescent="0.25">
      <c r="A3174" s="1" t="s">
        <v>1754</v>
      </c>
      <c r="B3174" s="1" t="s">
        <v>83</v>
      </c>
      <c r="C3174">
        <v>10.5745</v>
      </c>
      <c r="D3174" s="4">
        <v>43925.679340277777</v>
      </c>
    </row>
    <row r="3175" spans="1:4" x14ac:dyDescent="0.25">
      <c r="A3175" s="1" t="s">
        <v>1755</v>
      </c>
      <c r="B3175" s="1" t="s">
        <v>17</v>
      </c>
      <c r="C3175">
        <v>10.657700999999999</v>
      </c>
      <c r="D3175" s="4">
        <v>43925.679606481484</v>
      </c>
    </row>
    <row r="3176" spans="1:4" x14ac:dyDescent="0.25">
      <c r="A3176" s="1" t="s">
        <v>1756</v>
      </c>
      <c r="B3176" s="1" t="s">
        <v>11</v>
      </c>
      <c r="C3176">
        <v>10.635400000000001</v>
      </c>
      <c r="D3176" s="4">
        <v>43925.680046296293</v>
      </c>
    </row>
    <row r="3177" spans="1:4" x14ac:dyDescent="0.25">
      <c r="A3177" s="1" t="s">
        <v>1757</v>
      </c>
      <c r="B3177" s="1" t="s">
        <v>121</v>
      </c>
      <c r="C3177">
        <v>10.882099</v>
      </c>
      <c r="D3177" s="4">
        <v>43925.679907407408</v>
      </c>
    </row>
    <row r="3178" spans="1:4" x14ac:dyDescent="0.25">
      <c r="A3178" s="1" t="s">
        <v>6028</v>
      </c>
      <c r="B3178" s="1" t="s">
        <v>31</v>
      </c>
      <c r="C3178">
        <v>12.516201000000001</v>
      </c>
      <c r="D3178" s="4">
        <v>43925.682523148149</v>
      </c>
    </row>
    <row r="3179" spans="1:4" x14ac:dyDescent="0.25">
      <c r="A3179" s="1" t="s">
        <v>1758</v>
      </c>
      <c r="B3179" s="1" t="s">
        <v>92</v>
      </c>
      <c r="C3179">
        <v>10.700799999999999</v>
      </c>
      <c r="D3179" s="4">
        <v>43925.681076388886</v>
      </c>
    </row>
    <row r="3180" spans="1:4" x14ac:dyDescent="0.25">
      <c r="A3180" s="1" t="s">
        <v>1759</v>
      </c>
      <c r="B3180" s="1" t="s">
        <v>94</v>
      </c>
      <c r="C3180">
        <v>10.661201</v>
      </c>
      <c r="D3180" s="4">
        <v>43925.680555555555</v>
      </c>
    </row>
    <row r="3181" spans="1:4" x14ac:dyDescent="0.25">
      <c r="A3181" s="1" t="s">
        <v>1760</v>
      </c>
      <c r="B3181" s="1" t="s">
        <v>49</v>
      </c>
      <c r="C3181">
        <v>12.411899999999999</v>
      </c>
      <c r="D3181" s="4">
        <v>43925.679178240738</v>
      </c>
    </row>
    <row r="3182" spans="1:4" x14ac:dyDescent="0.25">
      <c r="A3182" s="1" t="s">
        <v>1761</v>
      </c>
      <c r="B3182" s="1" t="s">
        <v>20</v>
      </c>
      <c r="C3182">
        <v>11.569000000000001</v>
      </c>
      <c r="D3182" s="4">
        <v>43925.679629629631</v>
      </c>
    </row>
    <row r="3183" spans="1:4" x14ac:dyDescent="0.25">
      <c r="A3183" s="1" t="s">
        <v>1762</v>
      </c>
      <c r="B3183" s="1" t="s">
        <v>70</v>
      </c>
      <c r="C3183">
        <v>10.640101</v>
      </c>
      <c r="D3183" s="4">
        <v>43925.679849537039</v>
      </c>
    </row>
    <row r="3184" spans="1:4" x14ac:dyDescent="0.25">
      <c r="A3184" s="1" t="s">
        <v>6029</v>
      </c>
      <c r="B3184" s="1" t="s">
        <v>89</v>
      </c>
      <c r="C3184">
        <v>10.6716</v>
      </c>
      <c r="D3184" s="4">
        <v>43925.68209490741</v>
      </c>
    </row>
    <row r="3185" spans="1:4" x14ac:dyDescent="0.25">
      <c r="A3185" s="1" t="s">
        <v>1763</v>
      </c>
      <c r="B3185" s="1" t="s">
        <v>110</v>
      </c>
      <c r="C3185">
        <v>12.358599999999999</v>
      </c>
      <c r="D3185" s="4">
        <v>43925.679328703707</v>
      </c>
    </row>
    <row r="3186" spans="1:4" x14ac:dyDescent="0.25">
      <c r="A3186" s="1" t="s">
        <v>1764</v>
      </c>
      <c r="B3186" s="1" t="s">
        <v>17</v>
      </c>
      <c r="C3186">
        <v>12.462199999999999</v>
      </c>
      <c r="D3186" s="4">
        <v>43925.679537037038</v>
      </c>
    </row>
    <row r="3187" spans="1:4" x14ac:dyDescent="0.25">
      <c r="A3187" s="1" t="s">
        <v>6030</v>
      </c>
      <c r="B3187" s="1" t="s">
        <v>27</v>
      </c>
      <c r="C3187">
        <v>11.455399999999999</v>
      </c>
      <c r="D3187" s="4">
        <v>43925.682025462964</v>
      </c>
    </row>
    <row r="3188" spans="1:4" x14ac:dyDescent="0.25">
      <c r="A3188" s="1" t="s">
        <v>1765</v>
      </c>
      <c r="B3188" s="1" t="s">
        <v>134</v>
      </c>
      <c r="C3188">
        <v>11.6143</v>
      </c>
      <c r="D3188" s="4">
        <v>43925.681261574071</v>
      </c>
    </row>
    <row r="3189" spans="1:4" x14ac:dyDescent="0.25">
      <c r="A3189" s="1" t="s">
        <v>6031</v>
      </c>
      <c r="B3189" s="1" t="s">
        <v>140</v>
      </c>
      <c r="C3189">
        <v>11.528100999999999</v>
      </c>
      <c r="D3189" s="4">
        <v>43925.68209490741</v>
      </c>
    </row>
    <row r="3190" spans="1:4" x14ac:dyDescent="0.25">
      <c r="A3190" s="1" t="s">
        <v>6032</v>
      </c>
      <c r="B3190" s="1" t="s">
        <v>31</v>
      </c>
      <c r="C3190">
        <v>11.5688</v>
      </c>
      <c r="D3190" s="4">
        <v>43925.683564814812</v>
      </c>
    </row>
    <row r="3191" spans="1:4" x14ac:dyDescent="0.25">
      <c r="A3191" s="1" t="s">
        <v>1766</v>
      </c>
      <c r="B3191" s="1" t="s">
        <v>226</v>
      </c>
      <c r="C3191">
        <v>11.613398999999999</v>
      </c>
      <c r="D3191" s="4">
        <v>43925.679861111108</v>
      </c>
    </row>
    <row r="3192" spans="1:4" x14ac:dyDescent="0.25">
      <c r="A3192" s="1" t="s">
        <v>1767</v>
      </c>
      <c r="B3192" s="1" t="s">
        <v>39</v>
      </c>
      <c r="C3192">
        <v>10.9376</v>
      </c>
      <c r="D3192" s="4">
        <v>43925.680578703701</v>
      </c>
    </row>
    <row r="3193" spans="1:4" x14ac:dyDescent="0.25">
      <c r="A3193" s="1" t="s">
        <v>1768</v>
      </c>
      <c r="B3193" s="1" t="s">
        <v>13</v>
      </c>
      <c r="C3193">
        <v>10.5604</v>
      </c>
      <c r="D3193" s="4">
        <v>43925.680625000001</v>
      </c>
    </row>
    <row r="3194" spans="1:4" x14ac:dyDescent="0.25">
      <c r="A3194" s="1" t="s">
        <v>6033</v>
      </c>
      <c r="B3194" s="1" t="s">
        <v>145</v>
      </c>
      <c r="C3194">
        <v>11.711501</v>
      </c>
      <c r="D3194" s="4">
        <v>43925.68277777778</v>
      </c>
    </row>
    <row r="3195" spans="1:4" x14ac:dyDescent="0.25">
      <c r="A3195" s="1" t="s">
        <v>1769</v>
      </c>
      <c r="B3195" s="1" t="s">
        <v>70</v>
      </c>
      <c r="C3195">
        <v>11.430600999999999</v>
      </c>
      <c r="D3195" s="4">
        <v>43925.679965277777</v>
      </c>
    </row>
    <row r="3196" spans="1:4" x14ac:dyDescent="0.25">
      <c r="A3196" s="1" t="s">
        <v>1770</v>
      </c>
      <c r="B3196" s="1" t="s">
        <v>134</v>
      </c>
      <c r="C3196">
        <v>12.579700000000001</v>
      </c>
      <c r="D3196" s="4">
        <v>43925.680960648147</v>
      </c>
    </row>
    <row r="3197" spans="1:4" x14ac:dyDescent="0.25">
      <c r="A3197" s="1" t="s">
        <v>1771</v>
      </c>
      <c r="B3197" s="1" t="s">
        <v>31</v>
      </c>
      <c r="C3197">
        <v>12.3284</v>
      </c>
      <c r="D3197" s="4">
        <v>43925.681307870371</v>
      </c>
    </row>
    <row r="3198" spans="1:4" x14ac:dyDescent="0.25">
      <c r="A3198" s="1" t="s">
        <v>6034</v>
      </c>
      <c r="B3198" s="1" t="s">
        <v>22</v>
      </c>
      <c r="C3198">
        <v>11.465199</v>
      </c>
      <c r="D3198" s="4">
        <v>43925.682523148149</v>
      </c>
    </row>
    <row r="3199" spans="1:4" x14ac:dyDescent="0.25">
      <c r="A3199" s="1" t="s">
        <v>6035</v>
      </c>
      <c r="B3199" s="1" t="s">
        <v>29</v>
      </c>
      <c r="C3199">
        <v>10.895799999999999</v>
      </c>
      <c r="D3199" s="4">
        <v>43925.68246527778</v>
      </c>
    </row>
    <row r="3200" spans="1:4" x14ac:dyDescent="0.25">
      <c r="A3200" s="1" t="s">
        <v>1772</v>
      </c>
      <c r="B3200" s="1" t="s">
        <v>22</v>
      </c>
      <c r="C3200">
        <v>12.429500000000001</v>
      </c>
      <c r="D3200" s="4">
        <v>43925.680115740739</v>
      </c>
    </row>
    <row r="3201" spans="1:4" x14ac:dyDescent="0.25">
      <c r="A3201" s="1" t="s">
        <v>6036</v>
      </c>
      <c r="B3201" s="1" t="s">
        <v>262</v>
      </c>
      <c r="C3201">
        <v>11.589401000000001</v>
      </c>
      <c r="D3201" s="4">
        <v>43925.682754629626</v>
      </c>
    </row>
    <row r="3202" spans="1:4" x14ac:dyDescent="0.25">
      <c r="A3202" s="1" t="s">
        <v>1773</v>
      </c>
      <c r="B3202" s="1" t="s">
        <v>27</v>
      </c>
      <c r="C3202">
        <v>12.3978</v>
      </c>
      <c r="D3202" s="4">
        <v>43925.680844907409</v>
      </c>
    </row>
    <row r="3203" spans="1:4" x14ac:dyDescent="0.25">
      <c r="A3203" s="1" t="s">
        <v>1774</v>
      </c>
      <c r="B3203" s="1" t="s">
        <v>22</v>
      </c>
      <c r="C3203">
        <v>12.329800000000001</v>
      </c>
      <c r="D3203" s="4">
        <v>43925.679201388892</v>
      </c>
    </row>
    <row r="3204" spans="1:4" x14ac:dyDescent="0.25">
      <c r="A3204" s="1" t="s">
        <v>6037</v>
      </c>
      <c r="B3204" s="1" t="s">
        <v>70</v>
      </c>
      <c r="C3204">
        <v>11.536099999999999</v>
      </c>
      <c r="D3204" s="4">
        <v>43925.682442129626</v>
      </c>
    </row>
    <row r="3205" spans="1:4" x14ac:dyDescent="0.25">
      <c r="A3205" s="1" t="s">
        <v>6038</v>
      </c>
      <c r="B3205" s="1" t="s">
        <v>34</v>
      </c>
      <c r="C3205">
        <v>10.581300000000001</v>
      </c>
      <c r="D3205" s="4">
        <v>43925.682592592595</v>
      </c>
    </row>
    <row r="3206" spans="1:4" x14ac:dyDescent="0.25">
      <c r="A3206" s="1" t="s">
        <v>6039</v>
      </c>
      <c r="B3206" s="1" t="s">
        <v>72</v>
      </c>
      <c r="C3206">
        <v>10.640300999999999</v>
      </c>
      <c r="D3206" s="4">
        <v>43925.683587962965</v>
      </c>
    </row>
    <row r="3207" spans="1:4" x14ac:dyDescent="0.25">
      <c r="A3207" s="1" t="s">
        <v>1775</v>
      </c>
      <c r="B3207" s="1" t="s">
        <v>20</v>
      </c>
      <c r="C3207">
        <v>11.765000000000001</v>
      </c>
      <c r="D3207" s="4">
        <v>43925.680046296293</v>
      </c>
    </row>
    <row r="3208" spans="1:4" x14ac:dyDescent="0.25">
      <c r="A3208" s="1" t="s">
        <v>1776</v>
      </c>
      <c r="B3208" s="1" t="s">
        <v>110</v>
      </c>
      <c r="C3208">
        <v>10.426000999999999</v>
      </c>
      <c r="D3208" s="4">
        <v>43925.679606481484</v>
      </c>
    </row>
    <row r="3209" spans="1:4" x14ac:dyDescent="0.25">
      <c r="A3209" s="1" t="s">
        <v>6040</v>
      </c>
      <c r="B3209" s="1" t="s">
        <v>53</v>
      </c>
      <c r="C3209">
        <v>11.004599000000001</v>
      </c>
      <c r="D3209" s="4">
        <v>43925.683634259258</v>
      </c>
    </row>
    <row r="3210" spans="1:4" x14ac:dyDescent="0.25">
      <c r="A3210" s="1" t="s">
        <v>1777</v>
      </c>
      <c r="B3210" s="1" t="s">
        <v>29</v>
      </c>
      <c r="C3210">
        <v>12.5198</v>
      </c>
      <c r="D3210" s="4">
        <v>43925.680717592593</v>
      </c>
    </row>
    <row r="3211" spans="1:4" x14ac:dyDescent="0.25">
      <c r="A3211" s="1" t="s">
        <v>6041</v>
      </c>
      <c r="B3211" s="1" t="s">
        <v>105</v>
      </c>
      <c r="C3211">
        <v>10.869498999999999</v>
      </c>
      <c r="D3211" s="4">
        <v>43925.682141203702</v>
      </c>
    </row>
    <row r="3212" spans="1:4" x14ac:dyDescent="0.25">
      <c r="A3212" s="1" t="s">
        <v>1778</v>
      </c>
      <c r="B3212" s="1" t="s">
        <v>22</v>
      </c>
      <c r="C3212">
        <v>11.382099999999999</v>
      </c>
      <c r="D3212" s="4">
        <v>43925.679837962962</v>
      </c>
    </row>
    <row r="3213" spans="1:4" x14ac:dyDescent="0.25">
      <c r="A3213" s="1" t="s">
        <v>6042</v>
      </c>
      <c r="B3213" s="1" t="s">
        <v>20</v>
      </c>
      <c r="C3213">
        <v>11.467000000000001</v>
      </c>
      <c r="D3213" s="4">
        <v>43925.68340277778</v>
      </c>
    </row>
    <row r="3214" spans="1:4" x14ac:dyDescent="0.25">
      <c r="A3214" s="1" t="s">
        <v>1779</v>
      </c>
      <c r="B3214" s="1" t="s">
        <v>17</v>
      </c>
      <c r="C3214">
        <v>10.678299000000001</v>
      </c>
      <c r="D3214" s="4">
        <v>43925.681076388886</v>
      </c>
    </row>
    <row r="3215" spans="1:4" x14ac:dyDescent="0.25">
      <c r="A3215" s="1" t="s">
        <v>1780</v>
      </c>
      <c r="B3215" s="1" t="s">
        <v>70</v>
      </c>
      <c r="C3215">
        <v>11.649499</v>
      </c>
      <c r="D3215" s="4">
        <v>43925.680902777778</v>
      </c>
    </row>
    <row r="3216" spans="1:4" x14ac:dyDescent="0.25">
      <c r="A3216" s="1" t="s">
        <v>1781</v>
      </c>
      <c r="B3216" s="1" t="s">
        <v>83</v>
      </c>
      <c r="C3216">
        <v>10.4634</v>
      </c>
      <c r="D3216" s="4">
        <v>43925.681180555555</v>
      </c>
    </row>
    <row r="3217" spans="1:4" x14ac:dyDescent="0.25">
      <c r="A3217" s="1" t="s">
        <v>1782</v>
      </c>
      <c r="B3217" s="1" t="s">
        <v>89</v>
      </c>
      <c r="C3217">
        <v>10.705000999999999</v>
      </c>
      <c r="D3217" s="4">
        <v>43925.680833333332</v>
      </c>
    </row>
    <row r="3218" spans="1:4" x14ac:dyDescent="0.25">
      <c r="A3218" s="1" t="s">
        <v>6043</v>
      </c>
      <c r="B3218" s="1" t="s">
        <v>36</v>
      </c>
      <c r="C3218">
        <v>14.4147</v>
      </c>
      <c r="D3218" s="4">
        <v>43925.681423611109</v>
      </c>
    </row>
    <row r="3219" spans="1:4" x14ac:dyDescent="0.25">
      <c r="A3219" s="1" t="s">
        <v>6044</v>
      </c>
      <c r="B3219" s="1" t="s">
        <v>36</v>
      </c>
      <c r="C3219">
        <v>12.3934</v>
      </c>
      <c r="D3219" s="4">
        <v>43925.683125000003</v>
      </c>
    </row>
    <row r="3220" spans="1:4" x14ac:dyDescent="0.25">
      <c r="A3220" s="1" t="s">
        <v>6045</v>
      </c>
      <c r="B3220" s="1" t="s">
        <v>13</v>
      </c>
      <c r="C3220">
        <v>10.699400000000001</v>
      </c>
      <c r="D3220" s="4">
        <v>43925.682164351849</v>
      </c>
    </row>
    <row r="3221" spans="1:4" x14ac:dyDescent="0.25">
      <c r="A3221" s="1" t="s">
        <v>6046</v>
      </c>
      <c r="B3221" s="1" t="s">
        <v>140</v>
      </c>
      <c r="C3221">
        <v>11.4529</v>
      </c>
      <c r="D3221" s="4">
        <v>43925.681516203702</v>
      </c>
    </row>
    <row r="3222" spans="1:4" x14ac:dyDescent="0.25">
      <c r="A3222" s="1" t="s">
        <v>1783</v>
      </c>
      <c r="B3222" s="1" t="s">
        <v>131</v>
      </c>
      <c r="C3222">
        <v>10.412699999999999</v>
      </c>
      <c r="D3222" s="4">
        <v>43925.679039351853</v>
      </c>
    </row>
    <row r="3223" spans="1:4" x14ac:dyDescent="0.25">
      <c r="A3223" s="1" t="s">
        <v>1784</v>
      </c>
      <c r="B3223" s="1" t="s">
        <v>70</v>
      </c>
      <c r="C3223">
        <v>11.587801000000001</v>
      </c>
      <c r="D3223" s="4">
        <v>43925.6797337963</v>
      </c>
    </row>
    <row r="3224" spans="1:4" x14ac:dyDescent="0.25">
      <c r="A3224" s="1" t="s">
        <v>6047</v>
      </c>
      <c r="B3224" s="1" t="s">
        <v>17</v>
      </c>
      <c r="C3224">
        <v>10.582700000000001</v>
      </c>
      <c r="D3224" s="4">
        <v>43925.682025462964</v>
      </c>
    </row>
    <row r="3225" spans="1:4" x14ac:dyDescent="0.25">
      <c r="A3225" s="1" t="s">
        <v>6048</v>
      </c>
      <c r="B3225" s="1" t="s">
        <v>27</v>
      </c>
      <c r="C3225">
        <v>11.557401</v>
      </c>
      <c r="D3225" s="4">
        <v>43925.682870370372</v>
      </c>
    </row>
    <row r="3226" spans="1:4" x14ac:dyDescent="0.25">
      <c r="A3226" s="1" t="s">
        <v>1785</v>
      </c>
      <c r="B3226" s="1" t="s">
        <v>145</v>
      </c>
      <c r="C3226">
        <v>10.5413</v>
      </c>
      <c r="D3226" s="4">
        <v>43925.680763888886</v>
      </c>
    </row>
    <row r="3227" spans="1:4" x14ac:dyDescent="0.25">
      <c r="A3227" s="1" t="s">
        <v>1786</v>
      </c>
      <c r="B3227" s="1" t="s">
        <v>31</v>
      </c>
      <c r="C3227">
        <v>10.662898999999999</v>
      </c>
      <c r="D3227" s="4">
        <v>43925.680787037039</v>
      </c>
    </row>
    <row r="3228" spans="1:4" x14ac:dyDescent="0.25">
      <c r="A3228" s="1" t="s">
        <v>6049</v>
      </c>
      <c r="B3228" s="1" t="s">
        <v>27</v>
      </c>
      <c r="C3228">
        <v>12.441599999999999</v>
      </c>
      <c r="D3228" s="4">
        <v>43925.682268518518</v>
      </c>
    </row>
    <row r="3229" spans="1:4" x14ac:dyDescent="0.25">
      <c r="A3229" s="1" t="s">
        <v>1787</v>
      </c>
      <c r="B3229" s="1" t="s">
        <v>80</v>
      </c>
      <c r="C3229">
        <v>10.7042</v>
      </c>
      <c r="D3229" s="4">
        <v>43925.680231481485</v>
      </c>
    </row>
    <row r="3230" spans="1:4" x14ac:dyDescent="0.25">
      <c r="A3230" s="1" t="s">
        <v>1788</v>
      </c>
      <c r="B3230" s="1" t="s">
        <v>153</v>
      </c>
      <c r="C3230">
        <v>12.33</v>
      </c>
      <c r="D3230" s="4">
        <v>43925.679490740738</v>
      </c>
    </row>
    <row r="3231" spans="1:4" x14ac:dyDescent="0.25">
      <c r="A3231" s="1" t="s">
        <v>1789</v>
      </c>
      <c r="B3231" s="1" t="s">
        <v>45</v>
      </c>
      <c r="C3231">
        <v>11.596500000000001</v>
      </c>
      <c r="D3231" s="4">
        <v>43925.679375</v>
      </c>
    </row>
    <row r="3232" spans="1:4" x14ac:dyDescent="0.25">
      <c r="A3232" s="1" t="s">
        <v>1790</v>
      </c>
      <c r="B3232" s="1" t="s">
        <v>43</v>
      </c>
      <c r="C3232">
        <v>12.184601000000001</v>
      </c>
      <c r="D3232" s="4">
        <v>43925.680254629631</v>
      </c>
    </row>
    <row r="3233" spans="1:4" x14ac:dyDescent="0.25">
      <c r="A3233" s="1" t="s">
        <v>6050</v>
      </c>
      <c r="B3233" s="1" t="s">
        <v>13</v>
      </c>
      <c r="C3233">
        <v>11.0001</v>
      </c>
      <c r="D3233" s="4">
        <v>43925.683356481481</v>
      </c>
    </row>
    <row r="3234" spans="1:4" x14ac:dyDescent="0.25">
      <c r="A3234" s="1" t="s">
        <v>1791</v>
      </c>
      <c r="B3234" s="1" t="s">
        <v>262</v>
      </c>
      <c r="C3234">
        <v>12.466799999999999</v>
      </c>
      <c r="D3234" s="4">
        <v>43925.679085648146</v>
      </c>
    </row>
    <row r="3235" spans="1:4" x14ac:dyDescent="0.25">
      <c r="A3235" s="1" t="s">
        <v>6051</v>
      </c>
      <c r="B3235" s="1" t="s">
        <v>327</v>
      </c>
      <c r="C3235">
        <v>11.649400999999999</v>
      </c>
      <c r="D3235" s="4">
        <v>43925.681631944448</v>
      </c>
    </row>
    <row r="3236" spans="1:4" x14ac:dyDescent="0.25">
      <c r="A3236" s="1" t="s">
        <v>6052</v>
      </c>
      <c r="B3236" s="1" t="s">
        <v>45</v>
      </c>
      <c r="C3236">
        <v>10.881100999999999</v>
      </c>
      <c r="D3236" s="4">
        <v>43925.682916666665</v>
      </c>
    </row>
    <row r="3237" spans="1:4" x14ac:dyDescent="0.25">
      <c r="A3237" s="1" t="s">
        <v>1792</v>
      </c>
      <c r="B3237" s="1" t="s">
        <v>13</v>
      </c>
      <c r="C3237">
        <v>10.821199</v>
      </c>
      <c r="D3237" s="4">
        <v>43925.680972222224</v>
      </c>
    </row>
    <row r="3238" spans="1:4" x14ac:dyDescent="0.25">
      <c r="A3238" s="1" t="s">
        <v>6053</v>
      </c>
      <c r="B3238" s="1" t="s">
        <v>29</v>
      </c>
      <c r="C3238">
        <v>11.486001</v>
      </c>
      <c r="D3238" s="4">
        <v>43925.682997685188</v>
      </c>
    </row>
    <row r="3239" spans="1:4" x14ac:dyDescent="0.25">
      <c r="A3239" s="1" t="s">
        <v>1793</v>
      </c>
      <c r="B3239" s="1" t="s">
        <v>83</v>
      </c>
      <c r="C3239">
        <v>12.5291</v>
      </c>
      <c r="D3239" s="4">
        <v>43925.680011574077</v>
      </c>
    </row>
    <row r="3240" spans="1:4" x14ac:dyDescent="0.25">
      <c r="A3240" s="1" t="s">
        <v>6054</v>
      </c>
      <c r="B3240" s="1" t="s">
        <v>83</v>
      </c>
      <c r="C3240">
        <v>11.548500000000001</v>
      </c>
      <c r="D3240" s="4">
        <v>43925.682812500003</v>
      </c>
    </row>
    <row r="3241" spans="1:4" x14ac:dyDescent="0.25">
      <c r="A3241" s="1" t="s">
        <v>6055</v>
      </c>
      <c r="B3241" s="1" t="s">
        <v>117</v>
      </c>
      <c r="C3241">
        <v>10.437499000000001</v>
      </c>
      <c r="D3241" s="4">
        <v>43925.681331018517</v>
      </c>
    </row>
    <row r="3242" spans="1:4" x14ac:dyDescent="0.25">
      <c r="A3242" s="1" t="s">
        <v>6056</v>
      </c>
      <c r="B3242" s="1" t="s">
        <v>17</v>
      </c>
      <c r="C3242">
        <v>11.692500000000001</v>
      </c>
      <c r="D3242" s="4">
        <v>43925.681400462963</v>
      </c>
    </row>
    <row r="3243" spans="1:4" x14ac:dyDescent="0.25">
      <c r="A3243" s="1" t="s">
        <v>1794</v>
      </c>
      <c r="B3243" s="1" t="s">
        <v>29</v>
      </c>
      <c r="C3243">
        <v>11.0694</v>
      </c>
      <c r="D3243" s="4">
        <v>43925.679965277777</v>
      </c>
    </row>
    <row r="3244" spans="1:4" x14ac:dyDescent="0.25">
      <c r="A3244" s="1" t="s">
        <v>6057</v>
      </c>
      <c r="B3244" s="1" t="s">
        <v>117</v>
      </c>
      <c r="C3244">
        <v>11.479900000000001</v>
      </c>
      <c r="D3244" s="4">
        <v>43925.681840277779</v>
      </c>
    </row>
    <row r="3245" spans="1:4" x14ac:dyDescent="0.25">
      <c r="A3245" s="1" t="s">
        <v>6058</v>
      </c>
      <c r="B3245" s="1" t="s">
        <v>110</v>
      </c>
      <c r="C3245">
        <v>11.4946</v>
      </c>
      <c r="D3245" s="4">
        <v>43925.682141203702</v>
      </c>
    </row>
    <row r="3246" spans="1:4" x14ac:dyDescent="0.25">
      <c r="A3246" s="1" t="s">
        <v>1795</v>
      </c>
      <c r="B3246" s="1" t="s">
        <v>66</v>
      </c>
      <c r="C3246">
        <v>12.449999</v>
      </c>
      <c r="D3246" s="4">
        <v>43925.679513888892</v>
      </c>
    </row>
    <row r="3247" spans="1:4" x14ac:dyDescent="0.25">
      <c r="A3247" s="1" t="s">
        <v>6059</v>
      </c>
      <c r="B3247" s="1" t="s">
        <v>145</v>
      </c>
      <c r="C3247">
        <v>12.458399999999999</v>
      </c>
      <c r="D3247" s="4">
        <v>43925.682303240741</v>
      </c>
    </row>
    <row r="3248" spans="1:4" x14ac:dyDescent="0.25">
      <c r="A3248" s="1" t="s">
        <v>1796</v>
      </c>
      <c r="B3248" s="1" t="s">
        <v>11</v>
      </c>
      <c r="C3248">
        <v>11.411300000000001</v>
      </c>
      <c r="D3248" s="4">
        <v>43925.679039351853</v>
      </c>
    </row>
    <row r="3249" spans="1:4" x14ac:dyDescent="0.25">
      <c r="A3249" s="1" t="s">
        <v>6060</v>
      </c>
      <c r="B3249" s="1" t="s">
        <v>15</v>
      </c>
      <c r="C3249">
        <v>11.525199000000001</v>
      </c>
      <c r="D3249" s="4">
        <v>43925.682187500002</v>
      </c>
    </row>
    <row r="3250" spans="1:4" x14ac:dyDescent="0.25">
      <c r="A3250" s="1" t="s">
        <v>6061</v>
      </c>
      <c r="B3250" s="1" t="s">
        <v>80</v>
      </c>
      <c r="C3250">
        <v>12.4238</v>
      </c>
      <c r="D3250" s="4">
        <v>43925.683449074073</v>
      </c>
    </row>
    <row r="3251" spans="1:4" x14ac:dyDescent="0.25">
      <c r="A3251" s="1" t="s">
        <v>1797</v>
      </c>
      <c r="B3251" s="1" t="s">
        <v>59</v>
      </c>
      <c r="C3251">
        <v>11.458401</v>
      </c>
      <c r="D3251" s="4">
        <v>43925.680439814816</v>
      </c>
    </row>
    <row r="3252" spans="1:4" x14ac:dyDescent="0.25">
      <c r="A3252" s="1" t="s">
        <v>6062</v>
      </c>
      <c r="B3252" s="1" t="s">
        <v>108</v>
      </c>
      <c r="C3252">
        <v>11.043799999999999</v>
      </c>
      <c r="D3252" s="4">
        <v>43925.682141203702</v>
      </c>
    </row>
    <row r="3253" spans="1:4" x14ac:dyDescent="0.25">
      <c r="A3253" s="1" t="s">
        <v>1798</v>
      </c>
      <c r="B3253" s="1" t="s">
        <v>108</v>
      </c>
      <c r="C3253">
        <v>10.632799</v>
      </c>
      <c r="D3253" s="4">
        <v>43925.680625000001</v>
      </c>
    </row>
    <row r="3254" spans="1:4" x14ac:dyDescent="0.25">
      <c r="A3254" s="1" t="s">
        <v>1799</v>
      </c>
      <c r="B3254" s="1" t="s">
        <v>149</v>
      </c>
      <c r="C3254">
        <v>11.036799</v>
      </c>
      <c r="D3254" s="4">
        <v>43925.680775462963</v>
      </c>
    </row>
    <row r="3255" spans="1:4" x14ac:dyDescent="0.25">
      <c r="A3255" s="1" t="s">
        <v>6063</v>
      </c>
      <c r="B3255" s="1" t="s">
        <v>15</v>
      </c>
      <c r="C3255">
        <v>13.3332</v>
      </c>
      <c r="D3255" s="4">
        <v>43925.681377314817</v>
      </c>
    </row>
    <row r="3256" spans="1:4" x14ac:dyDescent="0.25">
      <c r="A3256" s="1" t="s">
        <v>1800</v>
      </c>
      <c r="B3256" s="1" t="s">
        <v>165</v>
      </c>
      <c r="C3256">
        <v>11.6709</v>
      </c>
      <c r="D3256" s="4">
        <v>43925.680347222224</v>
      </c>
    </row>
    <row r="3257" spans="1:4" x14ac:dyDescent="0.25">
      <c r="A3257" s="1" t="s">
        <v>1801</v>
      </c>
      <c r="B3257" s="1" t="s">
        <v>27</v>
      </c>
      <c r="C3257">
        <v>11.278900999999999</v>
      </c>
      <c r="D3257" s="4">
        <v>43925.679062499999</v>
      </c>
    </row>
    <row r="3258" spans="1:4" x14ac:dyDescent="0.25">
      <c r="A3258" s="1" t="s">
        <v>1802</v>
      </c>
      <c r="B3258" s="1" t="s">
        <v>199</v>
      </c>
      <c r="C3258">
        <v>10.507099999999999</v>
      </c>
      <c r="D3258" s="4">
        <v>43925.68105324074</v>
      </c>
    </row>
    <row r="3259" spans="1:4" x14ac:dyDescent="0.25">
      <c r="A3259" s="1" t="s">
        <v>1803</v>
      </c>
      <c r="B3259" s="1" t="s">
        <v>11</v>
      </c>
      <c r="C3259">
        <v>11.5688</v>
      </c>
      <c r="D3259" s="4">
        <v>43925.680462962962</v>
      </c>
    </row>
    <row r="3260" spans="1:4" x14ac:dyDescent="0.25">
      <c r="A3260" s="1" t="s">
        <v>1804</v>
      </c>
      <c r="B3260" s="1" t="s">
        <v>108</v>
      </c>
      <c r="C3260">
        <v>11.351300999999999</v>
      </c>
      <c r="D3260" s="4">
        <v>43925.6799537037</v>
      </c>
    </row>
    <row r="3261" spans="1:4" x14ac:dyDescent="0.25">
      <c r="A3261" s="1" t="s">
        <v>6064</v>
      </c>
      <c r="B3261" s="1" t="s">
        <v>80</v>
      </c>
      <c r="C3261">
        <v>10.666599</v>
      </c>
      <c r="D3261" s="4">
        <v>43925.682280092595</v>
      </c>
    </row>
    <row r="3262" spans="1:4" x14ac:dyDescent="0.25">
      <c r="A3262" s="1" t="s">
        <v>1805</v>
      </c>
      <c r="B3262" s="1" t="s">
        <v>43</v>
      </c>
      <c r="C3262">
        <v>12.539299</v>
      </c>
      <c r="D3262" s="4">
        <v>43925.679606481484</v>
      </c>
    </row>
    <row r="3263" spans="1:4" x14ac:dyDescent="0.25">
      <c r="A3263" s="1" t="s">
        <v>1806</v>
      </c>
      <c r="B3263" s="1" t="s">
        <v>49</v>
      </c>
      <c r="C3263">
        <v>10.573200999999999</v>
      </c>
      <c r="D3263" s="4">
        <v>43925.680300925924</v>
      </c>
    </row>
    <row r="3264" spans="1:4" x14ac:dyDescent="0.25">
      <c r="A3264" s="1" t="s">
        <v>1807</v>
      </c>
      <c r="B3264" s="1" t="s">
        <v>61</v>
      </c>
      <c r="C3264">
        <v>11.583500000000001</v>
      </c>
      <c r="D3264" s="4">
        <v>43925.679675925923</v>
      </c>
    </row>
    <row r="3265" spans="1:4" x14ac:dyDescent="0.25">
      <c r="A3265" s="1" t="s">
        <v>1808</v>
      </c>
      <c r="B3265" s="1" t="s">
        <v>110</v>
      </c>
      <c r="C3265">
        <v>10.5753</v>
      </c>
      <c r="D3265" s="4">
        <v>43925.680914351855</v>
      </c>
    </row>
    <row r="3266" spans="1:4" x14ac:dyDescent="0.25">
      <c r="A3266" s="1" t="s">
        <v>1809</v>
      </c>
      <c r="B3266" s="1" t="s">
        <v>22</v>
      </c>
      <c r="C3266">
        <v>10.611701</v>
      </c>
      <c r="D3266" s="4">
        <v>43925.679884259262</v>
      </c>
    </row>
    <row r="3267" spans="1:4" x14ac:dyDescent="0.25">
      <c r="A3267" s="1" t="s">
        <v>6065</v>
      </c>
      <c r="B3267" s="1" t="s">
        <v>15</v>
      </c>
      <c r="C3267">
        <v>11.534701</v>
      </c>
      <c r="D3267" s="4">
        <v>43925.68167824074</v>
      </c>
    </row>
    <row r="3268" spans="1:4" x14ac:dyDescent="0.25">
      <c r="A3268" s="1" t="s">
        <v>6066</v>
      </c>
      <c r="B3268" s="1" t="s">
        <v>53</v>
      </c>
      <c r="C3268">
        <v>10.569198999999999</v>
      </c>
      <c r="D3268" s="4">
        <v>43925.682986111111</v>
      </c>
    </row>
    <row r="3269" spans="1:4" x14ac:dyDescent="0.25">
      <c r="A3269" s="1" t="s">
        <v>6067</v>
      </c>
      <c r="B3269" s="1" t="s">
        <v>165</v>
      </c>
      <c r="C3269">
        <v>11.6288</v>
      </c>
      <c r="D3269" s="4">
        <v>43925.68204861111</v>
      </c>
    </row>
    <row r="3270" spans="1:4" x14ac:dyDescent="0.25">
      <c r="A3270" s="1" t="s">
        <v>1810</v>
      </c>
      <c r="B3270" s="1" t="s">
        <v>15</v>
      </c>
      <c r="C3270">
        <v>10.654999999999999</v>
      </c>
      <c r="D3270" s="4">
        <v>43925.679884259262</v>
      </c>
    </row>
    <row r="3271" spans="1:4" x14ac:dyDescent="0.25">
      <c r="A3271" s="1" t="s">
        <v>6068</v>
      </c>
      <c r="B3271" s="1" t="s">
        <v>108</v>
      </c>
      <c r="C3271">
        <v>10.635899999999999</v>
      </c>
      <c r="D3271" s="4">
        <v>43925.68236111111</v>
      </c>
    </row>
    <row r="3272" spans="1:4" x14ac:dyDescent="0.25">
      <c r="A3272" s="1" t="s">
        <v>6069</v>
      </c>
      <c r="B3272" s="1" t="s">
        <v>105</v>
      </c>
      <c r="C3272">
        <v>13.395101</v>
      </c>
      <c r="D3272" s="4">
        <v>43925.683125000003</v>
      </c>
    </row>
    <row r="3273" spans="1:4" x14ac:dyDescent="0.25">
      <c r="A3273" s="1" t="s">
        <v>1811</v>
      </c>
      <c r="B3273" s="1" t="s">
        <v>31</v>
      </c>
      <c r="C3273">
        <v>12.411201</v>
      </c>
      <c r="D3273" s="4">
        <v>43925.679976851854</v>
      </c>
    </row>
    <row r="3274" spans="1:4" x14ac:dyDescent="0.25">
      <c r="A3274" s="1" t="s">
        <v>1812</v>
      </c>
      <c r="B3274" s="1" t="s">
        <v>22</v>
      </c>
      <c r="C3274">
        <v>10.602501</v>
      </c>
      <c r="D3274" s="4">
        <v>43925.680324074077</v>
      </c>
    </row>
    <row r="3275" spans="1:4" x14ac:dyDescent="0.25">
      <c r="A3275" s="1" t="s">
        <v>6070</v>
      </c>
      <c r="B3275" s="1" t="s">
        <v>226</v>
      </c>
      <c r="C3275">
        <v>11.579901</v>
      </c>
      <c r="D3275" s="4">
        <v>43925.681446759256</v>
      </c>
    </row>
    <row r="3276" spans="1:4" x14ac:dyDescent="0.25">
      <c r="A3276" s="1" t="s">
        <v>1813</v>
      </c>
      <c r="B3276" s="1" t="s">
        <v>327</v>
      </c>
      <c r="C3276">
        <v>10.672499</v>
      </c>
      <c r="D3276" s="4">
        <v>43925.680393518516</v>
      </c>
    </row>
    <row r="3277" spans="1:4" x14ac:dyDescent="0.25">
      <c r="A3277" s="1" t="s">
        <v>1814</v>
      </c>
      <c r="B3277" s="1" t="s">
        <v>66</v>
      </c>
      <c r="C3277">
        <v>11.3735</v>
      </c>
      <c r="D3277" s="4">
        <v>43925.679930555554</v>
      </c>
    </row>
    <row r="3278" spans="1:4" x14ac:dyDescent="0.25">
      <c r="A3278" s="1" t="s">
        <v>6071</v>
      </c>
      <c r="B3278" s="1" t="s">
        <v>327</v>
      </c>
      <c r="C3278">
        <v>10.693099999999999</v>
      </c>
      <c r="D3278" s="4">
        <v>43925.682372685187</v>
      </c>
    </row>
    <row r="3279" spans="1:4" x14ac:dyDescent="0.25">
      <c r="A3279" s="1" t="s">
        <v>6072</v>
      </c>
      <c r="B3279" s="1" t="s">
        <v>153</v>
      </c>
      <c r="C3279">
        <v>11.5991</v>
      </c>
      <c r="D3279" s="4">
        <v>43925.681400462963</v>
      </c>
    </row>
    <row r="3280" spans="1:4" x14ac:dyDescent="0.25">
      <c r="A3280" s="1" t="s">
        <v>1815</v>
      </c>
      <c r="B3280" s="1" t="s">
        <v>66</v>
      </c>
      <c r="C3280">
        <v>10.673199</v>
      </c>
      <c r="D3280" s="4">
        <v>43925.680671296293</v>
      </c>
    </row>
    <row r="3281" spans="1:4" x14ac:dyDescent="0.25">
      <c r="A3281" s="1" t="s">
        <v>6073</v>
      </c>
      <c r="B3281" s="1" t="s">
        <v>34</v>
      </c>
      <c r="C3281">
        <v>11.430899</v>
      </c>
      <c r="D3281" s="4">
        <v>43925.681817129633</v>
      </c>
    </row>
    <row r="3282" spans="1:4" x14ac:dyDescent="0.25">
      <c r="A3282" s="1" t="s">
        <v>1816</v>
      </c>
      <c r="B3282" s="1" t="s">
        <v>92</v>
      </c>
      <c r="C3282">
        <v>10.484299999999999</v>
      </c>
      <c r="D3282" s="4">
        <v>43925.680162037039</v>
      </c>
    </row>
    <row r="3283" spans="1:4" x14ac:dyDescent="0.25">
      <c r="A3283" s="1" t="s">
        <v>6074</v>
      </c>
      <c r="B3283" s="1" t="s">
        <v>29</v>
      </c>
      <c r="C3283">
        <v>11.452400000000001</v>
      </c>
      <c r="D3283" s="4">
        <v>43925.68309027778</v>
      </c>
    </row>
    <row r="3284" spans="1:4" x14ac:dyDescent="0.25">
      <c r="A3284" s="1" t="s">
        <v>6075</v>
      </c>
      <c r="B3284" s="1" t="s">
        <v>153</v>
      </c>
      <c r="C3284">
        <v>11.859901000000001</v>
      </c>
      <c r="D3284" s="4">
        <v>43925.683518518519</v>
      </c>
    </row>
    <row r="3285" spans="1:4" x14ac:dyDescent="0.25">
      <c r="A3285" s="1" t="s">
        <v>1817</v>
      </c>
      <c r="B3285" s="1" t="s">
        <v>22</v>
      </c>
      <c r="C3285">
        <v>10.652301</v>
      </c>
      <c r="D3285" s="4">
        <v>43925.681006944447</v>
      </c>
    </row>
    <row r="3286" spans="1:4" x14ac:dyDescent="0.25">
      <c r="A3286" s="1" t="s">
        <v>6076</v>
      </c>
      <c r="B3286" s="1" t="s">
        <v>327</v>
      </c>
      <c r="C3286">
        <v>11.615199</v>
      </c>
      <c r="D3286" s="4">
        <v>43925.681608796294</v>
      </c>
    </row>
    <row r="3287" spans="1:4" x14ac:dyDescent="0.25">
      <c r="A3287" s="1" t="s">
        <v>1818</v>
      </c>
      <c r="B3287" s="1" t="s">
        <v>165</v>
      </c>
      <c r="C3287">
        <v>10.584500999999999</v>
      </c>
      <c r="D3287" s="4">
        <v>43925.680462962962</v>
      </c>
    </row>
    <row r="3288" spans="1:4" x14ac:dyDescent="0.25">
      <c r="A3288" s="1" t="s">
        <v>6077</v>
      </c>
      <c r="B3288" s="1" t="s">
        <v>327</v>
      </c>
      <c r="C3288">
        <v>11.044701</v>
      </c>
      <c r="D3288" s="4">
        <v>43925.681909722225</v>
      </c>
    </row>
    <row r="3289" spans="1:4" x14ac:dyDescent="0.25">
      <c r="A3289" s="1" t="s">
        <v>6078</v>
      </c>
      <c r="B3289" s="1" t="s">
        <v>13</v>
      </c>
      <c r="C3289">
        <v>10.53</v>
      </c>
      <c r="D3289" s="4">
        <v>43925.682372685187</v>
      </c>
    </row>
    <row r="3290" spans="1:4" x14ac:dyDescent="0.25">
      <c r="A3290" s="1" t="s">
        <v>1819</v>
      </c>
      <c r="B3290" s="1" t="s">
        <v>117</v>
      </c>
      <c r="C3290">
        <v>11.463101</v>
      </c>
      <c r="D3290" s="4">
        <v>43925.679085648146</v>
      </c>
    </row>
    <row r="3291" spans="1:4" x14ac:dyDescent="0.25">
      <c r="A3291" s="1" t="s">
        <v>6079</v>
      </c>
      <c r="B3291" s="1" t="s">
        <v>29</v>
      </c>
      <c r="C3291">
        <v>10.6036</v>
      </c>
      <c r="D3291" s="4">
        <v>43925.683229166665</v>
      </c>
    </row>
    <row r="3292" spans="1:4" x14ac:dyDescent="0.25">
      <c r="A3292" s="1" t="s">
        <v>1820</v>
      </c>
      <c r="B3292" s="1" t="s">
        <v>36</v>
      </c>
      <c r="C3292">
        <v>11.489699999999999</v>
      </c>
      <c r="D3292" s="4">
        <v>43925.68</v>
      </c>
    </row>
    <row r="3293" spans="1:4" x14ac:dyDescent="0.25">
      <c r="A3293" s="1" t="s">
        <v>1821</v>
      </c>
      <c r="B3293" s="1" t="s">
        <v>165</v>
      </c>
      <c r="C3293">
        <v>10.6251</v>
      </c>
      <c r="D3293" s="4">
        <v>43925.681238425925</v>
      </c>
    </row>
    <row r="3294" spans="1:4" x14ac:dyDescent="0.25">
      <c r="A3294" s="1" t="s">
        <v>6080</v>
      </c>
      <c r="B3294" s="1" t="s">
        <v>13</v>
      </c>
      <c r="C3294">
        <v>11.488299</v>
      </c>
      <c r="D3294" s="4">
        <v>43925.682534722226</v>
      </c>
    </row>
    <row r="3295" spans="1:4" x14ac:dyDescent="0.25">
      <c r="A3295" s="1" t="s">
        <v>1822</v>
      </c>
      <c r="B3295" s="1" t="s">
        <v>149</v>
      </c>
      <c r="C3295">
        <v>11.053699999999999</v>
      </c>
      <c r="D3295" s="4">
        <v>43925.681041666663</v>
      </c>
    </row>
    <row r="3296" spans="1:4" x14ac:dyDescent="0.25">
      <c r="A3296" s="1" t="s">
        <v>1823</v>
      </c>
      <c r="B3296" s="1" t="s">
        <v>80</v>
      </c>
      <c r="C3296">
        <v>10.679399</v>
      </c>
      <c r="D3296" s="4">
        <v>43925.681111111109</v>
      </c>
    </row>
    <row r="3297" spans="1:4" x14ac:dyDescent="0.25">
      <c r="A3297" s="1" t="s">
        <v>1824</v>
      </c>
      <c r="B3297" s="1" t="s">
        <v>262</v>
      </c>
      <c r="C3297">
        <v>12.409599999999999</v>
      </c>
      <c r="D3297" s="4">
        <v>43925.681192129632</v>
      </c>
    </row>
    <row r="3298" spans="1:4" x14ac:dyDescent="0.25">
      <c r="A3298" s="1" t="s">
        <v>6081</v>
      </c>
      <c r="B3298" s="1" t="s">
        <v>105</v>
      </c>
      <c r="C3298">
        <v>10.579001</v>
      </c>
      <c r="D3298" s="4">
        <v>43925.68340277778</v>
      </c>
    </row>
    <row r="3299" spans="1:4" x14ac:dyDescent="0.25">
      <c r="A3299" s="1" t="s">
        <v>6082</v>
      </c>
      <c r="B3299" s="1" t="s">
        <v>78</v>
      </c>
      <c r="C3299">
        <v>10.509499</v>
      </c>
      <c r="D3299" s="4">
        <v>43925.682372685187</v>
      </c>
    </row>
    <row r="3300" spans="1:4" x14ac:dyDescent="0.25">
      <c r="A3300" s="1" t="s">
        <v>1825</v>
      </c>
      <c r="B3300" s="1" t="s">
        <v>24</v>
      </c>
      <c r="C3300">
        <v>11.475199999999999</v>
      </c>
      <c r="D3300" s="4">
        <v>43925.679351851853</v>
      </c>
    </row>
    <row r="3301" spans="1:4" x14ac:dyDescent="0.25">
      <c r="A3301" s="1" t="s">
        <v>6083</v>
      </c>
      <c r="B3301" s="1" t="s">
        <v>145</v>
      </c>
      <c r="C3301">
        <v>11.580299999999999</v>
      </c>
      <c r="D3301" s="4">
        <v>43925.681469907409</v>
      </c>
    </row>
    <row r="3302" spans="1:4" x14ac:dyDescent="0.25">
      <c r="A3302" s="1" t="s">
        <v>6084</v>
      </c>
      <c r="B3302" s="1" t="s">
        <v>153</v>
      </c>
      <c r="C3302">
        <v>10.6494</v>
      </c>
      <c r="D3302" s="4">
        <v>43925.682395833333</v>
      </c>
    </row>
    <row r="3303" spans="1:4" x14ac:dyDescent="0.25">
      <c r="A3303" s="1" t="s">
        <v>1826</v>
      </c>
      <c r="B3303" s="1" t="s">
        <v>47</v>
      </c>
      <c r="C3303">
        <v>11.622201</v>
      </c>
      <c r="D3303" s="4">
        <v>43925.679699074077</v>
      </c>
    </row>
    <row r="3304" spans="1:4" x14ac:dyDescent="0.25">
      <c r="A3304" s="1" t="s">
        <v>6085</v>
      </c>
      <c r="B3304" s="1" t="s">
        <v>66</v>
      </c>
      <c r="C3304">
        <v>12.5144</v>
      </c>
      <c r="D3304" s="4">
        <v>43925.683333333334</v>
      </c>
    </row>
    <row r="3305" spans="1:4" x14ac:dyDescent="0.25">
      <c r="A3305" s="1" t="s">
        <v>6086</v>
      </c>
      <c r="B3305" s="1" t="s">
        <v>72</v>
      </c>
      <c r="C3305">
        <v>11.793799</v>
      </c>
      <c r="D3305" s="4">
        <v>43925.681932870371</v>
      </c>
    </row>
    <row r="3306" spans="1:4" x14ac:dyDescent="0.25">
      <c r="A3306" s="1" t="s">
        <v>6087</v>
      </c>
      <c r="B3306" s="1" t="s">
        <v>140</v>
      </c>
      <c r="C3306">
        <v>10.5877</v>
      </c>
      <c r="D3306" s="4">
        <v>43925.683611111112</v>
      </c>
    </row>
    <row r="3307" spans="1:4" x14ac:dyDescent="0.25">
      <c r="A3307" s="1" t="s">
        <v>6088</v>
      </c>
      <c r="B3307" s="1" t="s">
        <v>327</v>
      </c>
      <c r="C3307">
        <v>12.3909</v>
      </c>
      <c r="D3307" s="4">
        <v>43925.681354166663</v>
      </c>
    </row>
    <row r="3308" spans="1:4" x14ac:dyDescent="0.25">
      <c r="A3308" s="1" t="s">
        <v>6089</v>
      </c>
      <c r="B3308" s="1" t="s">
        <v>20</v>
      </c>
      <c r="C3308">
        <v>11.764200000000001</v>
      </c>
      <c r="D3308" s="4">
        <v>43925.683310185188</v>
      </c>
    </row>
    <row r="3309" spans="1:4" x14ac:dyDescent="0.25">
      <c r="A3309" s="1" t="s">
        <v>1827</v>
      </c>
      <c r="B3309" s="1" t="s">
        <v>262</v>
      </c>
      <c r="C3309">
        <v>10.618301000000001</v>
      </c>
      <c r="D3309" s="4">
        <v>43925.680625000001</v>
      </c>
    </row>
    <row r="3310" spans="1:4" x14ac:dyDescent="0.25">
      <c r="A3310" s="1" t="s">
        <v>6090</v>
      </c>
      <c r="B3310" s="1" t="s">
        <v>70</v>
      </c>
      <c r="C3310">
        <v>10.651501</v>
      </c>
      <c r="D3310" s="4">
        <v>43925.682025462964</v>
      </c>
    </row>
    <row r="3311" spans="1:4" x14ac:dyDescent="0.25">
      <c r="A3311" s="1" t="s">
        <v>1828</v>
      </c>
      <c r="B3311" s="1" t="s">
        <v>145</v>
      </c>
      <c r="C3311">
        <v>11.391499</v>
      </c>
      <c r="D3311" s="4">
        <v>43925.680810185186</v>
      </c>
    </row>
    <row r="3312" spans="1:4" x14ac:dyDescent="0.25">
      <c r="A3312" s="1" t="s">
        <v>6091</v>
      </c>
      <c r="B3312" s="1" t="s">
        <v>53</v>
      </c>
      <c r="C3312">
        <v>16.5321</v>
      </c>
      <c r="D3312" s="4">
        <v>43925.682002314818</v>
      </c>
    </row>
    <row r="3313" spans="1:4" x14ac:dyDescent="0.25">
      <c r="A3313" s="1" t="s">
        <v>1829</v>
      </c>
      <c r="B3313" s="1" t="s">
        <v>15</v>
      </c>
      <c r="C3313">
        <v>10.547000000000001</v>
      </c>
      <c r="D3313" s="4">
        <v>43925.680763888886</v>
      </c>
    </row>
    <row r="3314" spans="1:4" x14ac:dyDescent="0.25">
      <c r="A3314" s="1" t="s">
        <v>1830</v>
      </c>
      <c r="B3314" s="1" t="s">
        <v>78</v>
      </c>
      <c r="C3314">
        <v>10.620400999999999</v>
      </c>
      <c r="D3314" s="4">
        <v>43925.680856481478</v>
      </c>
    </row>
    <row r="3315" spans="1:4" x14ac:dyDescent="0.25">
      <c r="A3315" s="1" t="s">
        <v>6092</v>
      </c>
      <c r="B3315" s="1" t="s">
        <v>89</v>
      </c>
      <c r="C3315">
        <v>12.258800000000001</v>
      </c>
      <c r="D3315" s="4">
        <v>43925.682256944441</v>
      </c>
    </row>
    <row r="3316" spans="1:4" x14ac:dyDescent="0.25">
      <c r="A3316" s="1" t="s">
        <v>6093</v>
      </c>
      <c r="B3316" s="1" t="s">
        <v>15</v>
      </c>
      <c r="C3316">
        <v>11.364499</v>
      </c>
      <c r="D3316" s="4">
        <v>43925.682303240741</v>
      </c>
    </row>
    <row r="3317" spans="1:4" x14ac:dyDescent="0.25">
      <c r="A3317" s="1" t="s">
        <v>1831</v>
      </c>
      <c r="B3317" s="1" t="s">
        <v>108</v>
      </c>
      <c r="C3317">
        <v>23.103899999999999</v>
      </c>
      <c r="D3317" s="4">
        <v>43925.681307870371</v>
      </c>
    </row>
    <row r="3318" spans="1:4" x14ac:dyDescent="0.25">
      <c r="A3318" s="1" t="s">
        <v>1832</v>
      </c>
      <c r="B3318" s="1" t="s">
        <v>121</v>
      </c>
      <c r="C3318">
        <v>11.278798999999999</v>
      </c>
      <c r="D3318" s="4">
        <v>43925.680833333332</v>
      </c>
    </row>
    <row r="3319" spans="1:4" x14ac:dyDescent="0.25">
      <c r="A3319" s="1" t="s">
        <v>1833</v>
      </c>
      <c r="B3319" s="1" t="s">
        <v>29</v>
      </c>
      <c r="C3319">
        <v>10.5878</v>
      </c>
      <c r="D3319" s="4">
        <v>43925.680613425924</v>
      </c>
    </row>
    <row r="3320" spans="1:4" x14ac:dyDescent="0.25">
      <c r="A3320" s="1" t="s">
        <v>1834</v>
      </c>
      <c r="B3320" s="1" t="s">
        <v>83</v>
      </c>
      <c r="C3320">
        <v>10.573100999999999</v>
      </c>
      <c r="D3320" s="4">
        <v>43925.680763888886</v>
      </c>
    </row>
    <row r="3321" spans="1:4" x14ac:dyDescent="0.25">
      <c r="A3321" s="1" t="s">
        <v>1835</v>
      </c>
      <c r="B3321" s="1" t="s">
        <v>134</v>
      </c>
      <c r="C3321">
        <v>10.5154</v>
      </c>
      <c r="D3321" s="4">
        <v>43925.679467592592</v>
      </c>
    </row>
    <row r="3322" spans="1:4" x14ac:dyDescent="0.25">
      <c r="A3322" s="1" t="s">
        <v>6094</v>
      </c>
      <c r="B3322" s="1" t="s">
        <v>134</v>
      </c>
      <c r="C3322">
        <v>11.603299</v>
      </c>
      <c r="D3322" s="4">
        <v>43925.682175925926</v>
      </c>
    </row>
    <row r="3323" spans="1:4" x14ac:dyDescent="0.25">
      <c r="A3323" s="1" t="s">
        <v>1836</v>
      </c>
      <c r="B3323" s="1" t="s">
        <v>27</v>
      </c>
      <c r="C3323">
        <v>10.5359</v>
      </c>
      <c r="D3323" s="4">
        <v>43925.681006944447</v>
      </c>
    </row>
    <row r="3324" spans="1:4" x14ac:dyDescent="0.25">
      <c r="A3324" s="1" t="s">
        <v>6095</v>
      </c>
      <c r="B3324" s="1" t="s">
        <v>45</v>
      </c>
      <c r="C3324">
        <v>13.2857</v>
      </c>
      <c r="D3324" s="4">
        <v>43925.683125000003</v>
      </c>
    </row>
    <row r="3325" spans="1:4" x14ac:dyDescent="0.25">
      <c r="A3325" s="1" t="s">
        <v>1837</v>
      </c>
      <c r="B3325" s="1" t="s">
        <v>45</v>
      </c>
      <c r="C3325">
        <v>11.6023</v>
      </c>
      <c r="D3325" s="4">
        <v>43925.679861111108</v>
      </c>
    </row>
    <row r="3326" spans="1:4" x14ac:dyDescent="0.25">
      <c r="A3326" s="1" t="s">
        <v>1838</v>
      </c>
      <c r="B3326" s="1" t="s">
        <v>92</v>
      </c>
      <c r="C3326">
        <v>11.295400000000001</v>
      </c>
      <c r="D3326" s="4">
        <v>43925.679814814815</v>
      </c>
    </row>
    <row r="3327" spans="1:4" x14ac:dyDescent="0.25">
      <c r="A3327" s="1" t="s">
        <v>1839</v>
      </c>
      <c r="B3327" s="1" t="s">
        <v>121</v>
      </c>
      <c r="C3327">
        <v>12.428599999999999</v>
      </c>
      <c r="D3327" s="4">
        <v>43925.681284722225</v>
      </c>
    </row>
    <row r="3328" spans="1:4" x14ac:dyDescent="0.25">
      <c r="A3328" s="1" t="s">
        <v>6096</v>
      </c>
      <c r="B3328" s="1" t="s">
        <v>20</v>
      </c>
      <c r="C3328">
        <v>11.661099999999999</v>
      </c>
      <c r="D3328" s="4">
        <v>43925.683055555557</v>
      </c>
    </row>
    <row r="3329" spans="1:4" x14ac:dyDescent="0.25">
      <c r="A3329" s="1" t="s">
        <v>1840</v>
      </c>
      <c r="B3329" s="1" t="s">
        <v>66</v>
      </c>
      <c r="C3329">
        <v>10.596399</v>
      </c>
      <c r="D3329" s="4">
        <v>43925.680625000001</v>
      </c>
    </row>
    <row r="3330" spans="1:4" x14ac:dyDescent="0.25">
      <c r="A3330" s="1" t="s">
        <v>6097</v>
      </c>
      <c r="B3330" s="1" t="s">
        <v>45</v>
      </c>
      <c r="C3330">
        <v>11.6191</v>
      </c>
      <c r="D3330" s="4">
        <v>43925.681770833333</v>
      </c>
    </row>
    <row r="3331" spans="1:4" x14ac:dyDescent="0.25">
      <c r="A3331" s="1" t="s">
        <v>6098</v>
      </c>
      <c r="B3331" s="1" t="s">
        <v>70</v>
      </c>
      <c r="C3331">
        <v>10.575500999999999</v>
      </c>
      <c r="D3331" s="4">
        <v>43925.681932870371</v>
      </c>
    </row>
    <row r="3332" spans="1:4" x14ac:dyDescent="0.25">
      <c r="A3332" s="1" t="s">
        <v>6099</v>
      </c>
      <c r="B3332" s="1" t="s">
        <v>94</v>
      </c>
      <c r="C3332">
        <v>12.5032</v>
      </c>
      <c r="D3332" s="4">
        <v>43925.683125000003</v>
      </c>
    </row>
    <row r="3333" spans="1:4" x14ac:dyDescent="0.25">
      <c r="A3333" s="1" t="s">
        <v>1841</v>
      </c>
      <c r="B3333" s="1" t="s">
        <v>92</v>
      </c>
      <c r="C3333">
        <v>11.5829</v>
      </c>
      <c r="D3333" s="4">
        <v>43925.679652777777</v>
      </c>
    </row>
    <row r="3334" spans="1:4" x14ac:dyDescent="0.25">
      <c r="A3334" s="1" t="s">
        <v>1842</v>
      </c>
      <c r="B3334" s="1" t="s">
        <v>80</v>
      </c>
      <c r="C3334">
        <v>10.669700000000001</v>
      </c>
      <c r="D3334" s="4">
        <v>43925.681203703702</v>
      </c>
    </row>
    <row r="3335" spans="1:4" x14ac:dyDescent="0.25">
      <c r="A3335" s="1" t="s">
        <v>1843</v>
      </c>
      <c r="B3335" s="1" t="s">
        <v>39</v>
      </c>
      <c r="C3335">
        <v>11.639199</v>
      </c>
      <c r="D3335" s="4">
        <v>43925.679247685184</v>
      </c>
    </row>
    <row r="3336" spans="1:4" x14ac:dyDescent="0.25">
      <c r="A3336" s="1" t="s">
        <v>6100</v>
      </c>
      <c r="B3336" s="1" t="s">
        <v>61</v>
      </c>
      <c r="C3336">
        <v>11.624200999999999</v>
      </c>
      <c r="D3336" s="4">
        <v>43925.682326388887</v>
      </c>
    </row>
    <row r="3337" spans="1:4" x14ac:dyDescent="0.25">
      <c r="A3337" s="1" t="s">
        <v>1844</v>
      </c>
      <c r="B3337" s="1" t="s">
        <v>92</v>
      </c>
      <c r="C3337">
        <v>11.698200999999999</v>
      </c>
      <c r="D3337" s="4">
        <v>43925.680532407408</v>
      </c>
    </row>
    <row r="3338" spans="1:4" x14ac:dyDescent="0.25">
      <c r="A3338" s="1" t="s">
        <v>1845</v>
      </c>
      <c r="B3338" s="1" t="s">
        <v>83</v>
      </c>
      <c r="C3338">
        <v>11.405200000000001</v>
      </c>
      <c r="D3338" s="4">
        <v>43925.681157407409</v>
      </c>
    </row>
    <row r="3339" spans="1:4" x14ac:dyDescent="0.25">
      <c r="A3339" s="1" t="s">
        <v>6101</v>
      </c>
      <c r="B3339" s="1" t="s">
        <v>29</v>
      </c>
      <c r="C3339">
        <v>12.306701</v>
      </c>
      <c r="D3339" s="4">
        <v>43925.68346064815</v>
      </c>
    </row>
    <row r="3340" spans="1:4" x14ac:dyDescent="0.25">
      <c r="A3340" s="1" t="s">
        <v>1846</v>
      </c>
      <c r="B3340" s="1" t="s">
        <v>20</v>
      </c>
      <c r="C3340">
        <v>10.488701000000001</v>
      </c>
      <c r="D3340" s="4">
        <v>43925.680162037039</v>
      </c>
    </row>
    <row r="3341" spans="1:4" x14ac:dyDescent="0.25">
      <c r="A3341" s="1" t="s">
        <v>6102</v>
      </c>
      <c r="B3341" s="1" t="s">
        <v>36</v>
      </c>
      <c r="C3341">
        <v>10.663199000000001</v>
      </c>
      <c r="D3341" s="4">
        <v>43925.68240740741</v>
      </c>
    </row>
    <row r="3342" spans="1:4" x14ac:dyDescent="0.25">
      <c r="A3342" s="1" t="s">
        <v>1847</v>
      </c>
      <c r="B3342" s="1" t="s">
        <v>36</v>
      </c>
      <c r="C3342">
        <v>11.471</v>
      </c>
      <c r="D3342" s="4">
        <v>43925.680949074071</v>
      </c>
    </row>
    <row r="3343" spans="1:4" x14ac:dyDescent="0.25">
      <c r="A3343" s="1" t="s">
        <v>6103</v>
      </c>
      <c r="B3343" s="1" t="s">
        <v>49</v>
      </c>
      <c r="C3343">
        <v>11.494001000000001</v>
      </c>
      <c r="D3343" s="4">
        <v>43925.682002314818</v>
      </c>
    </row>
    <row r="3344" spans="1:4" x14ac:dyDescent="0.25">
      <c r="A3344" s="1" t="s">
        <v>1848</v>
      </c>
      <c r="B3344" s="1" t="s">
        <v>39</v>
      </c>
      <c r="C3344">
        <v>11.462199999999999</v>
      </c>
      <c r="D3344" s="4">
        <v>43925.679178240738</v>
      </c>
    </row>
    <row r="3345" spans="1:4" x14ac:dyDescent="0.25">
      <c r="A3345" s="1" t="s">
        <v>6104</v>
      </c>
      <c r="B3345" s="1" t="s">
        <v>108</v>
      </c>
      <c r="C3345">
        <v>11.367701</v>
      </c>
      <c r="D3345" s="4">
        <v>43925.681354166663</v>
      </c>
    </row>
    <row r="3346" spans="1:4" x14ac:dyDescent="0.25">
      <c r="A3346" s="1" t="s">
        <v>1849</v>
      </c>
      <c r="B3346" s="1" t="s">
        <v>70</v>
      </c>
      <c r="C3346">
        <v>10.627700000000001</v>
      </c>
      <c r="D3346" s="4">
        <v>43925.6796875</v>
      </c>
    </row>
    <row r="3347" spans="1:4" x14ac:dyDescent="0.25">
      <c r="A3347" s="1" t="s">
        <v>1850</v>
      </c>
      <c r="B3347" s="1" t="s">
        <v>66</v>
      </c>
      <c r="C3347">
        <v>11.343</v>
      </c>
      <c r="D3347" s="4">
        <v>43925.680162037039</v>
      </c>
    </row>
    <row r="3348" spans="1:4" x14ac:dyDescent="0.25">
      <c r="A3348" s="1" t="s">
        <v>1851</v>
      </c>
      <c r="B3348" s="1" t="s">
        <v>66</v>
      </c>
      <c r="C3348">
        <v>11.4185</v>
      </c>
      <c r="D3348" s="4">
        <v>43925.679560185185</v>
      </c>
    </row>
    <row r="3349" spans="1:4" x14ac:dyDescent="0.25">
      <c r="A3349" s="1" t="s">
        <v>6105</v>
      </c>
      <c r="B3349" s="1" t="s">
        <v>61</v>
      </c>
      <c r="C3349">
        <v>11.713998999999999</v>
      </c>
      <c r="D3349" s="4">
        <v>43925.682604166665</v>
      </c>
    </row>
    <row r="3350" spans="1:4" x14ac:dyDescent="0.25">
      <c r="A3350" s="1" t="s">
        <v>6106</v>
      </c>
      <c r="B3350" s="1" t="s">
        <v>70</v>
      </c>
      <c r="C3350">
        <v>10.5365</v>
      </c>
      <c r="D3350" s="4">
        <v>43925.681655092594</v>
      </c>
    </row>
    <row r="3351" spans="1:4" x14ac:dyDescent="0.25">
      <c r="A3351" s="1" t="s">
        <v>1852</v>
      </c>
      <c r="B3351" s="1" t="s">
        <v>29</v>
      </c>
      <c r="C3351">
        <v>11.4069</v>
      </c>
      <c r="D3351" s="4">
        <v>43925.680833333332</v>
      </c>
    </row>
    <row r="3352" spans="1:4" x14ac:dyDescent="0.25">
      <c r="A3352" s="1" t="s">
        <v>1853</v>
      </c>
      <c r="B3352" s="1" t="s">
        <v>149</v>
      </c>
      <c r="C3352">
        <v>12.096601</v>
      </c>
      <c r="D3352" s="4">
        <v>43925.680127314816</v>
      </c>
    </row>
    <row r="3353" spans="1:4" x14ac:dyDescent="0.25">
      <c r="A3353" s="1" t="s">
        <v>6107</v>
      </c>
      <c r="B3353" s="1" t="s">
        <v>20</v>
      </c>
      <c r="C3353">
        <v>13.2844</v>
      </c>
      <c r="D3353" s="4">
        <v>43925.68240740741</v>
      </c>
    </row>
    <row r="3354" spans="1:4" x14ac:dyDescent="0.25">
      <c r="A3354" s="1" t="s">
        <v>6108</v>
      </c>
      <c r="B3354" s="1" t="s">
        <v>108</v>
      </c>
      <c r="C3354">
        <v>11.523199</v>
      </c>
      <c r="D3354" s="4">
        <v>43925.683287037034</v>
      </c>
    </row>
    <row r="3355" spans="1:4" x14ac:dyDescent="0.25">
      <c r="A3355" s="1" t="s">
        <v>1854</v>
      </c>
      <c r="B3355" s="1" t="s">
        <v>53</v>
      </c>
      <c r="C3355">
        <v>10.7447</v>
      </c>
      <c r="D3355" s="4">
        <v>43925.679768518516</v>
      </c>
    </row>
    <row r="3356" spans="1:4" x14ac:dyDescent="0.25">
      <c r="A3356" s="1" t="s">
        <v>1855</v>
      </c>
      <c r="B3356" s="1" t="s">
        <v>24</v>
      </c>
      <c r="C3356">
        <v>11.074501</v>
      </c>
      <c r="D3356" s="4">
        <v>43925.679930555554</v>
      </c>
    </row>
    <row r="3357" spans="1:4" x14ac:dyDescent="0.25">
      <c r="A3357" s="1" t="s">
        <v>6109</v>
      </c>
      <c r="B3357" s="1" t="s">
        <v>36</v>
      </c>
      <c r="C3357">
        <v>11.901101000000001</v>
      </c>
      <c r="D3357" s="4">
        <v>43925.682662037034</v>
      </c>
    </row>
    <row r="3358" spans="1:4" x14ac:dyDescent="0.25">
      <c r="A3358" s="1" t="s">
        <v>6110</v>
      </c>
      <c r="B3358" s="1" t="s">
        <v>27</v>
      </c>
      <c r="C3358">
        <v>13.306701</v>
      </c>
      <c r="D3358" s="4">
        <v>43925.683125000003</v>
      </c>
    </row>
    <row r="3359" spans="1:4" x14ac:dyDescent="0.25">
      <c r="A3359" s="1" t="s">
        <v>1856</v>
      </c>
      <c r="B3359" s="1" t="s">
        <v>53</v>
      </c>
      <c r="C3359">
        <v>10.782799000000001</v>
      </c>
      <c r="D3359" s="4">
        <v>43925.680856481478</v>
      </c>
    </row>
    <row r="3360" spans="1:4" x14ac:dyDescent="0.25">
      <c r="A3360" s="1" t="s">
        <v>6111</v>
      </c>
      <c r="B3360" s="1" t="s">
        <v>153</v>
      </c>
      <c r="C3360">
        <v>10.525001</v>
      </c>
      <c r="D3360" s="4">
        <v>43925.681701388887</v>
      </c>
    </row>
    <row r="3361" spans="1:4" x14ac:dyDescent="0.25">
      <c r="A3361" s="1" t="s">
        <v>1857</v>
      </c>
      <c r="B3361" s="1" t="s">
        <v>199</v>
      </c>
      <c r="C3361">
        <v>12.5151</v>
      </c>
      <c r="D3361" s="4">
        <v>43925.679375</v>
      </c>
    </row>
    <row r="3362" spans="1:4" x14ac:dyDescent="0.25">
      <c r="A3362" s="1" t="s">
        <v>1858</v>
      </c>
      <c r="B3362" s="1" t="s">
        <v>13</v>
      </c>
      <c r="C3362">
        <v>10.635199999999999</v>
      </c>
      <c r="D3362" s="4">
        <v>43925.681261574071</v>
      </c>
    </row>
    <row r="3363" spans="1:4" x14ac:dyDescent="0.25">
      <c r="A3363" s="1" t="s">
        <v>1859</v>
      </c>
      <c r="B3363" s="1" t="s">
        <v>226</v>
      </c>
      <c r="C3363">
        <v>11.334199</v>
      </c>
      <c r="D3363" s="4">
        <v>43925.679930555554</v>
      </c>
    </row>
    <row r="3364" spans="1:4" x14ac:dyDescent="0.25">
      <c r="A3364" s="1" t="s">
        <v>6112</v>
      </c>
      <c r="B3364" s="1" t="s">
        <v>140</v>
      </c>
      <c r="C3364">
        <v>10.627599999999999</v>
      </c>
      <c r="D3364" s="4">
        <v>43925.683333333334</v>
      </c>
    </row>
    <row r="3365" spans="1:4" x14ac:dyDescent="0.25">
      <c r="A3365" s="1" t="s">
        <v>1860</v>
      </c>
      <c r="B3365" s="1" t="s">
        <v>70</v>
      </c>
      <c r="C3365">
        <v>10.573701</v>
      </c>
      <c r="D3365" s="4">
        <v>43925.679780092592</v>
      </c>
    </row>
    <row r="3366" spans="1:4" x14ac:dyDescent="0.25">
      <c r="A3366" s="1" t="s">
        <v>1861</v>
      </c>
      <c r="B3366" s="1" t="s">
        <v>110</v>
      </c>
      <c r="C3366">
        <v>11.667999</v>
      </c>
      <c r="D3366" s="4">
        <v>43925.680648148147</v>
      </c>
    </row>
    <row r="3367" spans="1:4" x14ac:dyDescent="0.25">
      <c r="A3367" s="1" t="s">
        <v>1862</v>
      </c>
      <c r="B3367" s="1" t="s">
        <v>59</v>
      </c>
      <c r="C3367">
        <v>11.605399999999999</v>
      </c>
      <c r="D3367" s="4">
        <v>43925.680300925924</v>
      </c>
    </row>
    <row r="3368" spans="1:4" x14ac:dyDescent="0.25">
      <c r="A3368" s="1" t="s">
        <v>1863</v>
      </c>
      <c r="B3368" s="1" t="s">
        <v>22</v>
      </c>
      <c r="C3368">
        <v>11.684699999999999</v>
      </c>
      <c r="D3368" s="4">
        <v>43925.680763888886</v>
      </c>
    </row>
    <row r="3369" spans="1:4" x14ac:dyDescent="0.25">
      <c r="A3369" s="1" t="s">
        <v>6113</v>
      </c>
      <c r="B3369" s="1" t="s">
        <v>226</v>
      </c>
      <c r="C3369">
        <v>10.623400999999999</v>
      </c>
      <c r="D3369" s="4">
        <v>43925.682476851849</v>
      </c>
    </row>
    <row r="3370" spans="1:4" x14ac:dyDescent="0.25">
      <c r="A3370" s="1" t="s">
        <v>6114</v>
      </c>
      <c r="B3370" s="1" t="s">
        <v>92</v>
      </c>
      <c r="C3370">
        <v>12.438499999999999</v>
      </c>
      <c r="D3370" s="4">
        <v>43925.681377314817</v>
      </c>
    </row>
    <row r="3371" spans="1:4" x14ac:dyDescent="0.25">
      <c r="A3371" s="1" t="s">
        <v>1864</v>
      </c>
      <c r="B3371" s="1" t="s">
        <v>199</v>
      </c>
      <c r="C3371">
        <v>10.5771</v>
      </c>
      <c r="D3371" s="4">
        <v>43925.679490740738</v>
      </c>
    </row>
    <row r="3372" spans="1:4" x14ac:dyDescent="0.25">
      <c r="A3372" s="1" t="s">
        <v>6115</v>
      </c>
      <c r="B3372" s="1" t="s">
        <v>45</v>
      </c>
      <c r="C3372">
        <v>12.438601</v>
      </c>
      <c r="D3372" s="4">
        <v>43925.683379629627</v>
      </c>
    </row>
    <row r="3373" spans="1:4" x14ac:dyDescent="0.25">
      <c r="A3373" s="1" t="s">
        <v>6116</v>
      </c>
      <c r="B3373" s="1" t="s">
        <v>11</v>
      </c>
      <c r="C3373">
        <v>10.4764</v>
      </c>
      <c r="D3373" s="4">
        <v>43925.683009259257</v>
      </c>
    </row>
    <row r="3374" spans="1:4" x14ac:dyDescent="0.25">
      <c r="A3374" s="1" t="s">
        <v>6117</v>
      </c>
      <c r="B3374" s="1" t="s">
        <v>39</v>
      </c>
      <c r="C3374">
        <v>11.431100000000001</v>
      </c>
      <c r="D3374" s="4">
        <v>43925.681747685187</v>
      </c>
    </row>
    <row r="3375" spans="1:4" x14ac:dyDescent="0.25">
      <c r="A3375" s="1" t="s">
        <v>1865</v>
      </c>
      <c r="B3375" s="1" t="s">
        <v>105</v>
      </c>
      <c r="C3375">
        <v>12.6404</v>
      </c>
      <c r="D3375" s="4">
        <v>43925.681122685186</v>
      </c>
    </row>
    <row r="3376" spans="1:4" x14ac:dyDescent="0.25">
      <c r="A3376" s="1" t="s">
        <v>1866</v>
      </c>
      <c r="B3376" s="1" t="s">
        <v>92</v>
      </c>
      <c r="C3376">
        <v>10.488799999999999</v>
      </c>
      <c r="D3376" s="4">
        <v>43925.679467592592</v>
      </c>
    </row>
    <row r="3377" spans="1:4" x14ac:dyDescent="0.25">
      <c r="A3377" s="1" t="s">
        <v>1867</v>
      </c>
      <c r="B3377" s="1" t="s">
        <v>34</v>
      </c>
      <c r="C3377">
        <v>11.5739</v>
      </c>
      <c r="D3377" s="4">
        <v>43925.680277777778</v>
      </c>
    </row>
    <row r="3378" spans="1:4" x14ac:dyDescent="0.25">
      <c r="A3378" s="1" t="s">
        <v>6118</v>
      </c>
      <c r="B3378" s="1" t="s">
        <v>145</v>
      </c>
      <c r="C3378">
        <v>11.6653</v>
      </c>
      <c r="D3378" s="4">
        <v>43925.683263888888</v>
      </c>
    </row>
    <row r="3379" spans="1:4" x14ac:dyDescent="0.25">
      <c r="A3379" s="1" t="s">
        <v>1868</v>
      </c>
      <c r="B3379" s="1" t="s">
        <v>61</v>
      </c>
      <c r="C3379">
        <v>11.5815</v>
      </c>
      <c r="D3379" s="4">
        <v>43925.679039351853</v>
      </c>
    </row>
    <row r="3380" spans="1:4" x14ac:dyDescent="0.25">
      <c r="A3380" s="1" t="s">
        <v>1869</v>
      </c>
      <c r="B3380" s="1" t="s">
        <v>327</v>
      </c>
      <c r="C3380">
        <v>10.529400000000001</v>
      </c>
      <c r="D3380" s="4">
        <v>43925.680555555555</v>
      </c>
    </row>
    <row r="3381" spans="1:4" x14ac:dyDescent="0.25">
      <c r="A3381" s="1" t="s">
        <v>6119</v>
      </c>
      <c r="B3381" s="1" t="s">
        <v>39</v>
      </c>
      <c r="C3381">
        <v>12.7181</v>
      </c>
      <c r="D3381" s="4">
        <v>43925.681400462963</v>
      </c>
    </row>
    <row r="3382" spans="1:4" x14ac:dyDescent="0.25">
      <c r="A3382" s="1" t="s">
        <v>6120</v>
      </c>
      <c r="B3382" s="1" t="s">
        <v>105</v>
      </c>
      <c r="C3382">
        <v>12.576700000000001</v>
      </c>
      <c r="D3382" s="4">
        <v>43925.681331018517</v>
      </c>
    </row>
    <row r="3383" spans="1:4" x14ac:dyDescent="0.25">
      <c r="A3383" s="1" t="s">
        <v>6121</v>
      </c>
      <c r="B3383" s="1" t="s">
        <v>89</v>
      </c>
      <c r="C3383">
        <v>11.453200000000001</v>
      </c>
      <c r="D3383" s="4">
        <v>43925.68172453704</v>
      </c>
    </row>
    <row r="3384" spans="1:4" x14ac:dyDescent="0.25">
      <c r="A3384" s="1" t="s">
        <v>6122</v>
      </c>
      <c r="B3384" s="1" t="s">
        <v>94</v>
      </c>
      <c r="C3384">
        <v>11.589599</v>
      </c>
      <c r="D3384" s="4">
        <v>43925.68273148148</v>
      </c>
    </row>
    <row r="3385" spans="1:4" x14ac:dyDescent="0.25">
      <c r="A3385" s="1" t="s">
        <v>6123</v>
      </c>
      <c r="B3385" s="1" t="s">
        <v>94</v>
      </c>
      <c r="C3385">
        <v>11.397601</v>
      </c>
      <c r="D3385" s="4">
        <v>43925.683310185188</v>
      </c>
    </row>
    <row r="3386" spans="1:4" x14ac:dyDescent="0.25">
      <c r="A3386" s="1" t="s">
        <v>6124</v>
      </c>
      <c r="B3386" s="1" t="s">
        <v>131</v>
      </c>
      <c r="C3386">
        <v>11.053299000000001</v>
      </c>
      <c r="D3386" s="4">
        <v>43925.682314814818</v>
      </c>
    </row>
    <row r="3387" spans="1:4" x14ac:dyDescent="0.25">
      <c r="A3387" s="1" t="s">
        <v>6125</v>
      </c>
      <c r="B3387" s="1" t="s">
        <v>78</v>
      </c>
      <c r="C3387">
        <v>12.2691</v>
      </c>
      <c r="D3387" s="4">
        <v>43925.683506944442</v>
      </c>
    </row>
    <row r="3388" spans="1:4" x14ac:dyDescent="0.25">
      <c r="A3388" s="1" t="s">
        <v>1870</v>
      </c>
      <c r="B3388" s="1" t="s">
        <v>78</v>
      </c>
      <c r="C3388">
        <v>12.4344</v>
      </c>
      <c r="D3388" s="4">
        <v>43925.679224537038</v>
      </c>
    </row>
    <row r="3389" spans="1:4" x14ac:dyDescent="0.25">
      <c r="A3389" s="1" t="s">
        <v>6126</v>
      </c>
      <c r="B3389" s="1" t="s">
        <v>49</v>
      </c>
      <c r="C3389">
        <v>11.4101</v>
      </c>
      <c r="D3389" s="4">
        <v>43925.682430555556</v>
      </c>
    </row>
    <row r="3390" spans="1:4" x14ac:dyDescent="0.25">
      <c r="A3390" s="1" t="s">
        <v>1871</v>
      </c>
      <c r="B3390" s="1" t="s">
        <v>262</v>
      </c>
      <c r="C3390">
        <v>11.263401</v>
      </c>
      <c r="D3390" s="4">
        <v>43925.679513888892</v>
      </c>
    </row>
    <row r="3391" spans="1:4" x14ac:dyDescent="0.25">
      <c r="A3391" s="1" t="s">
        <v>1872</v>
      </c>
      <c r="B3391" s="1" t="s">
        <v>13</v>
      </c>
      <c r="C3391">
        <v>11.2707</v>
      </c>
      <c r="D3391" s="4">
        <v>43925.680995370371</v>
      </c>
    </row>
    <row r="3392" spans="1:4" x14ac:dyDescent="0.25">
      <c r="A3392" s="1" t="s">
        <v>6127</v>
      </c>
      <c r="B3392" s="1" t="s">
        <v>39</v>
      </c>
      <c r="C3392">
        <v>10.62</v>
      </c>
      <c r="D3392" s="4">
        <v>43925.682673611111</v>
      </c>
    </row>
    <row r="3393" spans="1:4" x14ac:dyDescent="0.25">
      <c r="A3393" s="1" t="s">
        <v>1873</v>
      </c>
      <c r="B3393" s="1" t="s">
        <v>34</v>
      </c>
      <c r="C3393">
        <v>12.5166</v>
      </c>
      <c r="D3393" s="4">
        <v>43925.680254629631</v>
      </c>
    </row>
    <row r="3394" spans="1:4" x14ac:dyDescent="0.25">
      <c r="A3394" s="1" t="s">
        <v>6128</v>
      </c>
      <c r="B3394" s="1" t="s">
        <v>11</v>
      </c>
      <c r="C3394">
        <v>11.457998999999999</v>
      </c>
      <c r="D3394" s="4">
        <v>43925.683148148149</v>
      </c>
    </row>
    <row r="3395" spans="1:4" x14ac:dyDescent="0.25">
      <c r="A3395" s="1" t="s">
        <v>1874</v>
      </c>
      <c r="B3395" s="1" t="s">
        <v>92</v>
      </c>
      <c r="C3395">
        <v>37.019100000000002</v>
      </c>
      <c r="D3395" s="4">
        <v>43925.678993055553</v>
      </c>
    </row>
    <row r="3396" spans="1:4" x14ac:dyDescent="0.25">
      <c r="A3396" s="1" t="s">
        <v>1875</v>
      </c>
      <c r="B3396" s="1" t="s">
        <v>22</v>
      </c>
      <c r="C3396">
        <v>11.489599999999999</v>
      </c>
      <c r="D3396" s="4">
        <v>43925.679583333331</v>
      </c>
    </row>
    <row r="3397" spans="1:4" x14ac:dyDescent="0.25">
      <c r="A3397" s="1" t="s">
        <v>1876</v>
      </c>
      <c r="B3397" s="1" t="s">
        <v>105</v>
      </c>
      <c r="C3397">
        <v>10.565299</v>
      </c>
      <c r="D3397" s="4">
        <v>43925.680439814816</v>
      </c>
    </row>
    <row r="3398" spans="1:4" x14ac:dyDescent="0.25">
      <c r="A3398" s="1" t="s">
        <v>6129</v>
      </c>
      <c r="B3398" s="1" t="s">
        <v>94</v>
      </c>
      <c r="C3398">
        <v>11.025899000000001</v>
      </c>
      <c r="D3398" s="4">
        <v>43925.682395833333</v>
      </c>
    </row>
    <row r="3399" spans="1:4" x14ac:dyDescent="0.25">
      <c r="A3399" s="1" t="s">
        <v>6130</v>
      </c>
      <c r="B3399" s="1" t="s">
        <v>80</v>
      </c>
      <c r="C3399">
        <v>11.561501</v>
      </c>
      <c r="D3399" s="4">
        <v>43925.681909722225</v>
      </c>
    </row>
    <row r="3400" spans="1:4" x14ac:dyDescent="0.25">
      <c r="A3400" s="1" t="s">
        <v>6131</v>
      </c>
      <c r="B3400" s="1" t="s">
        <v>262</v>
      </c>
      <c r="C3400">
        <v>10.609700999999999</v>
      </c>
      <c r="D3400" s="4">
        <v>43925.681539351855</v>
      </c>
    </row>
    <row r="3401" spans="1:4" x14ac:dyDescent="0.25">
      <c r="A3401" s="1" t="s">
        <v>1877</v>
      </c>
      <c r="B3401" s="1" t="s">
        <v>131</v>
      </c>
      <c r="C3401">
        <v>10.5169</v>
      </c>
      <c r="D3401" s="4">
        <v>43925.679560185185</v>
      </c>
    </row>
    <row r="3402" spans="1:4" x14ac:dyDescent="0.25">
      <c r="A3402" s="1" t="s">
        <v>1878</v>
      </c>
      <c r="B3402" s="1" t="s">
        <v>36</v>
      </c>
      <c r="C3402">
        <v>10.9285</v>
      </c>
      <c r="D3402" s="4">
        <v>43925.679085648146</v>
      </c>
    </row>
    <row r="3403" spans="1:4" x14ac:dyDescent="0.25">
      <c r="A3403" s="1" t="s">
        <v>6132</v>
      </c>
      <c r="B3403" s="1" t="s">
        <v>49</v>
      </c>
      <c r="C3403">
        <v>11.0288</v>
      </c>
      <c r="D3403" s="4">
        <v>43925.68204861111</v>
      </c>
    </row>
    <row r="3404" spans="1:4" x14ac:dyDescent="0.25">
      <c r="A3404" s="1" t="s">
        <v>1879</v>
      </c>
      <c r="B3404" s="1" t="s">
        <v>24</v>
      </c>
      <c r="C3404">
        <v>11.501099999999999</v>
      </c>
      <c r="D3404" s="4">
        <v>43925.681261574071</v>
      </c>
    </row>
    <row r="3405" spans="1:4" x14ac:dyDescent="0.25">
      <c r="A3405" s="1" t="s">
        <v>6133</v>
      </c>
      <c r="B3405" s="1" t="s">
        <v>15</v>
      </c>
      <c r="C3405">
        <v>11.417001000000001</v>
      </c>
      <c r="D3405" s="4">
        <v>43925.681585648148</v>
      </c>
    </row>
    <row r="3406" spans="1:4" x14ac:dyDescent="0.25">
      <c r="A3406" s="1" t="s">
        <v>6134</v>
      </c>
      <c r="B3406" s="1" t="s">
        <v>131</v>
      </c>
      <c r="C3406">
        <v>12.553601</v>
      </c>
      <c r="D3406" s="4">
        <v>43925.682337962964</v>
      </c>
    </row>
    <row r="3407" spans="1:4" x14ac:dyDescent="0.25">
      <c r="A3407" s="1" t="s">
        <v>6135</v>
      </c>
      <c r="B3407" s="1" t="s">
        <v>72</v>
      </c>
      <c r="C3407">
        <v>12.526199</v>
      </c>
      <c r="D3407" s="4">
        <v>43925.682187500002</v>
      </c>
    </row>
    <row r="3408" spans="1:4" x14ac:dyDescent="0.25">
      <c r="A3408" s="1" t="s">
        <v>6136</v>
      </c>
      <c r="B3408" s="1" t="s">
        <v>61</v>
      </c>
      <c r="C3408">
        <v>11.5854</v>
      </c>
      <c r="D3408" s="4">
        <v>43925.681840277779</v>
      </c>
    </row>
    <row r="3409" spans="1:4" x14ac:dyDescent="0.25">
      <c r="A3409" s="1" t="s">
        <v>1880</v>
      </c>
      <c r="B3409" s="1" t="s">
        <v>92</v>
      </c>
      <c r="C3409">
        <v>11.221499</v>
      </c>
      <c r="D3409" s="4">
        <v>43925.679247685184</v>
      </c>
    </row>
    <row r="3410" spans="1:4" x14ac:dyDescent="0.25">
      <c r="A3410" s="1" t="s">
        <v>6137</v>
      </c>
      <c r="B3410" s="1" t="s">
        <v>262</v>
      </c>
      <c r="C3410">
        <v>11.270799999999999</v>
      </c>
      <c r="D3410" s="4">
        <v>43925.682986111111</v>
      </c>
    </row>
    <row r="3411" spans="1:4" x14ac:dyDescent="0.25">
      <c r="A3411" s="1" t="s">
        <v>6138</v>
      </c>
      <c r="B3411" s="1" t="s">
        <v>153</v>
      </c>
      <c r="C3411">
        <v>10.846299</v>
      </c>
      <c r="D3411" s="4">
        <v>43925.683541666665</v>
      </c>
    </row>
    <row r="3412" spans="1:4" x14ac:dyDescent="0.25">
      <c r="A3412" s="1" t="s">
        <v>6139</v>
      </c>
      <c r="B3412" s="1" t="s">
        <v>153</v>
      </c>
      <c r="C3412">
        <v>11.679299</v>
      </c>
      <c r="D3412" s="4">
        <v>43925.681469907409</v>
      </c>
    </row>
    <row r="3413" spans="1:4" x14ac:dyDescent="0.25">
      <c r="A3413" s="1" t="s">
        <v>6140</v>
      </c>
      <c r="B3413" s="1" t="s">
        <v>262</v>
      </c>
      <c r="C3413">
        <v>11.610500999999999</v>
      </c>
      <c r="D3413" s="4">
        <v>43925.682430555556</v>
      </c>
    </row>
    <row r="3414" spans="1:4" x14ac:dyDescent="0.25">
      <c r="A3414" s="1" t="s">
        <v>6141</v>
      </c>
      <c r="B3414" s="1" t="s">
        <v>153</v>
      </c>
      <c r="C3414">
        <v>11.431701</v>
      </c>
      <c r="D3414" s="4">
        <v>43925.682523148149</v>
      </c>
    </row>
    <row r="3415" spans="1:4" x14ac:dyDescent="0.25">
      <c r="A3415" s="1" t="s">
        <v>1881</v>
      </c>
      <c r="B3415" s="1" t="s">
        <v>262</v>
      </c>
      <c r="C3415">
        <v>11.600401</v>
      </c>
      <c r="D3415" s="4">
        <v>43925.680810185186</v>
      </c>
    </row>
    <row r="3416" spans="1:4" x14ac:dyDescent="0.25">
      <c r="A3416" s="1" t="s">
        <v>6142</v>
      </c>
      <c r="B3416" s="1" t="s">
        <v>134</v>
      </c>
      <c r="C3416">
        <v>11.593</v>
      </c>
      <c r="D3416" s="4">
        <v>43925.681898148148</v>
      </c>
    </row>
    <row r="3417" spans="1:4" x14ac:dyDescent="0.25">
      <c r="A3417" s="1" t="s">
        <v>1882</v>
      </c>
      <c r="B3417" s="1" t="s">
        <v>78</v>
      </c>
      <c r="C3417">
        <v>10.897</v>
      </c>
      <c r="D3417" s="4">
        <v>43925.681157407409</v>
      </c>
    </row>
    <row r="3418" spans="1:4" x14ac:dyDescent="0.25">
      <c r="A3418" s="1" t="s">
        <v>6143</v>
      </c>
      <c r="B3418" s="1" t="s">
        <v>153</v>
      </c>
      <c r="C3418">
        <v>10.720098999999999</v>
      </c>
      <c r="D3418" s="4">
        <v>43925.682754629626</v>
      </c>
    </row>
    <row r="3419" spans="1:4" x14ac:dyDescent="0.25">
      <c r="A3419" s="1" t="s">
        <v>1883</v>
      </c>
      <c r="B3419" s="1" t="s">
        <v>89</v>
      </c>
      <c r="C3419">
        <v>10.555401</v>
      </c>
      <c r="D3419" s="4">
        <v>43925.680902777778</v>
      </c>
    </row>
    <row r="3420" spans="1:4" x14ac:dyDescent="0.25">
      <c r="A3420" s="1" t="s">
        <v>6144</v>
      </c>
      <c r="B3420" s="1" t="s">
        <v>36</v>
      </c>
      <c r="C3420">
        <v>10.654899</v>
      </c>
      <c r="D3420" s="4">
        <v>43925.68273148148</v>
      </c>
    </row>
    <row r="3421" spans="1:4" x14ac:dyDescent="0.25">
      <c r="A3421" s="1" t="s">
        <v>1884</v>
      </c>
      <c r="B3421" s="1" t="s">
        <v>15</v>
      </c>
      <c r="C3421">
        <v>11.543400999999999</v>
      </c>
      <c r="D3421" s="4">
        <v>43925.680578703701</v>
      </c>
    </row>
    <row r="3422" spans="1:4" x14ac:dyDescent="0.25">
      <c r="A3422" s="1" t="s">
        <v>1885</v>
      </c>
      <c r="B3422" s="1" t="s">
        <v>117</v>
      </c>
      <c r="C3422">
        <v>10.535299999999999</v>
      </c>
      <c r="D3422" s="4">
        <v>43925.679652777777</v>
      </c>
    </row>
    <row r="3423" spans="1:4" x14ac:dyDescent="0.25">
      <c r="A3423" s="1" t="s">
        <v>6145</v>
      </c>
      <c r="B3423" s="1" t="s">
        <v>31</v>
      </c>
      <c r="C3423">
        <v>11.526</v>
      </c>
      <c r="D3423" s="4">
        <v>43925.681493055556</v>
      </c>
    </row>
    <row r="3424" spans="1:4" x14ac:dyDescent="0.25">
      <c r="A3424" s="1" t="s">
        <v>6146</v>
      </c>
      <c r="B3424" s="1" t="s">
        <v>80</v>
      </c>
      <c r="C3424">
        <v>10.538798999999999</v>
      </c>
      <c r="D3424" s="4">
        <v>43925.682187500002</v>
      </c>
    </row>
    <row r="3425" spans="1:4" x14ac:dyDescent="0.25">
      <c r="A3425" s="1" t="s">
        <v>6147</v>
      </c>
      <c r="B3425" s="1" t="s">
        <v>45</v>
      </c>
      <c r="C3425">
        <v>10.4176</v>
      </c>
      <c r="D3425" s="4">
        <v>43925.682384259257</v>
      </c>
    </row>
    <row r="3426" spans="1:4" x14ac:dyDescent="0.25">
      <c r="A3426" s="1" t="s">
        <v>6148</v>
      </c>
      <c r="B3426" s="1" t="s">
        <v>327</v>
      </c>
      <c r="C3426">
        <v>10.605499</v>
      </c>
      <c r="D3426" s="4">
        <v>43925.682685185187</v>
      </c>
    </row>
    <row r="3427" spans="1:4" x14ac:dyDescent="0.25">
      <c r="A3427" s="1" t="s">
        <v>6149</v>
      </c>
      <c r="B3427" s="1" t="s">
        <v>13</v>
      </c>
      <c r="C3427">
        <v>11.402298999999999</v>
      </c>
      <c r="D3427" s="4">
        <v>43925.682233796295</v>
      </c>
    </row>
    <row r="3428" spans="1:4" x14ac:dyDescent="0.25">
      <c r="A3428" s="1" t="s">
        <v>1886</v>
      </c>
      <c r="B3428" s="1" t="s">
        <v>70</v>
      </c>
      <c r="C3428">
        <v>11.067601</v>
      </c>
      <c r="D3428" s="4">
        <v>43925.680648148147</v>
      </c>
    </row>
    <row r="3429" spans="1:4" x14ac:dyDescent="0.25">
      <c r="A3429" s="1" t="s">
        <v>1887</v>
      </c>
      <c r="B3429" s="1" t="s">
        <v>34</v>
      </c>
      <c r="C3429">
        <v>11.657299999999999</v>
      </c>
      <c r="D3429" s="4">
        <v>43925.680347222224</v>
      </c>
    </row>
    <row r="3430" spans="1:4" x14ac:dyDescent="0.25">
      <c r="A3430" s="1" t="s">
        <v>6150</v>
      </c>
      <c r="B3430" s="1" t="s">
        <v>20</v>
      </c>
      <c r="C3430">
        <v>12.496499999999999</v>
      </c>
      <c r="D3430" s="4">
        <v>43925.683171296296</v>
      </c>
    </row>
    <row r="3431" spans="1:4" x14ac:dyDescent="0.25">
      <c r="A3431" s="1" t="s">
        <v>6151</v>
      </c>
      <c r="B3431" s="1" t="s">
        <v>165</v>
      </c>
      <c r="C3431">
        <v>10.657299999999999</v>
      </c>
      <c r="D3431" s="4">
        <v>43925.681701388887</v>
      </c>
    </row>
    <row r="3432" spans="1:4" x14ac:dyDescent="0.25">
      <c r="A3432" s="1" t="s">
        <v>1888</v>
      </c>
      <c r="B3432" s="1" t="s">
        <v>89</v>
      </c>
      <c r="C3432">
        <v>10.989599999999999</v>
      </c>
      <c r="D3432" s="4">
        <v>43925.679085648146</v>
      </c>
    </row>
    <row r="3433" spans="1:4" x14ac:dyDescent="0.25">
      <c r="A3433" s="1" t="s">
        <v>6152</v>
      </c>
      <c r="B3433" s="1" t="s">
        <v>226</v>
      </c>
      <c r="C3433">
        <v>11.6242</v>
      </c>
      <c r="D3433" s="4">
        <v>43925.683287037034</v>
      </c>
    </row>
    <row r="3434" spans="1:4" x14ac:dyDescent="0.25">
      <c r="A3434" s="1" t="s">
        <v>6153</v>
      </c>
      <c r="B3434" s="1" t="s">
        <v>61</v>
      </c>
      <c r="C3434">
        <v>12.346799000000001</v>
      </c>
      <c r="D3434" s="4">
        <v>43925.682303240741</v>
      </c>
    </row>
    <row r="3435" spans="1:4" x14ac:dyDescent="0.25">
      <c r="A3435" s="1" t="s">
        <v>6154</v>
      </c>
      <c r="B3435" s="1" t="s">
        <v>327</v>
      </c>
      <c r="C3435">
        <v>10.550599999999999</v>
      </c>
      <c r="D3435" s="4">
        <v>43925.682025462964</v>
      </c>
    </row>
    <row r="3436" spans="1:4" x14ac:dyDescent="0.25">
      <c r="A3436" s="1" t="s">
        <v>1889</v>
      </c>
      <c r="B3436" s="1" t="s">
        <v>11</v>
      </c>
      <c r="C3436">
        <v>11.570399999999999</v>
      </c>
      <c r="D3436" s="4">
        <v>43925.681168981479</v>
      </c>
    </row>
    <row r="3437" spans="1:4" x14ac:dyDescent="0.25">
      <c r="A3437" s="1" t="s">
        <v>1890</v>
      </c>
      <c r="B3437" s="1" t="s">
        <v>134</v>
      </c>
      <c r="C3437">
        <v>10.611200999999999</v>
      </c>
      <c r="D3437" s="4">
        <v>43925.679745370369</v>
      </c>
    </row>
    <row r="3438" spans="1:4" x14ac:dyDescent="0.25">
      <c r="A3438" s="1" t="s">
        <v>1891</v>
      </c>
      <c r="B3438" s="1" t="s">
        <v>27</v>
      </c>
      <c r="C3438">
        <v>25.217099999999999</v>
      </c>
      <c r="D3438" s="4">
        <v>43925.681307870371</v>
      </c>
    </row>
    <row r="3439" spans="1:4" x14ac:dyDescent="0.25">
      <c r="A3439" s="1" t="s">
        <v>6155</v>
      </c>
      <c r="B3439" s="1" t="s">
        <v>20</v>
      </c>
      <c r="C3439">
        <v>11.3622</v>
      </c>
      <c r="D3439" s="4">
        <v>43925.681377314817</v>
      </c>
    </row>
    <row r="3440" spans="1:4" x14ac:dyDescent="0.25">
      <c r="A3440" s="1" t="s">
        <v>6156</v>
      </c>
      <c r="B3440" s="1" t="s">
        <v>70</v>
      </c>
      <c r="C3440">
        <v>11.633100000000001</v>
      </c>
      <c r="D3440" s="4">
        <v>43925.682581018518</v>
      </c>
    </row>
    <row r="3441" spans="1:4" x14ac:dyDescent="0.25">
      <c r="A3441" s="1" t="s">
        <v>6157</v>
      </c>
      <c r="B3441" s="1" t="s">
        <v>83</v>
      </c>
      <c r="C3441">
        <v>10.6028</v>
      </c>
      <c r="D3441" s="4">
        <v>43925.682696759257</v>
      </c>
    </row>
    <row r="3442" spans="1:4" x14ac:dyDescent="0.25">
      <c r="A3442" s="1" t="s">
        <v>6158</v>
      </c>
      <c r="B3442" s="1" t="s">
        <v>153</v>
      </c>
      <c r="C3442">
        <v>12.648801000000001</v>
      </c>
      <c r="D3442" s="4">
        <v>43925.683634259258</v>
      </c>
    </row>
    <row r="3443" spans="1:4" x14ac:dyDescent="0.25">
      <c r="A3443" s="1" t="s">
        <v>1892</v>
      </c>
      <c r="B3443" s="1" t="s">
        <v>199</v>
      </c>
      <c r="C3443">
        <v>10.513401</v>
      </c>
      <c r="D3443" s="4">
        <v>43925.679143518515</v>
      </c>
    </row>
    <row r="3444" spans="1:4" x14ac:dyDescent="0.25">
      <c r="A3444" s="1" t="s">
        <v>1893</v>
      </c>
      <c r="B3444" s="1" t="s">
        <v>34</v>
      </c>
      <c r="C3444">
        <v>11.6058</v>
      </c>
      <c r="D3444" s="4">
        <v>43925.681284722225</v>
      </c>
    </row>
    <row r="3445" spans="1:4" x14ac:dyDescent="0.25">
      <c r="A3445" s="1" t="s">
        <v>6159</v>
      </c>
      <c r="B3445" s="1" t="s">
        <v>45</v>
      </c>
      <c r="C3445">
        <v>11.665100000000001</v>
      </c>
      <c r="D3445" s="4">
        <v>43925.682824074072</v>
      </c>
    </row>
    <row r="3446" spans="1:4" x14ac:dyDescent="0.25">
      <c r="A3446" s="1" t="s">
        <v>1894</v>
      </c>
      <c r="B3446" s="1" t="s">
        <v>45</v>
      </c>
      <c r="C3446">
        <v>11.527399000000001</v>
      </c>
      <c r="D3446" s="4">
        <v>43925.680775462963</v>
      </c>
    </row>
    <row r="3447" spans="1:4" x14ac:dyDescent="0.25">
      <c r="A3447" s="1" t="s">
        <v>1895</v>
      </c>
      <c r="B3447" s="1" t="s">
        <v>226</v>
      </c>
      <c r="C3447">
        <v>12.259399999999999</v>
      </c>
      <c r="D3447" s="4">
        <v>43925.679560185185</v>
      </c>
    </row>
    <row r="3448" spans="1:4" x14ac:dyDescent="0.25">
      <c r="A3448" s="1" t="s">
        <v>1896</v>
      </c>
      <c r="B3448" s="1" t="s">
        <v>145</v>
      </c>
      <c r="C3448">
        <v>11.314598999999999</v>
      </c>
      <c r="D3448" s="4">
        <v>43925.679513888892</v>
      </c>
    </row>
    <row r="3449" spans="1:4" x14ac:dyDescent="0.25">
      <c r="A3449" s="1" t="s">
        <v>1897</v>
      </c>
      <c r="B3449" s="1" t="s">
        <v>78</v>
      </c>
      <c r="C3449">
        <v>10.848499</v>
      </c>
      <c r="D3449" s="4">
        <v>43925.680312500001</v>
      </c>
    </row>
    <row r="3450" spans="1:4" x14ac:dyDescent="0.25">
      <c r="A3450" s="1" t="s">
        <v>1898</v>
      </c>
      <c r="B3450" s="1" t="s">
        <v>45</v>
      </c>
      <c r="C3450">
        <v>11.588198999999999</v>
      </c>
      <c r="D3450" s="4">
        <v>43925.680231481485</v>
      </c>
    </row>
    <row r="3451" spans="1:4" x14ac:dyDescent="0.25">
      <c r="A3451" s="1" t="s">
        <v>6160</v>
      </c>
      <c r="B3451" s="1" t="s">
        <v>70</v>
      </c>
      <c r="C3451">
        <v>10.919499999999999</v>
      </c>
      <c r="D3451" s="4">
        <v>43925.682835648149</v>
      </c>
    </row>
    <row r="3452" spans="1:4" x14ac:dyDescent="0.25">
      <c r="A3452" s="1" t="s">
        <v>6161</v>
      </c>
      <c r="B3452" s="1" t="s">
        <v>34</v>
      </c>
      <c r="C3452">
        <v>12.4567</v>
      </c>
      <c r="D3452" s="4">
        <v>43925.683425925927</v>
      </c>
    </row>
    <row r="3453" spans="1:4" x14ac:dyDescent="0.25">
      <c r="A3453" s="1" t="s">
        <v>1899</v>
      </c>
      <c r="B3453" s="1" t="s">
        <v>92</v>
      </c>
      <c r="C3453">
        <v>11.6633</v>
      </c>
      <c r="D3453" s="4">
        <v>43925.679537037038</v>
      </c>
    </row>
    <row r="3454" spans="1:4" x14ac:dyDescent="0.25">
      <c r="A3454" s="1" t="s">
        <v>6162</v>
      </c>
      <c r="B3454" s="1" t="s">
        <v>22</v>
      </c>
      <c r="C3454">
        <v>29.709</v>
      </c>
      <c r="D3454" s="4">
        <v>43925.682002314818</v>
      </c>
    </row>
    <row r="3455" spans="1:4" x14ac:dyDescent="0.25">
      <c r="A3455" s="1" t="s">
        <v>6163</v>
      </c>
      <c r="B3455" s="1" t="s">
        <v>105</v>
      </c>
      <c r="C3455">
        <v>11.518501000000001</v>
      </c>
      <c r="D3455" s="4">
        <v>43925.682118055556</v>
      </c>
    </row>
    <row r="3456" spans="1:4" x14ac:dyDescent="0.25">
      <c r="A3456" s="1" t="s">
        <v>1900</v>
      </c>
      <c r="B3456" s="1" t="s">
        <v>29</v>
      </c>
      <c r="C3456">
        <v>10.473000000000001</v>
      </c>
      <c r="D3456" s="4">
        <v>43925.679456018515</v>
      </c>
    </row>
    <row r="3457" spans="1:4" x14ac:dyDescent="0.25">
      <c r="A3457" s="1" t="s">
        <v>1901</v>
      </c>
      <c r="B3457" s="1" t="s">
        <v>34</v>
      </c>
      <c r="C3457">
        <v>11.592499999999999</v>
      </c>
      <c r="D3457" s="4">
        <v>43925.680972222224</v>
      </c>
    </row>
    <row r="3458" spans="1:4" x14ac:dyDescent="0.25">
      <c r="A3458" s="1" t="s">
        <v>6164</v>
      </c>
      <c r="B3458" s="1" t="s">
        <v>53</v>
      </c>
      <c r="C3458">
        <v>12.0625</v>
      </c>
      <c r="D3458" s="4">
        <v>43925.681516203702</v>
      </c>
    </row>
    <row r="3459" spans="1:4" x14ac:dyDescent="0.25">
      <c r="A3459" s="1" t="s">
        <v>6165</v>
      </c>
      <c r="B3459" s="1" t="s">
        <v>11</v>
      </c>
      <c r="C3459">
        <v>11.403</v>
      </c>
      <c r="D3459" s="4">
        <v>43925.681354166663</v>
      </c>
    </row>
    <row r="3460" spans="1:4" x14ac:dyDescent="0.25">
      <c r="A3460" s="1" t="s">
        <v>1902</v>
      </c>
      <c r="B3460" s="1" t="s">
        <v>165</v>
      </c>
      <c r="C3460">
        <v>10.545799000000001</v>
      </c>
      <c r="D3460" s="4">
        <v>43925.679340277777</v>
      </c>
    </row>
    <row r="3461" spans="1:4" x14ac:dyDescent="0.25">
      <c r="A3461" s="1" t="s">
        <v>6166</v>
      </c>
      <c r="B3461" s="1" t="s">
        <v>108</v>
      </c>
      <c r="C3461">
        <v>10.664501</v>
      </c>
      <c r="D3461" s="4">
        <v>43925.682939814818</v>
      </c>
    </row>
    <row r="3462" spans="1:4" x14ac:dyDescent="0.25">
      <c r="A3462" s="1" t="s">
        <v>1903</v>
      </c>
      <c r="B3462" s="1" t="s">
        <v>36</v>
      </c>
      <c r="C3462">
        <v>11.638999999999999</v>
      </c>
      <c r="D3462" s="4">
        <v>43925.681284722225</v>
      </c>
    </row>
    <row r="3463" spans="1:4" x14ac:dyDescent="0.25">
      <c r="A3463" s="1" t="s">
        <v>6167</v>
      </c>
      <c r="B3463" s="1" t="s">
        <v>15</v>
      </c>
      <c r="C3463">
        <v>11.451898999999999</v>
      </c>
      <c r="D3463" s="4">
        <v>43925.682708333334</v>
      </c>
    </row>
    <row r="3464" spans="1:4" x14ac:dyDescent="0.25">
      <c r="A3464" s="1" t="s">
        <v>6168</v>
      </c>
      <c r="B3464" s="1" t="s">
        <v>49</v>
      </c>
      <c r="C3464">
        <v>11.4871</v>
      </c>
      <c r="D3464" s="4">
        <v>43925.683078703703</v>
      </c>
    </row>
    <row r="3465" spans="1:4" x14ac:dyDescent="0.25">
      <c r="A3465" s="1" t="s">
        <v>6169</v>
      </c>
      <c r="B3465" s="1" t="s">
        <v>108</v>
      </c>
      <c r="C3465">
        <v>10.4437</v>
      </c>
      <c r="D3465" s="4">
        <v>43925.682118055556</v>
      </c>
    </row>
    <row r="3466" spans="1:4" x14ac:dyDescent="0.25">
      <c r="A3466" s="1" t="s">
        <v>1904</v>
      </c>
      <c r="B3466" s="1" t="s">
        <v>39</v>
      </c>
      <c r="C3466">
        <v>11.366498999999999</v>
      </c>
      <c r="D3466" s="4">
        <v>43925.680879629632</v>
      </c>
    </row>
    <row r="3467" spans="1:4" x14ac:dyDescent="0.25">
      <c r="A3467" s="1" t="s">
        <v>1905</v>
      </c>
      <c r="B3467" s="1" t="s">
        <v>11</v>
      </c>
      <c r="C3467">
        <v>11.577299999999999</v>
      </c>
      <c r="D3467" s="4">
        <v>43925.679178240738</v>
      </c>
    </row>
    <row r="3468" spans="1:4" x14ac:dyDescent="0.25">
      <c r="A3468" s="1" t="s">
        <v>1906</v>
      </c>
      <c r="B3468" s="1" t="s">
        <v>29</v>
      </c>
      <c r="C3468">
        <v>12.5017</v>
      </c>
      <c r="D3468" s="4">
        <v>43925.679895833331</v>
      </c>
    </row>
    <row r="3469" spans="1:4" x14ac:dyDescent="0.25">
      <c r="A3469" s="1" t="s">
        <v>6170</v>
      </c>
      <c r="B3469" s="1" t="s">
        <v>134</v>
      </c>
      <c r="C3469">
        <v>11.035501</v>
      </c>
      <c r="D3469" s="4">
        <v>43925.683530092596</v>
      </c>
    </row>
    <row r="3470" spans="1:4" x14ac:dyDescent="0.25">
      <c r="A3470" s="1" t="s">
        <v>1907</v>
      </c>
      <c r="B3470" s="1" t="s">
        <v>15</v>
      </c>
      <c r="C3470">
        <v>11.4855</v>
      </c>
      <c r="D3470" s="4">
        <v>43925.680208333331</v>
      </c>
    </row>
    <row r="3471" spans="1:4" x14ac:dyDescent="0.25">
      <c r="A3471" s="1" t="s">
        <v>1908</v>
      </c>
      <c r="B3471" s="1" t="s">
        <v>34</v>
      </c>
      <c r="C3471">
        <v>11.601599</v>
      </c>
      <c r="D3471" s="4">
        <v>43925.680324074077</v>
      </c>
    </row>
    <row r="3472" spans="1:4" x14ac:dyDescent="0.25">
      <c r="A3472" s="1" t="s">
        <v>6171</v>
      </c>
      <c r="B3472" s="1" t="s">
        <v>39</v>
      </c>
      <c r="C3472">
        <v>11.414300000000001</v>
      </c>
      <c r="D3472" s="4">
        <v>43925.681585648148</v>
      </c>
    </row>
    <row r="3473" spans="1:4" x14ac:dyDescent="0.25">
      <c r="A3473" s="1" t="s">
        <v>1909</v>
      </c>
      <c r="B3473" s="1" t="s">
        <v>78</v>
      </c>
      <c r="C3473">
        <v>10.648199</v>
      </c>
      <c r="D3473" s="4">
        <v>43925.680358796293</v>
      </c>
    </row>
    <row r="3474" spans="1:4" x14ac:dyDescent="0.25">
      <c r="A3474" s="1" t="s">
        <v>6172</v>
      </c>
      <c r="B3474" s="1" t="s">
        <v>15</v>
      </c>
      <c r="C3474">
        <v>12.255100000000001</v>
      </c>
      <c r="D3474" s="4">
        <v>43925.682256944441</v>
      </c>
    </row>
    <row r="3475" spans="1:4" x14ac:dyDescent="0.25">
      <c r="A3475" s="1" t="s">
        <v>6173</v>
      </c>
      <c r="B3475" s="1" t="s">
        <v>31</v>
      </c>
      <c r="C3475">
        <v>10.770901</v>
      </c>
      <c r="D3475" s="4">
        <v>43925.683587962965</v>
      </c>
    </row>
    <row r="3476" spans="1:4" x14ac:dyDescent="0.25">
      <c r="A3476" s="1" t="s">
        <v>1910</v>
      </c>
      <c r="B3476" s="1" t="s">
        <v>70</v>
      </c>
      <c r="C3476">
        <v>10.436500000000001</v>
      </c>
      <c r="D3476" s="4">
        <v>43925.679664351854</v>
      </c>
    </row>
    <row r="3477" spans="1:4" x14ac:dyDescent="0.25">
      <c r="A3477" s="1" t="s">
        <v>6174</v>
      </c>
      <c r="B3477" s="1" t="s">
        <v>34</v>
      </c>
      <c r="C3477">
        <v>11.328900000000001</v>
      </c>
      <c r="D3477" s="4">
        <v>43925.683634259258</v>
      </c>
    </row>
    <row r="3478" spans="1:4" x14ac:dyDescent="0.25">
      <c r="A3478" s="1" t="s">
        <v>6175</v>
      </c>
      <c r="B3478" s="1" t="s">
        <v>34</v>
      </c>
      <c r="C3478">
        <v>10.582401000000001</v>
      </c>
      <c r="D3478" s="4">
        <v>43925.683310185188</v>
      </c>
    </row>
    <row r="3479" spans="1:4" x14ac:dyDescent="0.25">
      <c r="A3479" s="1" t="s">
        <v>1911</v>
      </c>
      <c r="B3479" s="1" t="s">
        <v>92</v>
      </c>
      <c r="C3479">
        <v>11.614401000000001</v>
      </c>
      <c r="D3479" s="4">
        <v>43925.679861111108</v>
      </c>
    </row>
    <row r="3480" spans="1:4" x14ac:dyDescent="0.25">
      <c r="A3480" s="1" t="s">
        <v>1912</v>
      </c>
      <c r="B3480" s="1" t="s">
        <v>226</v>
      </c>
      <c r="C3480">
        <v>11.484901000000001</v>
      </c>
      <c r="D3480" s="4">
        <v>43925.681076388886</v>
      </c>
    </row>
    <row r="3481" spans="1:4" x14ac:dyDescent="0.25">
      <c r="A3481" s="1" t="s">
        <v>1913</v>
      </c>
      <c r="B3481" s="1" t="s">
        <v>226</v>
      </c>
      <c r="C3481">
        <v>11.363699</v>
      </c>
      <c r="D3481" s="4">
        <v>43925.679178240738</v>
      </c>
    </row>
    <row r="3482" spans="1:4" x14ac:dyDescent="0.25">
      <c r="A3482" s="1" t="s">
        <v>1914</v>
      </c>
      <c r="B3482" s="1" t="s">
        <v>72</v>
      </c>
      <c r="C3482">
        <v>10.600201</v>
      </c>
      <c r="D3482" s="4">
        <v>43925.679768518516</v>
      </c>
    </row>
    <row r="3483" spans="1:4" x14ac:dyDescent="0.25">
      <c r="A3483" s="1" t="s">
        <v>6176</v>
      </c>
      <c r="B3483" s="1" t="s">
        <v>72</v>
      </c>
      <c r="C3483">
        <v>10.603401</v>
      </c>
      <c r="D3483" s="4">
        <v>43925.683564814812</v>
      </c>
    </row>
    <row r="3484" spans="1:4" x14ac:dyDescent="0.25">
      <c r="A3484" s="1" t="s">
        <v>1915</v>
      </c>
      <c r="B3484" s="1" t="s">
        <v>45</v>
      </c>
      <c r="C3484">
        <v>12.060600000000001</v>
      </c>
      <c r="D3484" s="4">
        <v>43925.679016203707</v>
      </c>
    </row>
    <row r="3485" spans="1:4" x14ac:dyDescent="0.25">
      <c r="A3485" s="1" t="s">
        <v>1916</v>
      </c>
      <c r="B3485" s="1" t="s">
        <v>94</v>
      </c>
      <c r="C3485">
        <v>11.525001</v>
      </c>
      <c r="D3485" s="4">
        <v>43925.680046296293</v>
      </c>
    </row>
    <row r="3486" spans="1:4" x14ac:dyDescent="0.25">
      <c r="A3486" s="1" t="s">
        <v>1917</v>
      </c>
      <c r="B3486" s="1" t="s">
        <v>94</v>
      </c>
      <c r="C3486">
        <v>11.546500999999999</v>
      </c>
      <c r="D3486" s="4">
        <v>43925.679606481484</v>
      </c>
    </row>
    <row r="3487" spans="1:4" x14ac:dyDescent="0.25">
      <c r="A3487" s="1" t="s">
        <v>1918</v>
      </c>
      <c r="B3487" s="1" t="s">
        <v>43</v>
      </c>
      <c r="C3487">
        <v>11.5405</v>
      </c>
      <c r="D3487" s="4">
        <v>43925.679629629631</v>
      </c>
    </row>
    <row r="3488" spans="1:4" x14ac:dyDescent="0.25">
      <c r="A3488" s="1" t="s">
        <v>1919</v>
      </c>
      <c r="B3488" s="1" t="s">
        <v>226</v>
      </c>
      <c r="C3488">
        <v>10.489800000000001</v>
      </c>
      <c r="D3488" s="4">
        <v>43925.681261574071</v>
      </c>
    </row>
    <row r="3489" spans="1:4" x14ac:dyDescent="0.25">
      <c r="A3489" s="1" t="s">
        <v>6177</v>
      </c>
      <c r="B3489" s="1" t="s">
        <v>140</v>
      </c>
      <c r="C3489">
        <v>10.292699000000001</v>
      </c>
      <c r="D3489" s="4">
        <v>43925.682488425926</v>
      </c>
    </row>
    <row r="3490" spans="1:4" x14ac:dyDescent="0.25">
      <c r="A3490" s="1" t="s">
        <v>1920</v>
      </c>
      <c r="B3490" s="1" t="s">
        <v>36</v>
      </c>
      <c r="C3490">
        <v>11.584300000000001</v>
      </c>
      <c r="D3490" s="4">
        <v>43925.679537037038</v>
      </c>
    </row>
    <row r="3491" spans="1:4" x14ac:dyDescent="0.25">
      <c r="A3491" s="1" t="s">
        <v>1921</v>
      </c>
      <c r="B3491" s="1" t="s">
        <v>121</v>
      </c>
      <c r="C3491">
        <v>11.3019</v>
      </c>
      <c r="D3491" s="4">
        <v>43925.679618055554</v>
      </c>
    </row>
    <row r="3492" spans="1:4" x14ac:dyDescent="0.25">
      <c r="A3492" s="1" t="s">
        <v>1922</v>
      </c>
      <c r="B3492" s="1" t="s">
        <v>31</v>
      </c>
      <c r="C3492">
        <v>10.579700000000001</v>
      </c>
      <c r="D3492" s="4">
        <v>43925.680439814816</v>
      </c>
    </row>
    <row r="3493" spans="1:4" x14ac:dyDescent="0.25">
      <c r="A3493" s="1" t="s">
        <v>1923</v>
      </c>
      <c r="B3493" s="1" t="s">
        <v>105</v>
      </c>
      <c r="C3493">
        <v>10.6294</v>
      </c>
      <c r="D3493" s="4">
        <v>43925.681168981479</v>
      </c>
    </row>
    <row r="3494" spans="1:4" x14ac:dyDescent="0.25">
      <c r="A3494" s="1" t="s">
        <v>1924</v>
      </c>
      <c r="B3494" s="1" t="s">
        <v>80</v>
      </c>
      <c r="C3494">
        <v>11.6754</v>
      </c>
      <c r="D3494" s="4">
        <v>43925.679456018515</v>
      </c>
    </row>
    <row r="3495" spans="1:4" x14ac:dyDescent="0.25">
      <c r="A3495" s="1" t="s">
        <v>1925</v>
      </c>
      <c r="B3495" s="1" t="s">
        <v>43</v>
      </c>
      <c r="C3495">
        <v>12.3293</v>
      </c>
      <c r="D3495" s="4">
        <v>43925.680231481485</v>
      </c>
    </row>
    <row r="3496" spans="1:4" x14ac:dyDescent="0.25">
      <c r="A3496" s="1" t="s">
        <v>6178</v>
      </c>
      <c r="B3496" s="1" t="s">
        <v>11</v>
      </c>
      <c r="C3496">
        <v>11.5787</v>
      </c>
      <c r="D3496" s="4">
        <v>43925.68204861111</v>
      </c>
    </row>
    <row r="3497" spans="1:4" x14ac:dyDescent="0.25">
      <c r="A3497" s="1" t="s">
        <v>6179</v>
      </c>
      <c r="B3497" s="1" t="s">
        <v>262</v>
      </c>
      <c r="C3497">
        <v>10.5947</v>
      </c>
      <c r="D3497" s="4">
        <v>43925.683009259257</v>
      </c>
    </row>
    <row r="3498" spans="1:4" x14ac:dyDescent="0.25">
      <c r="A3498" s="1" t="s">
        <v>1926</v>
      </c>
      <c r="B3498" s="1" t="s">
        <v>70</v>
      </c>
      <c r="C3498">
        <v>11.606899</v>
      </c>
      <c r="D3498" s="4">
        <v>43925.680092592593</v>
      </c>
    </row>
    <row r="3499" spans="1:4" x14ac:dyDescent="0.25">
      <c r="A3499" s="1" t="s">
        <v>6180</v>
      </c>
      <c r="B3499" s="1" t="s">
        <v>89</v>
      </c>
      <c r="C3499">
        <v>10.621499999999999</v>
      </c>
      <c r="D3499" s="4">
        <v>43925.683564814812</v>
      </c>
    </row>
    <row r="3500" spans="1:4" x14ac:dyDescent="0.25">
      <c r="A3500" s="1" t="s">
        <v>6181</v>
      </c>
      <c r="B3500" s="1" t="s">
        <v>11</v>
      </c>
      <c r="C3500">
        <v>12.402399000000001</v>
      </c>
      <c r="D3500" s="4">
        <v>43925.682916666665</v>
      </c>
    </row>
    <row r="3501" spans="1:4" x14ac:dyDescent="0.25">
      <c r="A3501" s="1" t="s">
        <v>1927</v>
      </c>
      <c r="B3501" s="1" t="s">
        <v>94</v>
      </c>
      <c r="C3501">
        <v>11.468299999999999</v>
      </c>
      <c r="D3501" s="4">
        <v>43925.679976851854</v>
      </c>
    </row>
    <row r="3502" spans="1:4" x14ac:dyDescent="0.25">
      <c r="A3502" s="1" t="s">
        <v>6182</v>
      </c>
      <c r="B3502" s="1" t="s">
        <v>140</v>
      </c>
      <c r="C3502">
        <v>12.3094</v>
      </c>
      <c r="D3502" s="4">
        <v>43925.683078703703</v>
      </c>
    </row>
    <row r="3503" spans="1:4" x14ac:dyDescent="0.25">
      <c r="A3503" s="1" t="s">
        <v>6183</v>
      </c>
      <c r="B3503" s="1" t="s">
        <v>108</v>
      </c>
      <c r="C3503">
        <v>10.354001</v>
      </c>
      <c r="D3503" s="4">
        <v>43925.682893518519</v>
      </c>
    </row>
    <row r="3504" spans="1:4" x14ac:dyDescent="0.25">
      <c r="A3504" s="1" t="s">
        <v>6184</v>
      </c>
      <c r="B3504" s="1" t="s">
        <v>36</v>
      </c>
      <c r="C3504">
        <v>12.702299</v>
      </c>
      <c r="D3504" s="4">
        <v>43925.68277777778</v>
      </c>
    </row>
    <row r="3505" spans="1:4" x14ac:dyDescent="0.25">
      <c r="A3505" s="1" t="s">
        <v>1928</v>
      </c>
      <c r="B3505" s="1" t="s">
        <v>105</v>
      </c>
      <c r="C3505">
        <v>10.784499</v>
      </c>
      <c r="D3505" s="4">
        <v>43925.679293981484</v>
      </c>
    </row>
    <row r="3506" spans="1:4" x14ac:dyDescent="0.25">
      <c r="A3506" s="1" t="s">
        <v>6185</v>
      </c>
      <c r="B3506" s="1" t="s">
        <v>20</v>
      </c>
      <c r="C3506">
        <v>11.422898999999999</v>
      </c>
      <c r="D3506" s="4">
        <v>43925.683240740742</v>
      </c>
    </row>
    <row r="3507" spans="1:4" x14ac:dyDescent="0.25">
      <c r="A3507" s="1" t="s">
        <v>1929</v>
      </c>
      <c r="B3507" s="1" t="s">
        <v>89</v>
      </c>
      <c r="C3507">
        <v>11.442</v>
      </c>
      <c r="D3507" s="4">
        <v>43925.679178240738</v>
      </c>
    </row>
    <row r="3508" spans="1:4" x14ac:dyDescent="0.25">
      <c r="A3508" s="1" t="s">
        <v>1930</v>
      </c>
      <c r="B3508" s="1" t="s">
        <v>117</v>
      </c>
      <c r="C3508">
        <v>11.5083</v>
      </c>
      <c r="D3508" s="4">
        <v>43925.679814814815</v>
      </c>
    </row>
    <row r="3509" spans="1:4" x14ac:dyDescent="0.25">
      <c r="A3509" s="1" t="s">
        <v>6186</v>
      </c>
      <c r="B3509" s="1" t="s">
        <v>29</v>
      </c>
      <c r="C3509">
        <v>10.572900000000001</v>
      </c>
      <c r="D3509" s="4">
        <v>43925.682812500003</v>
      </c>
    </row>
    <row r="3510" spans="1:4" x14ac:dyDescent="0.25">
      <c r="A3510" s="1" t="s">
        <v>1931</v>
      </c>
      <c r="B3510" s="1" t="s">
        <v>110</v>
      </c>
      <c r="C3510">
        <v>10.5984</v>
      </c>
      <c r="D3510" s="4">
        <v>43925.680625000001</v>
      </c>
    </row>
    <row r="3511" spans="1:4" x14ac:dyDescent="0.25">
      <c r="A3511" s="1" t="s">
        <v>1932</v>
      </c>
      <c r="B3511" s="1" t="s">
        <v>20</v>
      </c>
      <c r="C3511">
        <v>11.1549</v>
      </c>
      <c r="D3511" s="4">
        <v>43925.680023148147</v>
      </c>
    </row>
    <row r="3512" spans="1:4" x14ac:dyDescent="0.25">
      <c r="A3512" s="1" t="s">
        <v>6187</v>
      </c>
      <c r="B3512" s="1" t="s">
        <v>327</v>
      </c>
      <c r="C3512">
        <v>10.714798999999999</v>
      </c>
      <c r="D3512" s="4">
        <v>43925.681863425925</v>
      </c>
    </row>
    <row r="3513" spans="1:4" x14ac:dyDescent="0.25">
      <c r="A3513" s="1" t="s">
        <v>6188</v>
      </c>
      <c r="B3513" s="1" t="s">
        <v>20</v>
      </c>
      <c r="C3513">
        <v>11.582100000000001</v>
      </c>
      <c r="D3513" s="4">
        <v>43925.682708333334</v>
      </c>
    </row>
    <row r="3514" spans="1:4" x14ac:dyDescent="0.25">
      <c r="A3514" s="1" t="s">
        <v>1933</v>
      </c>
      <c r="B3514" s="1" t="s">
        <v>89</v>
      </c>
      <c r="C3514">
        <v>11.315801</v>
      </c>
      <c r="D3514" s="4">
        <v>43925.679432870369</v>
      </c>
    </row>
    <row r="3515" spans="1:4" x14ac:dyDescent="0.25">
      <c r="A3515" s="1" t="s">
        <v>1934</v>
      </c>
      <c r="B3515" s="1" t="s">
        <v>27</v>
      </c>
      <c r="C3515">
        <v>10.513999999999999</v>
      </c>
      <c r="D3515" s="4">
        <v>43925.680393518516</v>
      </c>
    </row>
    <row r="3516" spans="1:4" x14ac:dyDescent="0.25">
      <c r="A3516" s="1" t="s">
        <v>1935</v>
      </c>
      <c r="B3516" s="1" t="s">
        <v>121</v>
      </c>
      <c r="C3516">
        <v>11.567600000000001</v>
      </c>
      <c r="D3516" s="4">
        <v>43925.679432870369</v>
      </c>
    </row>
    <row r="3517" spans="1:4" x14ac:dyDescent="0.25">
      <c r="A3517" s="1" t="s">
        <v>1936</v>
      </c>
      <c r="B3517" s="1" t="s">
        <v>39</v>
      </c>
      <c r="C3517">
        <v>10.658300000000001</v>
      </c>
      <c r="D3517" s="4">
        <v>43925.680555555555</v>
      </c>
    </row>
    <row r="3518" spans="1:4" x14ac:dyDescent="0.25">
      <c r="A3518" s="1" t="s">
        <v>1937</v>
      </c>
      <c r="B3518" s="1" t="s">
        <v>92</v>
      </c>
      <c r="C3518">
        <v>11.415300999999999</v>
      </c>
      <c r="D3518" s="4">
        <v>43925.681006944447</v>
      </c>
    </row>
    <row r="3519" spans="1:4" x14ac:dyDescent="0.25">
      <c r="A3519" s="1" t="s">
        <v>6189</v>
      </c>
      <c r="B3519" s="1" t="s">
        <v>105</v>
      </c>
      <c r="C3519">
        <v>11.4854</v>
      </c>
      <c r="D3519" s="4">
        <v>43925.68246527778</v>
      </c>
    </row>
    <row r="3520" spans="1:4" x14ac:dyDescent="0.25">
      <c r="A3520" s="1" t="s">
        <v>6190</v>
      </c>
      <c r="B3520" s="1" t="s">
        <v>199</v>
      </c>
      <c r="C3520">
        <v>12.514900000000001</v>
      </c>
      <c r="D3520" s="4">
        <v>43925.683356481481</v>
      </c>
    </row>
    <row r="3521" spans="1:4" x14ac:dyDescent="0.25">
      <c r="A3521" s="1" t="s">
        <v>6191</v>
      </c>
      <c r="B3521" s="1" t="s">
        <v>262</v>
      </c>
      <c r="C3521">
        <v>12.4277</v>
      </c>
      <c r="D3521" s="4">
        <v>43925.683495370373</v>
      </c>
    </row>
    <row r="3522" spans="1:4" x14ac:dyDescent="0.25">
      <c r="A3522" s="1" t="s">
        <v>1938</v>
      </c>
      <c r="B3522" s="1" t="s">
        <v>199</v>
      </c>
      <c r="C3522">
        <v>11.162800000000001</v>
      </c>
      <c r="D3522" s="4">
        <v>43925.680254629631</v>
      </c>
    </row>
    <row r="3523" spans="1:4" x14ac:dyDescent="0.25">
      <c r="A3523" s="1" t="s">
        <v>1939</v>
      </c>
      <c r="B3523" s="1" t="s">
        <v>11</v>
      </c>
      <c r="C3523">
        <v>10.584300000000001</v>
      </c>
      <c r="D3523" s="4">
        <v>43925.68105324074</v>
      </c>
    </row>
    <row r="3524" spans="1:4" x14ac:dyDescent="0.25">
      <c r="A3524" s="1" t="s">
        <v>1940</v>
      </c>
      <c r="B3524" s="1" t="s">
        <v>61</v>
      </c>
      <c r="C3524">
        <v>10.358900999999999</v>
      </c>
      <c r="D3524" s="4">
        <v>43925.679340277777</v>
      </c>
    </row>
    <row r="3525" spans="1:4" x14ac:dyDescent="0.25">
      <c r="A3525" s="1" t="s">
        <v>6192</v>
      </c>
      <c r="B3525" s="1" t="s">
        <v>262</v>
      </c>
      <c r="C3525">
        <v>11.616699000000001</v>
      </c>
      <c r="D3525" s="4">
        <v>43925.683287037034</v>
      </c>
    </row>
    <row r="3526" spans="1:4" x14ac:dyDescent="0.25">
      <c r="A3526" s="1" t="s">
        <v>1941</v>
      </c>
      <c r="B3526" s="1" t="s">
        <v>31</v>
      </c>
      <c r="C3526">
        <v>11.003099000000001</v>
      </c>
      <c r="D3526" s="4">
        <v>43925.680069444446</v>
      </c>
    </row>
    <row r="3527" spans="1:4" x14ac:dyDescent="0.25">
      <c r="A3527" s="1" t="s">
        <v>1942</v>
      </c>
      <c r="B3527" s="1" t="s">
        <v>36</v>
      </c>
      <c r="C3527">
        <v>12.928599999999999</v>
      </c>
      <c r="D3527" s="4">
        <v>43925.679016203707</v>
      </c>
    </row>
    <row r="3528" spans="1:4" x14ac:dyDescent="0.25">
      <c r="A3528" s="1" t="s">
        <v>1943</v>
      </c>
      <c r="B3528" s="1" t="s">
        <v>43</v>
      </c>
      <c r="C3528">
        <v>11.5265</v>
      </c>
      <c r="D3528" s="4">
        <v>43925.680937500001</v>
      </c>
    </row>
    <row r="3529" spans="1:4" x14ac:dyDescent="0.25">
      <c r="A3529" s="1" t="s">
        <v>1944</v>
      </c>
      <c r="B3529" s="1" t="s">
        <v>134</v>
      </c>
      <c r="C3529">
        <v>11.657899</v>
      </c>
      <c r="D3529" s="4">
        <v>43925.680868055555</v>
      </c>
    </row>
    <row r="3530" spans="1:4" x14ac:dyDescent="0.25">
      <c r="A3530" s="1" t="s">
        <v>1945</v>
      </c>
      <c r="B3530" s="1" t="s">
        <v>327</v>
      </c>
      <c r="C3530">
        <v>11.6051</v>
      </c>
      <c r="D3530" s="4">
        <v>43925.680625000001</v>
      </c>
    </row>
    <row r="3531" spans="1:4" x14ac:dyDescent="0.25">
      <c r="A3531" s="1" t="s">
        <v>6193</v>
      </c>
      <c r="B3531" s="1" t="s">
        <v>29</v>
      </c>
      <c r="C3531">
        <v>11.460701</v>
      </c>
      <c r="D3531" s="4">
        <v>43925.681898148148</v>
      </c>
    </row>
    <row r="3532" spans="1:4" x14ac:dyDescent="0.25">
      <c r="A3532" s="1" t="s">
        <v>1946</v>
      </c>
      <c r="B3532" s="1" t="s">
        <v>89</v>
      </c>
      <c r="C3532">
        <v>10.442399999999999</v>
      </c>
      <c r="D3532" s="4">
        <v>43925.680532407408</v>
      </c>
    </row>
    <row r="3533" spans="1:4" x14ac:dyDescent="0.25">
      <c r="A3533" s="1" t="s">
        <v>1947</v>
      </c>
      <c r="B3533" s="1" t="s">
        <v>53</v>
      </c>
      <c r="C3533">
        <v>10.589</v>
      </c>
      <c r="D3533" s="4">
        <v>43925.679652777777</v>
      </c>
    </row>
    <row r="3534" spans="1:4" x14ac:dyDescent="0.25">
      <c r="A3534" s="1" t="s">
        <v>1948</v>
      </c>
      <c r="B3534" s="1" t="s">
        <v>24</v>
      </c>
      <c r="C3534">
        <v>11.429201000000001</v>
      </c>
      <c r="D3534" s="4">
        <v>43925.680347222224</v>
      </c>
    </row>
    <row r="3535" spans="1:4" x14ac:dyDescent="0.25">
      <c r="A3535" s="1" t="s">
        <v>1949</v>
      </c>
      <c r="B3535" s="1" t="s">
        <v>24</v>
      </c>
      <c r="C3535">
        <v>12.275100999999999</v>
      </c>
      <c r="D3535" s="4">
        <v>43925.680254629631</v>
      </c>
    </row>
    <row r="3536" spans="1:4" x14ac:dyDescent="0.25">
      <c r="A3536" s="1" t="s">
        <v>1950</v>
      </c>
      <c r="B3536" s="1" t="s">
        <v>34</v>
      </c>
      <c r="C3536">
        <v>10.554600000000001</v>
      </c>
      <c r="D3536" s="4">
        <v>43925.679270833331</v>
      </c>
    </row>
    <row r="3537" spans="1:4" x14ac:dyDescent="0.25">
      <c r="A3537" s="1" t="s">
        <v>1951</v>
      </c>
      <c r="B3537" s="1" t="s">
        <v>31</v>
      </c>
      <c r="C3537">
        <v>11.5558</v>
      </c>
      <c r="D3537" s="4">
        <v>43925.680300925924</v>
      </c>
    </row>
    <row r="3538" spans="1:4" x14ac:dyDescent="0.25">
      <c r="A3538" s="1" t="s">
        <v>1952</v>
      </c>
      <c r="B3538" s="1" t="s">
        <v>121</v>
      </c>
      <c r="C3538">
        <v>11.4664</v>
      </c>
      <c r="D3538" s="4">
        <v>43925.6796412037</v>
      </c>
    </row>
    <row r="3539" spans="1:4" x14ac:dyDescent="0.25">
      <c r="A3539" s="1" t="s">
        <v>1953</v>
      </c>
      <c r="B3539" s="1" t="s">
        <v>117</v>
      </c>
      <c r="C3539">
        <v>11.2973</v>
      </c>
      <c r="D3539" s="4">
        <v>43925.679178240738</v>
      </c>
    </row>
    <row r="3540" spans="1:4" x14ac:dyDescent="0.25">
      <c r="A3540" s="1" t="s">
        <v>1954</v>
      </c>
      <c r="B3540" s="1" t="s">
        <v>117</v>
      </c>
      <c r="C3540">
        <v>11.346500000000001</v>
      </c>
      <c r="D3540" s="4">
        <v>43925.680277777778</v>
      </c>
    </row>
    <row r="3541" spans="1:4" x14ac:dyDescent="0.25">
      <c r="A3541" s="1" t="s">
        <v>1955</v>
      </c>
      <c r="B3541" s="1" t="s">
        <v>34</v>
      </c>
      <c r="C3541">
        <v>10.687301</v>
      </c>
      <c r="D3541" s="4">
        <v>43925.680069444446</v>
      </c>
    </row>
    <row r="3542" spans="1:4" x14ac:dyDescent="0.25">
      <c r="A3542" s="1" t="s">
        <v>1956</v>
      </c>
      <c r="B3542" s="1" t="s">
        <v>117</v>
      </c>
      <c r="C3542">
        <v>11.648199999999999</v>
      </c>
      <c r="D3542" s="4">
        <v>43925.680983796294</v>
      </c>
    </row>
    <row r="3543" spans="1:4" x14ac:dyDescent="0.25">
      <c r="A3543" s="1" t="s">
        <v>6194</v>
      </c>
      <c r="B3543" s="1" t="s">
        <v>70</v>
      </c>
      <c r="C3543">
        <v>10.618999000000001</v>
      </c>
      <c r="D3543" s="4">
        <v>43925.683240740742</v>
      </c>
    </row>
    <row r="3544" spans="1:4" x14ac:dyDescent="0.25">
      <c r="A3544" s="1" t="s">
        <v>6195</v>
      </c>
      <c r="B3544" s="1" t="s">
        <v>22</v>
      </c>
      <c r="C3544">
        <v>11.4436</v>
      </c>
      <c r="D3544" s="4">
        <v>43925.681469907409</v>
      </c>
    </row>
    <row r="3545" spans="1:4" x14ac:dyDescent="0.25">
      <c r="A3545" s="1" t="s">
        <v>1957</v>
      </c>
      <c r="B3545" s="1" t="s">
        <v>11</v>
      </c>
      <c r="C3545">
        <v>10.679601</v>
      </c>
      <c r="D3545" s="4">
        <v>43925.679907407408</v>
      </c>
    </row>
    <row r="3546" spans="1:4" x14ac:dyDescent="0.25">
      <c r="A3546" s="1" t="s">
        <v>1958</v>
      </c>
      <c r="B3546" s="1" t="s">
        <v>149</v>
      </c>
      <c r="C3546">
        <v>24.389700000000001</v>
      </c>
      <c r="D3546" s="4">
        <v>43925.67900462963</v>
      </c>
    </row>
    <row r="3547" spans="1:4" x14ac:dyDescent="0.25">
      <c r="A3547" s="1" t="s">
        <v>6196</v>
      </c>
      <c r="B3547" s="1" t="s">
        <v>36</v>
      </c>
      <c r="C3547">
        <v>11.438599999999999</v>
      </c>
      <c r="D3547" s="4">
        <v>43925.682210648149</v>
      </c>
    </row>
    <row r="3548" spans="1:4" x14ac:dyDescent="0.25">
      <c r="A3548" s="1" t="s">
        <v>1959</v>
      </c>
      <c r="B3548" s="1" t="s">
        <v>262</v>
      </c>
      <c r="C3548">
        <v>10.583899000000001</v>
      </c>
      <c r="D3548" s="4">
        <v>43925.680902777778</v>
      </c>
    </row>
    <row r="3549" spans="1:4" x14ac:dyDescent="0.25">
      <c r="A3549" s="1" t="s">
        <v>6197</v>
      </c>
      <c r="B3549" s="1" t="s">
        <v>199</v>
      </c>
      <c r="C3549">
        <v>10.670699000000001</v>
      </c>
      <c r="D3549" s="4">
        <v>43925.683518518519</v>
      </c>
    </row>
    <row r="3550" spans="1:4" x14ac:dyDescent="0.25">
      <c r="A3550" s="1" t="s">
        <v>1960</v>
      </c>
      <c r="B3550" s="1" t="s">
        <v>108</v>
      </c>
      <c r="C3550">
        <v>10.515599999999999</v>
      </c>
      <c r="D3550" s="4">
        <v>43925.680069444446</v>
      </c>
    </row>
    <row r="3551" spans="1:4" x14ac:dyDescent="0.25">
      <c r="A3551" s="1" t="s">
        <v>1961</v>
      </c>
      <c r="B3551" s="1" t="s">
        <v>140</v>
      </c>
      <c r="C3551">
        <v>11.634900999999999</v>
      </c>
      <c r="D3551" s="4">
        <v>43925.680902777778</v>
      </c>
    </row>
    <row r="3552" spans="1:4" x14ac:dyDescent="0.25">
      <c r="A3552" s="1" t="s">
        <v>6198</v>
      </c>
      <c r="B3552" s="1" t="s">
        <v>131</v>
      </c>
      <c r="C3552">
        <v>12.5282</v>
      </c>
      <c r="D3552" s="4">
        <v>43925.68273148148</v>
      </c>
    </row>
    <row r="3553" spans="1:4" x14ac:dyDescent="0.25">
      <c r="A3553" s="1" t="s">
        <v>6199</v>
      </c>
      <c r="B3553" s="1" t="s">
        <v>149</v>
      </c>
      <c r="C3553">
        <v>12.5816</v>
      </c>
      <c r="D3553" s="4">
        <v>43925.683113425926</v>
      </c>
    </row>
    <row r="3554" spans="1:4" x14ac:dyDescent="0.25">
      <c r="A3554" s="1" t="s">
        <v>1962</v>
      </c>
      <c r="B3554" s="1" t="s">
        <v>31</v>
      </c>
      <c r="C3554">
        <v>11.662100000000001</v>
      </c>
      <c r="D3554" s="4">
        <v>43925.679583333331</v>
      </c>
    </row>
    <row r="3555" spans="1:4" x14ac:dyDescent="0.25">
      <c r="A3555" s="1" t="s">
        <v>6200</v>
      </c>
      <c r="B3555" s="1" t="s">
        <v>66</v>
      </c>
      <c r="C3555">
        <v>11.5124</v>
      </c>
      <c r="D3555" s="4">
        <v>43925.681863425925</v>
      </c>
    </row>
    <row r="3556" spans="1:4" x14ac:dyDescent="0.25">
      <c r="A3556" s="1" t="s">
        <v>1963</v>
      </c>
      <c r="B3556" s="1" t="s">
        <v>13</v>
      </c>
      <c r="C3556">
        <v>10.5921</v>
      </c>
      <c r="D3556" s="4">
        <v>43925.679340277777</v>
      </c>
    </row>
    <row r="3557" spans="1:4" x14ac:dyDescent="0.25">
      <c r="A3557" s="1" t="s">
        <v>6201</v>
      </c>
      <c r="B3557" s="1" t="s">
        <v>17</v>
      </c>
      <c r="C3557">
        <v>11.369399</v>
      </c>
      <c r="D3557" s="4">
        <v>43925.682280092595</v>
      </c>
    </row>
    <row r="3558" spans="1:4" x14ac:dyDescent="0.25">
      <c r="A3558" s="1" t="s">
        <v>1964</v>
      </c>
      <c r="B3558" s="1" t="s">
        <v>89</v>
      </c>
      <c r="C3558">
        <v>11.3752</v>
      </c>
      <c r="D3558" s="4">
        <v>43925.679363425923</v>
      </c>
    </row>
    <row r="3559" spans="1:4" x14ac:dyDescent="0.25">
      <c r="A3559" s="1" t="s">
        <v>6202</v>
      </c>
      <c r="B3559" s="1" t="s">
        <v>110</v>
      </c>
      <c r="C3559">
        <v>11.693199</v>
      </c>
      <c r="D3559" s="4">
        <v>43925.682916666665</v>
      </c>
    </row>
    <row r="3560" spans="1:4" x14ac:dyDescent="0.25">
      <c r="A3560" s="1" t="s">
        <v>1965</v>
      </c>
      <c r="B3560" s="1" t="s">
        <v>226</v>
      </c>
      <c r="C3560">
        <v>11.147199000000001</v>
      </c>
      <c r="D3560" s="4">
        <v>43925.680891203701</v>
      </c>
    </row>
    <row r="3561" spans="1:4" x14ac:dyDescent="0.25">
      <c r="A3561" s="1" t="s">
        <v>1966</v>
      </c>
      <c r="B3561" s="1" t="s">
        <v>53</v>
      </c>
      <c r="C3561">
        <v>11.405801</v>
      </c>
      <c r="D3561" s="4">
        <v>43925.680960648147</v>
      </c>
    </row>
    <row r="3562" spans="1:4" x14ac:dyDescent="0.25">
      <c r="A3562" s="1" t="s">
        <v>6203</v>
      </c>
      <c r="B3562" s="1" t="s">
        <v>94</v>
      </c>
      <c r="C3562">
        <v>11.711501</v>
      </c>
      <c r="D3562" s="4">
        <v>43925.683634259258</v>
      </c>
    </row>
    <row r="3563" spans="1:4" x14ac:dyDescent="0.25">
      <c r="A3563" s="1" t="s">
        <v>1967</v>
      </c>
      <c r="B3563" s="1" t="s">
        <v>131</v>
      </c>
      <c r="C3563">
        <v>10.5274</v>
      </c>
      <c r="D3563" s="4">
        <v>43925.680254629631</v>
      </c>
    </row>
    <row r="3564" spans="1:4" x14ac:dyDescent="0.25">
      <c r="A3564" s="1" t="s">
        <v>1968</v>
      </c>
      <c r="B3564" s="1" t="s">
        <v>131</v>
      </c>
      <c r="C3564">
        <v>11.829700000000001</v>
      </c>
      <c r="D3564" s="4">
        <v>43925.679155092592</v>
      </c>
    </row>
    <row r="3565" spans="1:4" x14ac:dyDescent="0.25">
      <c r="A3565" s="1" t="s">
        <v>6204</v>
      </c>
      <c r="B3565" s="1" t="s">
        <v>327</v>
      </c>
      <c r="C3565">
        <v>10.665699999999999</v>
      </c>
      <c r="D3565" s="4">
        <v>43925.682870370372</v>
      </c>
    </row>
    <row r="3566" spans="1:4" x14ac:dyDescent="0.25">
      <c r="A3566" s="1" t="s">
        <v>1969</v>
      </c>
      <c r="B3566" s="1" t="s">
        <v>66</v>
      </c>
      <c r="C3566">
        <v>11.337801000000001</v>
      </c>
      <c r="D3566" s="4">
        <v>43925.680231481485</v>
      </c>
    </row>
    <row r="3567" spans="1:4" x14ac:dyDescent="0.25">
      <c r="A3567" s="1" t="s">
        <v>1970</v>
      </c>
      <c r="B3567" s="1" t="s">
        <v>121</v>
      </c>
      <c r="C3567">
        <v>10.669801</v>
      </c>
      <c r="D3567" s="4">
        <v>43925.680439814816</v>
      </c>
    </row>
    <row r="3568" spans="1:4" x14ac:dyDescent="0.25">
      <c r="A3568" s="1" t="s">
        <v>1971</v>
      </c>
      <c r="B3568" s="1" t="s">
        <v>27</v>
      </c>
      <c r="C3568">
        <v>34.848101</v>
      </c>
      <c r="D3568" s="4">
        <v>43925.678993055553</v>
      </c>
    </row>
    <row r="3569" spans="1:4" x14ac:dyDescent="0.25">
      <c r="A3569" s="1" t="s">
        <v>1972</v>
      </c>
      <c r="B3569" s="1" t="s">
        <v>131</v>
      </c>
      <c r="C3569">
        <v>11.674301</v>
      </c>
      <c r="D3569" s="4">
        <v>43925.680833333332</v>
      </c>
    </row>
    <row r="3570" spans="1:4" x14ac:dyDescent="0.25">
      <c r="A3570" s="1" t="s">
        <v>1973</v>
      </c>
      <c r="B3570" s="1" t="s">
        <v>83</v>
      </c>
      <c r="C3570">
        <v>12.2248</v>
      </c>
      <c r="D3570" s="4">
        <v>43925.680405092593</v>
      </c>
    </row>
    <row r="3571" spans="1:4" x14ac:dyDescent="0.25">
      <c r="A3571" s="1" t="s">
        <v>6205</v>
      </c>
      <c r="B3571" s="1" t="s">
        <v>15</v>
      </c>
      <c r="C3571">
        <v>11.512900999999999</v>
      </c>
      <c r="D3571" s="4">
        <v>43925.68273148148</v>
      </c>
    </row>
    <row r="3572" spans="1:4" x14ac:dyDescent="0.25">
      <c r="A3572" s="1" t="s">
        <v>1974</v>
      </c>
      <c r="B3572" s="1" t="s">
        <v>105</v>
      </c>
      <c r="C3572">
        <v>11.482799999999999</v>
      </c>
      <c r="D3572" s="4">
        <v>43925.680694444447</v>
      </c>
    </row>
    <row r="3573" spans="1:4" x14ac:dyDescent="0.25">
      <c r="A3573" s="1" t="s">
        <v>1975</v>
      </c>
      <c r="B3573" s="1" t="s">
        <v>45</v>
      </c>
      <c r="C3573">
        <v>10.650900999999999</v>
      </c>
      <c r="D3573" s="4">
        <v>43925.680138888885</v>
      </c>
    </row>
    <row r="3574" spans="1:4" x14ac:dyDescent="0.25">
      <c r="A3574" s="1" t="s">
        <v>6206</v>
      </c>
      <c r="B3574" s="1" t="s">
        <v>226</v>
      </c>
      <c r="C3574">
        <v>11.785199</v>
      </c>
      <c r="D3574" s="4">
        <v>43925.682870370372</v>
      </c>
    </row>
    <row r="3575" spans="1:4" x14ac:dyDescent="0.25">
      <c r="A3575" s="1" t="s">
        <v>1976</v>
      </c>
      <c r="B3575" s="1" t="s">
        <v>24</v>
      </c>
      <c r="C3575">
        <v>10.610799999999999</v>
      </c>
      <c r="D3575" s="4">
        <v>43925.680601851855</v>
      </c>
    </row>
    <row r="3576" spans="1:4" x14ac:dyDescent="0.25">
      <c r="A3576" s="1" t="s">
        <v>6207</v>
      </c>
      <c r="B3576" s="1" t="s">
        <v>134</v>
      </c>
      <c r="C3576">
        <v>12.312500999999999</v>
      </c>
      <c r="D3576" s="4">
        <v>43925.683506944442</v>
      </c>
    </row>
    <row r="3577" spans="1:4" x14ac:dyDescent="0.25">
      <c r="A3577" s="1" t="s">
        <v>1977</v>
      </c>
      <c r="B3577" s="1" t="s">
        <v>70</v>
      </c>
      <c r="C3577">
        <v>10.653399</v>
      </c>
      <c r="D3577" s="4">
        <v>43925.681226851855</v>
      </c>
    </row>
    <row r="3578" spans="1:4" x14ac:dyDescent="0.25">
      <c r="A3578" s="1" t="s">
        <v>6208</v>
      </c>
      <c r="B3578" s="1" t="s">
        <v>49</v>
      </c>
      <c r="C3578">
        <v>10.7486</v>
      </c>
      <c r="D3578" s="4">
        <v>43925.68340277778</v>
      </c>
    </row>
    <row r="3579" spans="1:4" x14ac:dyDescent="0.25">
      <c r="A3579" s="1" t="s">
        <v>1978</v>
      </c>
      <c r="B3579" s="1" t="s">
        <v>108</v>
      </c>
      <c r="C3579">
        <v>11.243798999999999</v>
      </c>
      <c r="D3579" s="4">
        <v>43925.680578703701</v>
      </c>
    </row>
    <row r="3580" spans="1:4" x14ac:dyDescent="0.25">
      <c r="A3580" s="1" t="s">
        <v>6209</v>
      </c>
      <c r="B3580" s="1" t="s">
        <v>11</v>
      </c>
      <c r="C3580">
        <v>12.5731</v>
      </c>
      <c r="D3580" s="4">
        <v>43925.683333333334</v>
      </c>
    </row>
    <row r="3581" spans="1:4" x14ac:dyDescent="0.25">
      <c r="A3581" s="1" t="s">
        <v>1979</v>
      </c>
      <c r="B3581" s="1" t="s">
        <v>226</v>
      </c>
      <c r="C3581">
        <v>10.7692</v>
      </c>
      <c r="D3581" s="4">
        <v>43925.679606481484</v>
      </c>
    </row>
    <row r="3582" spans="1:4" x14ac:dyDescent="0.25">
      <c r="A3582" s="1" t="s">
        <v>1980</v>
      </c>
      <c r="B3582" s="1" t="s">
        <v>153</v>
      </c>
      <c r="C3582">
        <v>11.6366</v>
      </c>
      <c r="D3582" s="4">
        <v>43925.680671296293</v>
      </c>
    </row>
    <row r="3583" spans="1:4" x14ac:dyDescent="0.25">
      <c r="A3583" s="1" t="s">
        <v>1981</v>
      </c>
      <c r="B3583" s="1" t="s">
        <v>117</v>
      </c>
      <c r="C3583">
        <v>10.617701</v>
      </c>
      <c r="D3583" s="4">
        <v>43925.680069444446</v>
      </c>
    </row>
    <row r="3584" spans="1:4" x14ac:dyDescent="0.25">
      <c r="A3584" s="1" t="s">
        <v>6210</v>
      </c>
      <c r="B3584" s="1" t="s">
        <v>20</v>
      </c>
      <c r="C3584">
        <v>11.515199000000001</v>
      </c>
      <c r="D3584" s="4">
        <v>43925.681446759256</v>
      </c>
    </row>
    <row r="3585" spans="1:4" x14ac:dyDescent="0.25">
      <c r="A3585" s="1" t="s">
        <v>1982</v>
      </c>
      <c r="B3585" s="1" t="s">
        <v>70</v>
      </c>
      <c r="C3585">
        <v>11.880799</v>
      </c>
      <c r="D3585" s="4">
        <v>43925.679456018515</v>
      </c>
    </row>
    <row r="3586" spans="1:4" x14ac:dyDescent="0.25">
      <c r="A3586" s="1" t="s">
        <v>1983</v>
      </c>
      <c r="B3586" s="1" t="s">
        <v>105</v>
      </c>
      <c r="C3586">
        <v>10.6235</v>
      </c>
      <c r="D3586" s="4">
        <v>43925.68109953704</v>
      </c>
    </row>
    <row r="3587" spans="1:4" x14ac:dyDescent="0.25">
      <c r="A3587" s="1" t="s">
        <v>6211</v>
      </c>
      <c r="B3587" s="1" t="s">
        <v>327</v>
      </c>
      <c r="C3587">
        <v>10.6431</v>
      </c>
      <c r="D3587" s="4">
        <v>43925.682592592595</v>
      </c>
    </row>
    <row r="3588" spans="1:4" x14ac:dyDescent="0.25">
      <c r="A3588" s="1" t="s">
        <v>6212</v>
      </c>
      <c r="B3588" s="1" t="s">
        <v>199</v>
      </c>
      <c r="C3588">
        <v>12.8019</v>
      </c>
      <c r="D3588" s="4">
        <v>43925.682453703703</v>
      </c>
    </row>
    <row r="3589" spans="1:4" x14ac:dyDescent="0.25">
      <c r="A3589" s="1" t="s">
        <v>1984</v>
      </c>
      <c r="B3589" s="1" t="s">
        <v>131</v>
      </c>
      <c r="C3589">
        <v>11.542199</v>
      </c>
      <c r="D3589" s="4">
        <v>43925.68105324074</v>
      </c>
    </row>
    <row r="3590" spans="1:4" x14ac:dyDescent="0.25">
      <c r="A3590" s="1" t="s">
        <v>1985</v>
      </c>
      <c r="B3590" s="1" t="s">
        <v>22</v>
      </c>
      <c r="C3590">
        <v>11.414501</v>
      </c>
      <c r="D3590" s="4">
        <v>43925.680023148147</v>
      </c>
    </row>
    <row r="3591" spans="1:4" x14ac:dyDescent="0.25">
      <c r="A3591" s="1" t="s">
        <v>1986</v>
      </c>
      <c r="B3591" s="1" t="s">
        <v>327</v>
      </c>
      <c r="C3591">
        <v>11.462300000000001</v>
      </c>
      <c r="D3591" s="4">
        <v>43925.680138888885</v>
      </c>
    </row>
    <row r="3592" spans="1:4" x14ac:dyDescent="0.25">
      <c r="A3592" s="1" t="s">
        <v>6213</v>
      </c>
      <c r="B3592" s="1" t="s">
        <v>262</v>
      </c>
      <c r="C3592">
        <v>10.527801</v>
      </c>
      <c r="D3592" s="4">
        <v>43925.681932870371</v>
      </c>
    </row>
    <row r="3593" spans="1:4" x14ac:dyDescent="0.25">
      <c r="A3593" s="1" t="s">
        <v>6214</v>
      </c>
      <c r="B3593" s="1" t="s">
        <v>117</v>
      </c>
      <c r="C3593">
        <v>10.618</v>
      </c>
      <c r="D3593" s="4">
        <v>43925.682199074072</v>
      </c>
    </row>
    <row r="3594" spans="1:4" x14ac:dyDescent="0.25">
      <c r="A3594" s="1" t="s">
        <v>6215</v>
      </c>
      <c r="B3594" s="1" t="s">
        <v>153</v>
      </c>
      <c r="C3594">
        <v>11.416700000000001</v>
      </c>
      <c r="D3594" s="4">
        <v>43925.683472222219</v>
      </c>
    </row>
    <row r="3595" spans="1:4" x14ac:dyDescent="0.25">
      <c r="A3595" s="1" t="s">
        <v>1987</v>
      </c>
      <c r="B3595" s="1" t="s">
        <v>131</v>
      </c>
      <c r="C3595">
        <v>13.269799000000001</v>
      </c>
      <c r="D3595" s="4">
        <v>43925.679976851854</v>
      </c>
    </row>
    <row r="3596" spans="1:4" x14ac:dyDescent="0.25">
      <c r="A3596" s="1" t="s">
        <v>1988</v>
      </c>
      <c r="B3596" s="1" t="s">
        <v>22</v>
      </c>
      <c r="C3596">
        <v>10.694000000000001</v>
      </c>
      <c r="D3596" s="4">
        <v>43925.680462962962</v>
      </c>
    </row>
    <row r="3597" spans="1:4" x14ac:dyDescent="0.25">
      <c r="A3597" s="1" t="s">
        <v>6216</v>
      </c>
      <c r="B3597" s="1" t="s">
        <v>49</v>
      </c>
      <c r="C3597">
        <v>11.311201000000001</v>
      </c>
      <c r="D3597" s="4">
        <v>43925.681354166663</v>
      </c>
    </row>
    <row r="3598" spans="1:4" x14ac:dyDescent="0.25">
      <c r="A3598" s="1" t="s">
        <v>1989</v>
      </c>
      <c r="B3598" s="1" t="s">
        <v>165</v>
      </c>
      <c r="C3598">
        <v>12.495799999999999</v>
      </c>
      <c r="D3598" s="4">
        <v>43925.679745370369</v>
      </c>
    </row>
    <row r="3599" spans="1:4" x14ac:dyDescent="0.25">
      <c r="A3599" s="1" t="s">
        <v>1990</v>
      </c>
      <c r="B3599" s="1" t="s">
        <v>49</v>
      </c>
      <c r="C3599">
        <v>10.630801</v>
      </c>
      <c r="D3599" s="4">
        <v>43925.681145833332</v>
      </c>
    </row>
    <row r="3600" spans="1:4" x14ac:dyDescent="0.25">
      <c r="A3600" s="1" t="s">
        <v>6217</v>
      </c>
      <c r="B3600" s="1" t="s">
        <v>83</v>
      </c>
      <c r="C3600">
        <v>12.440300000000001</v>
      </c>
      <c r="D3600" s="4">
        <v>43925.682349537034</v>
      </c>
    </row>
    <row r="3601" spans="1:4" x14ac:dyDescent="0.25">
      <c r="A3601" s="1" t="s">
        <v>6218</v>
      </c>
      <c r="B3601" s="1" t="s">
        <v>80</v>
      </c>
      <c r="C3601">
        <v>10.616</v>
      </c>
      <c r="D3601" s="4">
        <v>43925.681979166664</v>
      </c>
    </row>
    <row r="3602" spans="1:4" x14ac:dyDescent="0.25">
      <c r="A3602" s="1" t="s">
        <v>1991</v>
      </c>
      <c r="B3602" s="1" t="s">
        <v>24</v>
      </c>
      <c r="C3602">
        <v>12.3985</v>
      </c>
      <c r="D3602" s="4">
        <v>43925.680046296293</v>
      </c>
    </row>
    <row r="3603" spans="1:4" x14ac:dyDescent="0.25">
      <c r="A3603" s="1" t="s">
        <v>1992</v>
      </c>
      <c r="B3603" s="1" t="s">
        <v>117</v>
      </c>
      <c r="C3603">
        <v>11.386900000000001</v>
      </c>
      <c r="D3603" s="4">
        <v>43925.679062499999</v>
      </c>
    </row>
    <row r="3604" spans="1:4" x14ac:dyDescent="0.25">
      <c r="A3604" s="1" t="s">
        <v>6219</v>
      </c>
      <c r="B3604" s="1" t="s">
        <v>39</v>
      </c>
      <c r="C3604">
        <v>10.474000999999999</v>
      </c>
      <c r="D3604" s="4">
        <v>43925.681377314817</v>
      </c>
    </row>
    <row r="3605" spans="1:4" x14ac:dyDescent="0.25">
      <c r="A3605" s="1" t="s">
        <v>6220</v>
      </c>
      <c r="B3605" s="1" t="s">
        <v>262</v>
      </c>
      <c r="C3605">
        <v>10.6518</v>
      </c>
      <c r="D3605" s="4">
        <v>43925.683240740742</v>
      </c>
    </row>
    <row r="3606" spans="1:4" x14ac:dyDescent="0.25">
      <c r="A3606" s="1" t="s">
        <v>1993</v>
      </c>
      <c r="B3606" s="1" t="s">
        <v>11</v>
      </c>
      <c r="C3606">
        <v>10.701599999999999</v>
      </c>
      <c r="D3606" s="4">
        <v>43925.681238425925</v>
      </c>
    </row>
    <row r="3607" spans="1:4" x14ac:dyDescent="0.25">
      <c r="A3607" s="1" t="s">
        <v>1994</v>
      </c>
      <c r="B3607" s="1" t="s">
        <v>36</v>
      </c>
      <c r="C3607">
        <v>12.594201</v>
      </c>
      <c r="D3607" s="4">
        <v>43925.679930555554</v>
      </c>
    </row>
    <row r="3608" spans="1:4" x14ac:dyDescent="0.25">
      <c r="A3608" s="1" t="s">
        <v>6221</v>
      </c>
      <c r="B3608" s="1" t="s">
        <v>262</v>
      </c>
      <c r="C3608">
        <v>12.422000000000001</v>
      </c>
      <c r="D3608" s="4">
        <v>43925.682662037034</v>
      </c>
    </row>
    <row r="3609" spans="1:4" x14ac:dyDescent="0.25">
      <c r="A3609" s="1" t="s">
        <v>1995</v>
      </c>
      <c r="B3609" s="1" t="s">
        <v>20</v>
      </c>
      <c r="C3609">
        <v>11.384899000000001</v>
      </c>
      <c r="D3609" s="4">
        <v>43925.679791666669</v>
      </c>
    </row>
    <row r="3610" spans="1:4" x14ac:dyDescent="0.25">
      <c r="A3610" s="1" t="s">
        <v>6222</v>
      </c>
      <c r="B3610" s="1" t="s">
        <v>153</v>
      </c>
      <c r="C3610">
        <v>10.634798999999999</v>
      </c>
      <c r="D3610" s="4">
        <v>43925.683425925927</v>
      </c>
    </row>
    <row r="3611" spans="1:4" x14ac:dyDescent="0.25">
      <c r="A3611" s="1" t="s">
        <v>6223</v>
      </c>
      <c r="B3611" s="1" t="s">
        <v>22</v>
      </c>
      <c r="C3611">
        <v>10.652200000000001</v>
      </c>
      <c r="D3611" s="4">
        <v>43925.682708333334</v>
      </c>
    </row>
    <row r="3612" spans="1:4" x14ac:dyDescent="0.25">
      <c r="A3612" s="1" t="s">
        <v>1996</v>
      </c>
      <c r="B3612" s="1" t="s">
        <v>327</v>
      </c>
      <c r="C3612">
        <v>10.695701</v>
      </c>
      <c r="D3612" s="4">
        <v>43925.680347222224</v>
      </c>
    </row>
    <row r="3613" spans="1:4" x14ac:dyDescent="0.25">
      <c r="A3613" s="1" t="s">
        <v>1997</v>
      </c>
      <c r="B3613" s="1" t="s">
        <v>108</v>
      </c>
      <c r="C3613">
        <v>10.673099000000001</v>
      </c>
      <c r="D3613" s="4">
        <v>43925.681261574071</v>
      </c>
    </row>
    <row r="3614" spans="1:4" x14ac:dyDescent="0.25">
      <c r="A3614" s="1" t="s">
        <v>6224</v>
      </c>
      <c r="B3614" s="1" t="s">
        <v>145</v>
      </c>
      <c r="C3614">
        <v>11.566799</v>
      </c>
      <c r="D3614" s="4">
        <v>43925.681840277779</v>
      </c>
    </row>
    <row r="3615" spans="1:4" x14ac:dyDescent="0.25">
      <c r="A3615" s="1" t="s">
        <v>6225</v>
      </c>
      <c r="B3615" s="1" t="s">
        <v>72</v>
      </c>
      <c r="C3615">
        <v>10.607400999999999</v>
      </c>
      <c r="D3615" s="4">
        <v>43925.682916666665</v>
      </c>
    </row>
    <row r="3616" spans="1:4" x14ac:dyDescent="0.25">
      <c r="A3616" s="1" t="s">
        <v>6226</v>
      </c>
      <c r="B3616" s="1" t="s">
        <v>108</v>
      </c>
      <c r="C3616">
        <v>11.592098999999999</v>
      </c>
      <c r="D3616" s="4">
        <v>43925.682210648149</v>
      </c>
    </row>
    <row r="3617" spans="1:4" x14ac:dyDescent="0.25">
      <c r="A3617" s="1" t="s">
        <v>6227</v>
      </c>
      <c r="B3617" s="1" t="s">
        <v>327</v>
      </c>
      <c r="C3617">
        <v>12.641501</v>
      </c>
      <c r="D3617" s="4">
        <v>43925.683055555557</v>
      </c>
    </row>
    <row r="3618" spans="1:4" x14ac:dyDescent="0.25">
      <c r="A3618" s="1" t="s">
        <v>6228</v>
      </c>
      <c r="B3618" s="1" t="s">
        <v>49</v>
      </c>
      <c r="C3618">
        <v>11.387001</v>
      </c>
      <c r="D3618" s="4">
        <v>43925.683217592596</v>
      </c>
    </row>
    <row r="3619" spans="1:4" x14ac:dyDescent="0.25">
      <c r="A3619" s="1" t="s">
        <v>1998</v>
      </c>
      <c r="B3619" s="1" t="s">
        <v>131</v>
      </c>
      <c r="C3619">
        <v>11.5197</v>
      </c>
      <c r="D3619" s="4">
        <v>43925.681122685186</v>
      </c>
    </row>
    <row r="3620" spans="1:4" x14ac:dyDescent="0.25">
      <c r="A3620" s="1" t="s">
        <v>1999</v>
      </c>
      <c r="B3620" s="1" t="s">
        <v>94</v>
      </c>
      <c r="C3620">
        <v>10.7592</v>
      </c>
      <c r="D3620" s="4">
        <v>43925.680787037039</v>
      </c>
    </row>
    <row r="3621" spans="1:4" x14ac:dyDescent="0.25">
      <c r="A3621" s="1" t="s">
        <v>6229</v>
      </c>
      <c r="B3621" s="1" t="s">
        <v>34</v>
      </c>
      <c r="C3621">
        <v>10.5631</v>
      </c>
      <c r="D3621" s="4">
        <v>43925.682662037034</v>
      </c>
    </row>
    <row r="3622" spans="1:4" x14ac:dyDescent="0.25">
      <c r="A3622" s="1" t="s">
        <v>2000</v>
      </c>
      <c r="B3622" s="1" t="s">
        <v>134</v>
      </c>
      <c r="C3622">
        <v>10.670500000000001</v>
      </c>
      <c r="D3622" s="4">
        <v>43925.679861111108</v>
      </c>
    </row>
    <row r="3623" spans="1:4" x14ac:dyDescent="0.25">
      <c r="A3623" s="1" t="s">
        <v>2001</v>
      </c>
      <c r="B3623" s="1" t="s">
        <v>226</v>
      </c>
      <c r="C3623">
        <v>10.5784</v>
      </c>
      <c r="D3623" s="4">
        <v>43925.68</v>
      </c>
    </row>
    <row r="3624" spans="1:4" x14ac:dyDescent="0.25">
      <c r="A3624" s="1" t="s">
        <v>6230</v>
      </c>
      <c r="B3624" s="1" t="s">
        <v>36</v>
      </c>
      <c r="C3624">
        <v>12.413599</v>
      </c>
      <c r="D3624" s="4">
        <v>43925.682500000003</v>
      </c>
    </row>
    <row r="3625" spans="1:4" x14ac:dyDescent="0.25">
      <c r="A3625" s="1" t="s">
        <v>2002</v>
      </c>
      <c r="B3625" s="1" t="s">
        <v>49</v>
      </c>
      <c r="C3625">
        <v>69.374099999999999</v>
      </c>
      <c r="D3625" s="4">
        <v>43925.678993055553</v>
      </c>
    </row>
    <row r="3626" spans="1:4" x14ac:dyDescent="0.25">
      <c r="A3626" s="1" t="s">
        <v>2003</v>
      </c>
      <c r="B3626" s="1" t="s">
        <v>140</v>
      </c>
      <c r="C3626">
        <v>11.423299999999999</v>
      </c>
      <c r="D3626" s="4">
        <v>43925.681157407409</v>
      </c>
    </row>
    <row r="3627" spans="1:4" x14ac:dyDescent="0.25">
      <c r="A3627" s="1" t="s">
        <v>6231</v>
      </c>
      <c r="B3627" s="1" t="s">
        <v>15</v>
      </c>
      <c r="C3627">
        <v>11.0428</v>
      </c>
      <c r="D3627" s="4">
        <v>43925.683310185188</v>
      </c>
    </row>
    <row r="3628" spans="1:4" x14ac:dyDescent="0.25">
      <c r="A3628" s="1" t="s">
        <v>6232</v>
      </c>
      <c r="B3628" s="1" t="s">
        <v>29</v>
      </c>
      <c r="C3628">
        <v>11.550700000000001</v>
      </c>
      <c r="D3628" s="4">
        <v>43925.681805555556</v>
      </c>
    </row>
    <row r="3629" spans="1:4" x14ac:dyDescent="0.25">
      <c r="A3629" s="1" t="s">
        <v>6233</v>
      </c>
      <c r="B3629" s="1" t="s">
        <v>226</v>
      </c>
      <c r="C3629">
        <v>12.586499999999999</v>
      </c>
      <c r="D3629" s="4">
        <v>43925.681655092594</v>
      </c>
    </row>
    <row r="3630" spans="1:4" x14ac:dyDescent="0.25">
      <c r="A3630" s="1" t="s">
        <v>2004</v>
      </c>
      <c r="B3630" s="1" t="s">
        <v>80</v>
      </c>
      <c r="C3630">
        <v>12.398299</v>
      </c>
      <c r="D3630" s="4">
        <v>43925.680324074077</v>
      </c>
    </row>
    <row r="3631" spans="1:4" x14ac:dyDescent="0.25">
      <c r="A3631" s="1" t="s">
        <v>2005</v>
      </c>
      <c r="B3631" s="1" t="s">
        <v>31</v>
      </c>
      <c r="C3631">
        <v>10.752200999999999</v>
      </c>
      <c r="D3631" s="4">
        <v>43925.679490740738</v>
      </c>
    </row>
    <row r="3632" spans="1:4" x14ac:dyDescent="0.25">
      <c r="A3632" s="1" t="s">
        <v>6234</v>
      </c>
      <c r="B3632" s="1" t="s">
        <v>327</v>
      </c>
      <c r="C3632">
        <v>11.557399</v>
      </c>
      <c r="D3632" s="4">
        <v>43925.682395833333</v>
      </c>
    </row>
    <row r="3633" spans="1:4" x14ac:dyDescent="0.25">
      <c r="A3633" s="1" t="s">
        <v>2006</v>
      </c>
      <c r="B3633" s="1" t="s">
        <v>36</v>
      </c>
      <c r="C3633">
        <v>12.4092</v>
      </c>
      <c r="D3633" s="4">
        <v>43925.680879629632</v>
      </c>
    </row>
    <row r="3634" spans="1:4" x14ac:dyDescent="0.25">
      <c r="A3634" s="1" t="s">
        <v>6235</v>
      </c>
      <c r="B3634" s="1" t="s">
        <v>149</v>
      </c>
      <c r="C3634">
        <v>11.562900000000001</v>
      </c>
      <c r="D3634" s="4">
        <v>43925.683136574073</v>
      </c>
    </row>
    <row r="3635" spans="1:4" x14ac:dyDescent="0.25">
      <c r="A3635" s="1" t="s">
        <v>2007</v>
      </c>
      <c r="B3635" s="1" t="s">
        <v>83</v>
      </c>
      <c r="C3635">
        <v>10.635</v>
      </c>
      <c r="D3635" s="4">
        <v>43925.679803240739</v>
      </c>
    </row>
    <row r="3636" spans="1:4" x14ac:dyDescent="0.25">
      <c r="A3636" s="1" t="s">
        <v>2008</v>
      </c>
      <c r="B3636" s="1" t="s">
        <v>13</v>
      </c>
      <c r="C3636">
        <v>11.688401000000001</v>
      </c>
      <c r="D3636" s="4">
        <v>43925.679363425923</v>
      </c>
    </row>
    <row r="3637" spans="1:4" x14ac:dyDescent="0.25">
      <c r="A3637" s="1" t="s">
        <v>6236</v>
      </c>
      <c r="B3637" s="1" t="s">
        <v>78</v>
      </c>
      <c r="C3637">
        <v>10.627000000000001</v>
      </c>
      <c r="D3637" s="4">
        <v>43925.682650462964</v>
      </c>
    </row>
    <row r="3638" spans="1:4" x14ac:dyDescent="0.25">
      <c r="A3638" s="1" t="s">
        <v>2009</v>
      </c>
      <c r="B3638" s="1" t="s">
        <v>17</v>
      </c>
      <c r="C3638">
        <v>11.132799</v>
      </c>
      <c r="D3638" s="4">
        <v>43925.679155092592</v>
      </c>
    </row>
    <row r="3639" spans="1:4" x14ac:dyDescent="0.25">
      <c r="A3639" s="1" t="s">
        <v>6237</v>
      </c>
      <c r="B3639" s="1" t="s">
        <v>13</v>
      </c>
      <c r="C3639">
        <v>11.510999999999999</v>
      </c>
      <c r="D3639" s="4">
        <v>43925.682256944441</v>
      </c>
    </row>
    <row r="3640" spans="1:4" x14ac:dyDescent="0.25">
      <c r="A3640" s="1" t="s">
        <v>2010</v>
      </c>
      <c r="B3640" s="1" t="s">
        <v>13</v>
      </c>
      <c r="C3640">
        <v>10.7058</v>
      </c>
      <c r="D3640" s="4">
        <v>43925.679270833331</v>
      </c>
    </row>
    <row r="3641" spans="1:4" x14ac:dyDescent="0.25">
      <c r="A3641" s="1" t="s">
        <v>2011</v>
      </c>
      <c r="B3641" s="1" t="s">
        <v>72</v>
      </c>
      <c r="C3641">
        <v>11.4817</v>
      </c>
      <c r="D3641" s="4">
        <v>43925.679907407408</v>
      </c>
    </row>
    <row r="3642" spans="1:4" x14ac:dyDescent="0.25">
      <c r="A3642" s="1" t="s">
        <v>2012</v>
      </c>
      <c r="B3642" s="1" t="s">
        <v>61</v>
      </c>
      <c r="C3642">
        <v>11.376300000000001</v>
      </c>
      <c r="D3642" s="4">
        <v>43925.679699074077</v>
      </c>
    </row>
    <row r="3643" spans="1:4" x14ac:dyDescent="0.25">
      <c r="A3643" s="1" t="s">
        <v>6238</v>
      </c>
      <c r="B3643" s="1" t="s">
        <v>262</v>
      </c>
      <c r="C3643">
        <v>10.460699999999999</v>
      </c>
      <c r="D3643" s="4">
        <v>43925.681331018517</v>
      </c>
    </row>
    <row r="3644" spans="1:4" x14ac:dyDescent="0.25">
      <c r="A3644" s="1" t="s">
        <v>2013</v>
      </c>
      <c r="B3644" s="1" t="s">
        <v>45</v>
      </c>
      <c r="C3644">
        <v>11.553300999999999</v>
      </c>
      <c r="D3644" s="4">
        <v>43925.679606481484</v>
      </c>
    </row>
    <row r="3645" spans="1:4" x14ac:dyDescent="0.25">
      <c r="A3645" s="1" t="s">
        <v>2014</v>
      </c>
      <c r="B3645" s="1" t="s">
        <v>117</v>
      </c>
      <c r="C3645">
        <v>12.295199999999999</v>
      </c>
      <c r="D3645" s="4">
        <v>43925.679560185185</v>
      </c>
    </row>
    <row r="3646" spans="1:4" x14ac:dyDescent="0.25">
      <c r="A3646" s="1" t="s">
        <v>2015</v>
      </c>
      <c r="B3646" s="1" t="s">
        <v>165</v>
      </c>
      <c r="C3646">
        <v>11.6623</v>
      </c>
      <c r="D3646" s="4">
        <v>43925.68041666667</v>
      </c>
    </row>
    <row r="3647" spans="1:4" x14ac:dyDescent="0.25">
      <c r="A3647" s="1" t="s">
        <v>6239</v>
      </c>
      <c r="B3647" s="1" t="s">
        <v>262</v>
      </c>
      <c r="C3647">
        <v>10.6683</v>
      </c>
      <c r="D3647" s="4">
        <v>43925.68240740741</v>
      </c>
    </row>
    <row r="3648" spans="1:4" x14ac:dyDescent="0.25">
      <c r="A3648" s="1" t="s">
        <v>6240</v>
      </c>
      <c r="B3648" s="1" t="s">
        <v>49</v>
      </c>
      <c r="C3648">
        <v>14.355600000000001</v>
      </c>
      <c r="D3648" s="4">
        <v>43925.683125000003</v>
      </c>
    </row>
    <row r="3649" spans="1:4" x14ac:dyDescent="0.25">
      <c r="A3649" s="1" t="s">
        <v>6241</v>
      </c>
      <c r="B3649" s="1" t="s">
        <v>39</v>
      </c>
      <c r="C3649">
        <v>12.5741</v>
      </c>
      <c r="D3649" s="4">
        <v>43925.682534722226</v>
      </c>
    </row>
    <row r="3650" spans="1:4" x14ac:dyDescent="0.25">
      <c r="A3650" s="1" t="s">
        <v>2016</v>
      </c>
      <c r="B3650" s="1" t="s">
        <v>13</v>
      </c>
      <c r="C3650">
        <v>11.329601</v>
      </c>
      <c r="D3650" s="4">
        <v>43925.679976851854</v>
      </c>
    </row>
    <row r="3651" spans="1:4" x14ac:dyDescent="0.25">
      <c r="A3651" s="1" t="s">
        <v>2017</v>
      </c>
      <c r="B3651" s="1" t="s">
        <v>59</v>
      </c>
      <c r="C3651">
        <v>10.610899</v>
      </c>
      <c r="D3651" s="4">
        <v>43925.679131944446</v>
      </c>
    </row>
    <row r="3652" spans="1:4" x14ac:dyDescent="0.25">
      <c r="A3652" s="1" t="s">
        <v>6242</v>
      </c>
      <c r="B3652" s="1" t="s">
        <v>145</v>
      </c>
      <c r="C3652">
        <v>12.355699</v>
      </c>
      <c r="D3652" s="4">
        <v>43925.683148148149</v>
      </c>
    </row>
    <row r="3653" spans="1:4" x14ac:dyDescent="0.25">
      <c r="A3653" s="1" t="s">
        <v>2018</v>
      </c>
      <c r="B3653" s="1" t="s">
        <v>11</v>
      </c>
      <c r="C3653">
        <v>11.456300000000001</v>
      </c>
      <c r="D3653" s="4">
        <v>43925.68</v>
      </c>
    </row>
    <row r="3654" spans="1:4" x14ac:dyDescent="0.25">
      <c r="A3654" s="1" t="s">
        <v>2019</v>
      </c>
      <c r="B3654" s="1" t="s">
        <v>262</v>
      </c>
      <c r="C3654">
        <v>11.5845</v>
      </c>
      <c r="D3654" s="4">
        <v>43925.679108796299</v>
      </c>
    </row>
    <row r="3655" spans="1:4" x14ac:dyDescent="0.25">
      <c r="A3655" s="1" t="s">
        <v>2020</v>
      </c>
      <c r="B3655" s="1" t="s">
        <v>134</v>
      </c>
      <c r="C3655">
        <v>10.652001</v>
      </c>
      <c r="D3655" s="4">
        <v>43925.68068287037</v>
      </c>
    </row>
    <row r="3656" spans="1:4" x14ac:dyDescent="0.25">
      <c r="A3656" s="1" t="s">
        <v>2021</v>
      </c>
      <c r="B3656" s="1" t="s">
        <v>22</v>
      </c>
      <c r="C3656">
        <v>12.6091</v>
      </c>
      <c r="D3656" s="4">
        <v>43925.679513888892</v>
      </c>
    </row>
    <row r="3657" spans="1:4" x14ac:dyDescent="0.25">
      <c r="A3657" s="1" t="s">
        <v>2022</v>
      </c>
      <c r="B3657" s="1" t="s">
        <v>262</v>
      </c>
      <c r="C3657">
        <v>10.658601000000001</v>
      </c>
      <c r="D3657" s="4">
        <v>43925.680208333331</v>
      </c>
    </row>
    <row r="3658" spans="1:4" x14ac:dyDescent="0.25">
      <c r="A3658" s="1" t="s">
        <v>2023</v>
      </c>
      <c r="B3658" s="1" t="s">
        <v>199</v>
      </c>
      <c r="C3658">
        <v>11.870799999999999</v>
      </c>
      <c r="D3658" s="4">
        <v>43925.681145833332</v>
      </c>
    </row>
    <row r="3659" spans="1:4" x14ac:dyDescent="0.25">
      <c r="A3659" s="1" t="s">
        <v>2024</v>
      </c>
      <c r="B3659" s="1" t="s">
        <v>105</v>
      </c>
      <c r="C3659">
        <v>11.461601</v>
      </c>
      <c r="D3659" s="4">
        <v>43925.680462962962</v>
      </c>
    </row>
    <row r="3660" spans="1:4" x14ac:dyDescent="0.25">
      <c r="A3660" s="1" t="s">
        <v>2025</v>
      </c>
      <c r="B3660" s="1" t="s">
        <v>29</v>
      </c>
      <c r="C3660">
        <v>12.214399</v>
      </c>
      <c r="D3660" s="4">
        <v>43925.680150462962</v>
      </c>
    </row>
    <row r="3661" spans="1:4" x14ac:dyDescent="0.25">
      <c r="A3661" s="1" t="s">
        <v>6243</v>
      </c>
      <c r="B3661" s="1" t="s">
        <v>78</v>
      </c>
      <c r="C3661">
        <v>11.557098999999999</v>
      </c>
      <c r="D3661" s="4">
        <v>43925.682835648149</v>
      </c>
    </row>
    <row r="3662" spans="1:4" x14ac:dyDescent="0.25">
      <c r="A3662" s="1" t="s">
        <v>2026</v>
      </c>
      <c r="B3662" s="1" t="s">
        <v>39</v>
      </c>
      <c r="C3662">
        <v>10.512700000000001</v>
      </c>
      <c r="D3662" s="4">
        <v>43925.680671296293</v>
      </c>
    </row>
    <row r="3663" spans="1:4" x14ac:dyDescent="0.25">
      <c r="A3663" s="1" t="s">
        <v>2027</v>
      </c>
      <c r="B3663" s="1" t="s">
        <v>153</v>
      </c>
      <c r="C3663">
        <v>10.710601</v>
      </c>
      <c r="D3663" s="4">
        <v>43925.680648148147</v>
      </c>
    </row>
    <row r="3664" spans="1:4" x14ac:dyDescent="0.25">
      <c r="A3664" s="1" t="s">
        <v>2028</v>
      </c>
      <c r="B3664" s="1" t="s">
        <v>27</v>
      </c>
      <c r="C3664">
        <v>10.6751</v>
      </c>
      <c r="D3664" s="4">
        <v>43925.679907407408</v>
      </c>
    </row>
    <row r="3665" spans="1:4" x14ac:dyDescent="0.25">
      <c r="A3665" s="1" t="s">
        <v>6244</v>
      </c>
      <c r="B3665" s="1" t="s">
        <v>29</v>
      </c>
      <c r="C3665">
        <v>10.606299</v>
      </c>
      <c r="D3665" s="4">
        <v>43925.681712962964</v>
      </c>
    </row>
    <row r="3666" spans="1:4" x14ac:dyDescent="0.25">
      <c r="A3666" s="1" t="s">
        <v>2029</v>
      </c>
      <c r="B3666" s="1" t="s">
        <v>61</v>
      </c>
      <c r="C3666">
        <v>11.466699999999999</v>
      </c>
      <c r="D3666" s="4">
        <v>43925.680972222224</v>
      </c>
    </row>
    <row r="3667" spans="1:4" x14ac:dyDescent="0.25">
      <c r="A3667" s="1" t="s">
        <v>6245</v>
      </c>
      <c r="B3667" s="1" t="s">
        <v>105</v>
      </c>
      <c r="C3667">
        <v>11.6005</v>
      </c>
      <c r="D3667" s="4">
        <v>43925.681863425925</v>
      </c>
    </row>
    <row r="3668" spans="1:4" x14ac:dyDescent="0.25">
      <c r="A3668" s="1" t="s">
        <v>2030</v>
      </c>
      <c r="B3668" s="1" t="s">
        <v>153</v>
      </c>
      <c r="C3668">
        <v>10.6327</v>
      </c>
      <c r="D3668" s="4">
        <v>43925.680902777778</v>
      </c>
    </row>
    <row r="3669" spans="1:4" x14ac:dyDescent="0.25">
      <c r="A3669" s="1" t="s">
        <v>6246</v>
      </c>
      <c r="B3669" s="1" t="s">
        <v>134</v>
      </c>
      <c r="C3669">
        <v>10.580201000000001</v>
      </c>
      <c r="D3669" s="4">
        <v>43925.682453703703</v>
      </c>
    </row>
    <row r="3670" spans="1:4" x14ac:dyDescent="0.25">
      <c r="A3670" s="1" t="s">
        <v>2031</v>
      </c>
      <c r="B3670" s="1" t="s">
        <v>31</v>
      </c>
      <c r="C3670">
        <v>12.586600000000001</v>
      </c>
      <c r="D3670" s="4">
        <v>43925.68109953704</v>
      </c>
    </row>
    <row r="3671" spans="1:4" x14ac:dyDescent="0.25">
      <c r="A3671" s="1" t="s">
        <v>2032</v>
      </c>
      <c r="B3671" s="1" t="s">
        <v>131</v>
      </c>
      <c r="C3671">
        <v>12.436499</v>
      </c>
      <c r="D3671" s="4">
        <v>43925.679340277777</v>
      </c>
    </row>
    <row r="3672" spans="1:4" x14ac:dyDescent="0.25">
      <c r="A3672" s="1" t="s">
        <v>6247</v>
      </c>
      <c r="B3672" s="1" t="s">
        <v>80</v>
      </c>
      <c r="C3672">
        <v>11.485799999999999</v>
      </c>
      <c r="D3672" s="4">
        <v>43925.681840277779</v>
      </c>
    </row>
    <row r="3673" spans="1:4" x14ac:dyDescent="0.25">
      <c r="A3673" s="1" t="s">
        <v>2033</v>
      </c>
      <c r="B3673" s="1" t="s">
        <v>131</v>
      </c>
      <c r="C3673">
        <v>10.5396</v>
      </c>
      <c r="D3673" s="4">
        <v>43925.680439814816</v>
      </c>
    </row>
    <row r="3674" spans="1:4" x14ac:dyDescent="0.25">
      <c r="A3674" s="1" t="s">
        <v>2034</v>
      </c>
      <c r="B3674" s="1" t="s">
        <v>117</v>
      </c>
      <c r="C3674">
        <v>11.399699999999999</v>
      </c>
      <c r="D3674" s="4">
        <v>43925.679328703707</v>
      </c>
    </row>
    <row r="3675" spans="1:4" x14ac:dyDescent="0.25">
      <c r="A3675" s="1" t="s">
        <v>6248</v>
      </c>
      <c r="B3675" s="1" t="s">
        <v>36</v>
      </c>
      <c r="C3675">
        <v>12.615</v>
      </c>
      <c r="D3675" s="4">
        <v>43925.682824074072</v>
      </c>
    </row>
    <row r="3676" spans="1:4" x14ac:dyDescent="0.25">
      <c r="A3676" s="1" t="s">
        <v>6249</v>
      </c>
      <c r="B3676" s="1" t="s">
        <v>134</v>
      </c>
      <c r="C3676">
        <v>11.3459</v>
      </c>
      <c r="D3676" s="4">
        <v>43925.682337962964</v>
      </c>
    </row>
    <row r="3677" spans="1:4" x14ac:dyDescent="0.25">
      <c r="A3677" s="1" t="s">
        <v>2035</v>
      </c>
      <c r="B3677" s="1" t="s">
        <v>92</v>
      </c>
      <c r="C3677">
        <v>10.6142</v>
      </c>
      <c r="D3677" s="4">
        <v>43925.680347222224</v>
      </c>
    </row>
    <row r="3678" spans="1:4" x14ac:dyDescent="0.25">
      <c r="A3678" s="1" t="s">
        <v>2036</v>
      </c>
      <c r="B3678" s="1" t="s">
        <v>61</v>
      </c>
      <c r="C3678">
        <v>11.529498999999999</v>
      </c>
      <c r="D3678" s="4">
        <v>43925.68037037037</v>
      </c>
    </row>
    <row r="3679" spans="1:4" x14ac:dyDescent="0.25">
      <c r="A3679" s="1" t="s">
        <v>2037</v>
      </c>
      <c r="B3679" s="1" t="s">
        <v>70</v>
      </c>
      <c r="C3679">
        <v>11.365399999999999</v>
      </c>
      <c r="D3679" s="4">
        <v>43925.679178240738</v>
      </c>
    </row>
    <row r="3680" spans="1:4" x14ac:dyDescent="0.25">
      <c r="A3680" s="1" t="s">
        <v>2038</v>
      </c>
      <c r="B3680" s="1" t="s">
        <v>145</v>
      </c>
      <c r="C3680">
        <v>10.640801</v>
      </c>
      <c r="D3680" s="4">
        <v>43925.679201388892</v>
      </c>
    </row>
    <row r="3681" spans="1:4" x14ac:dyDescent="0.25">
      <c r="A3681" s="1" t="s">
        <v>6250</v>
      </c>
      <c r="B3681" s="1" t="s">
        <v>149</v>
      </c>
      <c r="C3681">
        <v>13.3856</v>
      </c>
      <c r="D3681" s="4">
        <v>43925.683437500003</v>
      </c>
    </row>
    <row r="3682" spans="1:4" x14ac:dyDescent="0.25">
      <c r="A3682" s="1" t="s">
        <v>6251</v>
      </c>
      <c r="B3682" s="1" t="s">
        <v>53</v>
      </c>
      <c r="C3682">
        <v>11.5443</v>
      </c>
      <c r="D3682" s="4">
        <v>43925.68240740741</v>
      </c>
    </row>
    <row r="3683" spans="1:4" x14ac:dyDescent="0.25">
      <c r="A3683" s="1" t="s">
        <v>6252</v>
      </c>
      <c r="B3683" s="1" t="s">
        <v>66</v>
      </c>
      <c r="C3683">
        <v>13.372</v>
      </c>
      <c r="D3683" s="4">
        <v>43925.683472222219</v>
      </c>
    </row>
    <row r="3684" spans="1:4" x14ac:dyDescent="0.25">
      <c r="A3684" s="1" t="s">
        <v>6253</v>
      </c>
      <c r="B3684" s="1" t="s">
        <v>105</v>
      </c>
      <c r="C3684">
        <v>12.272501</v>
      </c>
      <c r="D3684" s="4">
        <v>43925.682847222219</v>
      </c>
    </row>
    <row r="3685" spans="1:4" x14ac:dyDescent="0.25">
      <c r="A3685" s="1" t="s">
        <v>6254</v>
      </c>
      <c r="B3685" s="1" t="s">
        <v>22</v>
      </c>
      <c r="C3685">
        <v>11.561299999999999</v>
      </c>
      <c r="D3685" s="4">
        <v>43925.682569444441</v>
      </c>
    </row>
    <row r="3686" spans="1:4" x14ac:dyDescent="0.25">
      <c r="A3686" s="1" t="s">
        <v>2039</v>
      </c>
      <c r="B3686" s="1" t="s">
        <v>13</v>
      </c>
      <c r="C3686">
        <v>10.7972</v>
      </c>
      <c r="D3686" s="4">
        <v>43925.680902777778</v>
      </c>
    </row>
    <row r="3687" spans="1:4" x14ac:dyDescent="0.25">
      <c r="A3687" s="1" t="s">
        <v>2040</v>
      </c>
      <c r="B3687" s="1" t="s">
        <v>20</v>
      </c>
      <c r="C3687">
        <v>10.546899</v>
      </c>
      <c r="D3687" s="4">
        <v>43925.680960648147</v>
      </c>
    </row>
    <row r="3688" spans="1:4" x14ac:dyDescent="0.25">
      <c r="A3688" s="1" t="s">
        <v>6255</v>
      </c>
      <c r="B3688" s="1" t="s">
        <v>105</v>
      </c>
      <c r="C3688">
        <v>11.4472</v>
      </c>
      <c r="D3688" s="4">
        <v>43925.681493055556</v>
      </c>
    </row>
    <row r="3689" spans="1:4" x14ac:dyDescent="0.25">
      <c r="A3689" s="1" t="s">
        <v>2041</v>
      </c>
      <c r="B3689" s="1" t="s">
        <v>27</v>
      </c>
      <c r="C3689">
        <v>11.382201</v>
      </c>
      <c r="D3689" s="4">
        <v>43925.679722222223</v>
      </c>
    </row>
    <row r="3690" spans="1:4" x14ac:dyDescent="0.25">
      <c r="A3690" s="1" t="s">
        <v>6256</v>
      </c>
      <c r="B3690" s="1" t="s">
        <v>149</v>
      </c>
      <c r="C3690">
        <v>11.609301</v>
      </c>
      <c r="D3690" s="4">
        <v>43925.682812500003</v>
      </c>
    </row>
    <row r="3691" spans="1:4" x14ac:dyDescent="0.25">
      <c r="A3691" s="1" t="s">
        <v>6257</v>
      </c>
      <c r="B3691" s="1" t="s">
        <v>39</v>
      </c>
      <c r="C3691">
        <v>12.418901</v>
      </c>
      <c r="D3691" s="4">
        <v>43925.682256944441</v>
      </c>
    </row>
    <row r="3692" spans="1:4" x14ac:dyDescent="0.25">
      <c r="A3692" s="1" t="s">
        <v>2042</v>
      </c>
      <c r="B3692" s="1" t="s">
        <v>27</v>
      </c>
      <c r="C3692">
        <v>12.202699000000001</v>
      </c>
      <c r="D3692" s="4">
        <v>43925.6799537037</v>
      </c>
    </row>
    <row r="3693" spans="1:4" x14ac:dyDescent="0.25">
      <c r="A3693" s="1" t="s">
        <v>2043</v>
      </c>
      <c r="B3693" s="1" t="s">
        <v>66</v>
      </c>
      <c r="C3693">
        <v>9.9146999999999998</v>
      </c>
      <c r="D3693" s="4">
        <v>43925.680648148147</v>
      </c>
    </row>
    <row r="3694" spans="1:4" x14ac:dyDescent="0.25">
      <c r="A3694" s="1" t="s">
        <v>6258</v>
      </c>
      <c r="B3694" s="1" t="s">
        <v>92</v>
      </c>
      <c r="C3694">
        <v>10.538798999999999</v>
      </c>
      <c r="D3694" s="4">
        <v>43925.68273148148</v>
      </c>
    </row>
    <row r="3695" spans="1:4" x14ac:dyDescent="0.25">
      <c r="A3695" s="1" t="s">
        <v>2044</v>
      </c>
      <c r="B3695" s="1" t="s">
        <v>108</v>
      </c>
      <c r="C3695">
        <v>11.5669</v>
      </c>
      <c r="D3695" s="4">
        <v>43925.680763888886</v>
      </c>
    </row>
    <row r="3696" spans="1:4" x14ac:dyDescent="0.25">
      <c r="A3696" s="1" t="s">
        <v>6259</v>
      </c>
      <c r="B3696" s="1" t="s">
        <v>94</v>
      </c>
      <c r="C3696">
        <v>11.4948</v>
      </c>
      <c r="D3696" s="4">
        <v>43925.681493055556</v>
      </c>
    </row>
    <row r="3697" spans="1:4" x14ac:dyDescent="0.25">
      <c r="A3697" s="1" t="s">
        <v>2045</v>
      </c>
      <c r="B3697" s="1" t="s">
        <v>49</v>
      </c>
      <c r="C3697">
        <v>10.604900000000001</v>
      </c>
      <c r="D3697" s="4">
        <v>43925.680844907409</v>
      </c>
    </row>
    <row r="3698" spans="1:4" x14ac:dyDescent="0.25">
      <c r="A3698" s="1" t="s">
        <v>6260</v>
      </c>
      <c r="B3698" s="1" t="s">
        <v>13</v>
      </c>
      <c r="C3698">
        <v>10.571301</v>
      </c>
      <c r="D3698" s="4">
        <v>43925.682916666665</v>
      </c>
    </row>
    <row r="3699" spans="1:4" x14ac:dyDescent="0.25">
      <c r="A3699" s="1" t="s">
        <v>6261</v>
      </c>
      <c r="B3699" s="1" t="s">
        <v>92</v>
      </c>
      <c r="C3699">
        <v>11.673999</v>
      </c>
      <c r="D3699" s="4">
        <v>43925.683194444442</v>
      </c>
    </row>
    <row r="3700" spans="1:4" x14ac:dyDescent="0.25">
      <c r="A3700" s="1" t="s">
        <v>2046</v>
      </c>
      <c r="B3700" s="1" t="s">
        <v>24</v>
      </c>
      <c r="C3700">
        <v>10.446699000000001</v>
      </c>
      <c r="D3700" s="4">
        <v>43925.68</v>
      </c>
    </row>
    <row r="3701" spans="1:4" x14ac:dyDescent="0.25">
      <c r="A3701" s="1" t="s">
        <v>2047</v>
      </c>
      <c r="B3701" s="1" t="s">
        <v>165</v>
      </c>
      <c r="C3701">
        <v>11.3996</v>
      </c>
      <c r="D3701" s="4">
        <v>43925.680208333331</v>
      </c>
    </row>
    <row r="3702" spans="1:4" x14ac:dyDescent="0.25">
      <c r="A3702" s="1" t="s">
        <v>2048</v>
      </c>
      <c r="B3702" s="1" t="s">
        <v>11</v>
      </c>
      <c r="C3702">
        <v>11.398801000000001</v>
      </c>
      <c r="D3702" s="4">
        <v>43925.679884259262</v>
      </c>
    </row>
    <row r="3703" spans="1:4" x14ac:dyDescent="0.25">
      <c r="A3703" s="1" t="s">
        <v>6262</v>
      </c>
      <c r="B3703" s="1" t="s">
        <v>78</v>
      </c>
      <c r="C3703">
        <v>12.435699</v>
      </c>
      <c r="D3703" s="4">
        <v>43925.682037037041</v>
      </c>
    </row>
    <row r="3704" spans="1:4" x14ac:dyDescent="0.25">
      <c r="A3704" s="1" t="s">
        <v>6263</v>
      </c>
      <c r="B3704" s="1" t="s">
        <v>53</v>
      </c>
      <c r="C3704">
        <v>12.437398999999999</v>
      </c>
      <c r="D3704" s="4">
        <v>43925.683333333334</v>
      </c>
    </row>
    <row r="3705" spans="1:4" x14ac:dyDescent="0.25">
      <c r="A3705" s="1" t="s">
        <v>2049</v>
      </c>
      <c r="B3705" s="1" t="s">
        <v>165</v>
      </c>
      <c r="C3705">
        <v>12.416499</v>
      </c>
      <c r="D3705" s="4">
        <v>43925.680393518516</v>
      </c>
    </row>
    <row r="3706" spans="1:4" x14ac:dyDescent="0.25">
      <c r="A3706" s="1" t="s">
        <v>6264</v>
      </c>
      <c r="B3706" s="1" t="s">
        <v>131</v>
      </c>
      <c r="C3706">
        <v>11.400701</v>
      </c>
      <c r="D3706" s="4">
        <v>43925.682187500002</v>
      </c>
    </row>
    <row r="3707" spans="1:4" x14ac:dyDescent="0.25">
      <c r="A3707" s="1" t="s">
        <v>6265</v>
      </c>
      <c r="B3707" s="1" t="s">
        <v>117</v>
      </c>
      <c r="C3707">
        <v>10.651901000000001</v>
      </c>
      <c r="D3707" s="4">
        <v>43925.681909722225</v>
      </c>
    </row>
    <row r="3708" spans="1:4" x14ac:dyDescent="0.25">
      <c r="A3708" s="1" t="s">
        <v>6266</v>
      </c>
      <c r="B3708" s="1" t="s">
        <v>153</v>
      </c>
      <c r="C3708">
        <v>11.650999000000001</v>
      </c>
      <c r="D3708" s="4">
        <v>43925.682476851849</v>
      </c>
    </row>
    <row r="3709" spans="1:4" x14ac:dyDescent="0.25">
      <c r="A3709" s="1" t="s">
        <v>6267</v>
      </c>
      <c r="B3709" s="1" t="s">
        <v>110</v>
      </c>
      <c r="C3709">
        <v>10.640700000000001</v>
      </c>
      <c r="D3709" s="4">
        <v>43925.681562500002</v>
      </c>
    </row>
    <row r="3710" spans="1:4" x14ac:dyDescent="0.25">
      <c r="A3710" s="1" t="s">
        <v>2050</v>
      </c>
      <c r="B3710" s="1" t="s">
        <v>22</v>
      </c>
      <c r="C3710">
        <v>11.3903</v>
      </c>
      <c r="D3710" s="4">
        <v>43925.68074074074</v>
      </c>
    </row>
    <row r="3711" spans="1:4" x14ac:dyDescent="0.25">
      <c r="A3711" s="1" t="s">
        <v>2051</v>
      </c>
      <c r="B3711" s="1" t="s">
        <v>43</v>
      </c>
      <c r="C3711">
        <v>12.390599999999999</v>
      </c>
      <c r="D3711" s="4">
        <v>43925.680208333331</v>
      </c>
    </row>
    <row r="3712" spans="1:4" x14ac:dyDescent="0.25">
      <c r="A3712" s="1" t="s">
        <v>2052</v>
      </c>
      <c r="B3712" s="1" t="s">
        <v>24</v>
      </c>
      <c r="C3712">
        <v>12.458299999999999</v>
      </c>
      <c r="D3712" s="4">
        <v>43925.680462962962</v>
      </c>
    </row>
    <row r="3713" spans="1:4" x14ac:dyDescent="0.25">
      <c r="A3713" s="1" t="s">
        <v>2053</v>
      </c>
      <c r="B3713" s="1" t="s">
        <v>53</v>
      </c>
      <c r="C3713">
        <v>10.617601000000001</v>
      </c>
      <c r="D3713" s="4">
        <v>43925.679837962962</v>
      </c>
    </row>
    <row r="3714" spans="1:4" x14ac:dyDescent="0.25">
      <c r="A3714" s="1" t="s">
        <v>2054</v>
      </c>
      <c r="B3714" s="1" t="s">
        <v>78</v>
      </c>
      <c r="C3714">
        <v>10.606299999999999</v>
      </c>
      <c r="D3714" s="4">
        <v>43925.681226851855</v>
      </c>
    </row>
    <row r="3715" spans="1:4" x14ac:dyDescent="0.25">
      <c r="A3715" s="1" t="s">
        <v>6268</v>
      </c>
      <c r="B3715" s="1" t="s">
        <v>15</v>
      </c>
      <c r="C3715">
        <v>10.763199999999999</v>
      </c>
      <c r="D3715" s="4">
        <v>43925.68204861111</v>
      </c>
    </row>
    <row r="3716" spans="1:4" x14ac:dyDescent="0.25">
      <c r="A3716" s="1" t="s">
        <v>2055</v>
      </c>
      <c r="B3716" s="1" t="s">
        <v>22</v>
      </c>
      <c r="C3716">
        <v>11.052401</v>
      </c>
      <c r="D3716" s="4">
        <v>43925.679155092592</v>
      </c>
    </row>
    <row r="3717" spans="1:4" x14ac:dyDescent="0.25">
      <c r="A3717" s="1" t="s">
        <v>2056</v>
      </c>
      <c r="B3717" s="1" t="s">
        <v>53</v>
      </c>
      <c r="C3717">
        <v>11.529101000000001</v>
      </c>
      <c r="D3717" s="4">
        <v>43925.680023148147</v>
      </c>
    </row>
    <row r="3718" spans="1:4" x14ac:dyDescent="0.25">
      <c r="A3718" s="1" t="s">
        <v>6269</v>
      </c>
      <c r="B3718" s="1" t="s">
        <v>94</v>
      </c>
      <c r="C3718">
        <v>10.564299999999999</v>
      </c>
      <c r="D3718" s="4">
        <v>43925.681886574072</v>
      </c>
    </row>
    <row r="3719" spans="1:4" x14ac:dyDescent="0.25">
      <c r="A3719" s="1" t="s">
        <v>6270</v>
      </c>
      <c r="B3719" s="1" t="s">
        <v>22</v>
      </c>
      <c r="C3719">
        <v>10.672901</v>
      </c>
      <c r="D3719" s="4">
        <v>43925.683240740742</v>
      </c>
    </row>
    <row r="3720" spans="1:4" x14ac:dyDescent="0.25">
      <c r="A3720" s="1" t="s">
        <v>2057</v>
      </c>
      <c r="B3720" s="1" t="s">
        <v>20</v>
      </c>
      <c r="C3720">
        <v>13.7051</v>
      </c>
      <c r="D3720" s="4">
        <v>43925.679560185185</v>
      </c>
    </row>
    <row r="3721" spans="1:4" x14ac:dyDescent="0.25">
      <c r="A3721" s="1" t="s">
        <v>2058</v>
      </c>
      <c r="B3721" s="1" t="s">
        <v>89</v>
      </c>
      <c r="C3721">
        <v>10.949301</v>
      </c>
      <c r="D3721" s="4">
        <v>43925.679247685184</v>
      </c>
    </row>
    <row r="3722" spans="1:4" x14ac:dyDescent="0.25">
      <c r="A3722" s="1" t="s">
        <v>2059</v>
      </c>
      <c r="B3722" s="1" t="s">
        <v>17</v>
      </c>
      <c r="C3722">
        <v>12.2867</v>
      </c>
      <c r="D3722" s="4">
        <v>43925.680300925924</v>
      </c>
    </row>
    <row r="3723" spans="1:4" x14ac:dyDescent="0.25">
      <c r="A3723" s="1" t="s">
        <v>6271</v>
      </c>
      <c r="B3723" s="1" t="s">
        <v>117</v>
      </c>
      <c r="C3723">
        <v>11.406101</v>
      </c>
      <c r="D3723" s="4">
        <v>43925.68209490741</v>
      </c>
    </row>
    <row r="3724" spans="1:4" x14ac:dyDescent="0.25">
      <c r="A3724" s="1" t="s">
        <v>2060</v>
      </c>
      <c r="B3724" s="1" t="s">
        <v>83</v>
      </c>
      <c r="C3724">
        <v>10.9322</v>
      </c>
      <c r="D3724" s="4">
        <v>43925.679456018515</v>
      </c>
    </row>
    <row r="3725" spans="1:4" x14ac:dyDescent="0.25">
      <c r="A3725" s="1" t="s">
        <v>2061</v>
      </c>
      <c r="B3725" s="1" t="s">
        <v>34</v>
      </c>
      <c r="C3725">
        <v>10.6225</v>
      </c>
      <c r="D3725" s="4">
        <v>43925.679155092592</v>
      </c>
    </row>
    <row r="3726" spans="1:4" x14ac:dyDescent="0.25">
      <c r="A3726" s="1" t="s">
        <v>6272</v>
      </c>
      <c r="B3726" s="1" t="s">
        <v>22</v>
      </c>
      <c r="C3726">
        <v>11.0229</v>
      </c>
      <c r="D3726" s="4">
        <v>43925.681701388887</v>
      </c>
    </row>
    <row r="3727" spans="1:4" x14ac:dyDescent="0.25">
      <c r="A3727" s="1" t="s">
        <v>2062</v>
      </c>
      <c r="B3727" s="1" t="s">
        <v>43</v>
      </c>
      <c r="C3727">
        <v>11.493900999999999</v>
      </c>
      <c r="D3727" s="4">
        <v>43925.681168981479</v>
      </c>
    </row>
    <row r="3728" spans="1:4" x14ac:dyDescent="0.25">
      <c r="A3728" s="1" t="s">
        <v>6273</v>
      </c>
      <c r="B3728" s="1" t="s">
        <v>89</v>
      </c>
      <c r="C3728">
        <v>11.5808</v>
      </c>
      <c r="D3728" s="4">
        <v>43925.682743055557</v>
      </c>
    </row>
    <row r="3729" spans="1:4" x14ac:dyDescent="0.25">
      <c r="A3729" s="1" t="s">
        <v>2063</v>
      </c>
      <c r="B3729" s="1" t="s">
        <v>226</v>
      </c>
      <c r="C3729">
        <v>11.710501000000001</v>
      </c>
      <c r="D3729" s="4">
        <v>43925.680254629631</v>
      </c>
    </row>
    <row r="3730" spans="1:4" x14ac:dyDescent="0.25">
      <c r="A3730" s="1" t="s">
        <v>2064</v>
      </c>
      <c r="B3730" s="1" t="s">
        <v>105</v>
      </c>
      <c r="C3730">
        <v>11.368600000000001</v>
      </c>
      <c r="D3730" s="4">
        <v>43925.679699074077</v>
      </c>
    </row>
    <row r="3731" spans="1:4" x14ac:dyDescent="0.25">
      <c r="A3731" s="1" t="s">
        <v>6274</v>
      </c>
      <c r="B3731" s="1" t="s">
        <v>80</v>
      </c>
      <c r="C3731">
        <v>11.6358</v>
      </c>
      <c r="D3731" s="4">
        <v>43925.682557870372</v>
      </c>
    </row>
    <row r="3732" spans="1:4" x14ac:dyDescent="0.25">
      <c r="A3732" s="1" t="s">
        <v>6275</v>
      </c>
      <c r="B3732" s="1" t="s">
        <v>92</v>
      </c>
      <c r="C3732">
        <v>11.384499999999999</v>
      </c>
      <c r="D3732" s="4">
        <v>43925.682025462964</v>
      </c>
    </row>
    <row r="3733" spans="1:4" x14ac:dyDescent="0.25">
      <c r="A3733" s="1" t="s">
        <v>6276</v>
      </c>
      <c r="B3733" s="1" t="s">
        <v>72</v>
      </c>
      <c r="C3733">
        <v>12.627501000000001</v>
      </c>
      <c r="D3733" s="4">
        <v>43925.68310185185</v>
      </c>
    </row>
    <row r="3734" spans="1:4" x14ac:dyDescent="0.25">
      <c r="A3734" s="1" t="s">
        <v>2065</v>
      </c>
      <c r="B3734" s="1" t="s">
        <v>89</v>
      </c>
      <c r="C3734">
        <v>11.237299</v>
      </c>
      <c r="D3734" s="4">
        <v>43925.680439814816</v>
      </c>
    </row>
    <row r="3735" spans="1:4" x14ac:dyDescent="0.25">
      <c r="A3735" s="1" t="s">
        <v>6277</v>
      </c>
      <c r="B3735" s="1" t="s">
        <v>45</v>
      </c>
      <c r="C3735">
        <v>11.525301000000001</v>
      </c>
      <c r="D3735" s="4">
        <v>43925.681516203702</v>
      </c>
    </row>
    <row r="3736" spans="1:4" x14ac:dyDescent="0.25">
      <c r="A3736" s="1" t="s">
        <v>2066</v>
      </c>
      <c r="B3736" s="1" t="s">
        <v>66</v>
      </c>
      <c r="C3736">
        <v>12.611901</v>
      </c>
      <c r="D3736" s="4">
        <v>43925.679814814815</v>
      </c>
    </row>
    <row r="3737" spans="1:4" x14ac:dyDescent="0.25">
      <c r="A3737" s="1" t="s">
        <v>2067</v>
      </c>
      <c r="B3737" s="1" t="s">
        <v>134</v>
      </c>
      <c r="C3737">
        <v>11.2476</v>
      </c>
      <c r="D3737" s="4">
        <v>43925.680659722224</v>
      </c>
    </row>
    <row r="3738" spans="1:4" x14ac:dyDescent="0.25">
      <c r="A3738" s="1" t="s">
        <v>2068</v>
      </c>
      <c r="B3738" s="1" t="s">
        <v>61</v>
      </c>
      <c r="C3738">
        <v>11.3597</v>
      </c>
      <c r="D3738" s="4">
        <v>43925.679108796299</v>
      </c>
    </row>
    <row r="3739" spans="1:4" x14ac:dyDescent="0.25">
      <c r="A3739" s="1" t="s">
        <v>6278</v>
      </c>
      <c r="B3739" s="1" t="s">
        <v>49</v>
      </c>
      <c r="C3739">
        <v>11.6327</v>
      </c>
      <c r="D3739" s="4">
        <v>43925.682870370372</v>
      </c>
    </row>
    <row r="3740" spans="1:4" x14ac:dyDescent="0.25">
      <c r="A3740" s="1" t="s">
        <v>2069</v>
      </c>
      <c r="B3740" s="1" t="s">
        <v>80</v>
      </c>
      <c r="C3740">
        <v>10.6465</v>
      </c>
      <c r="D3740" s="4">
        <v>43925.679363425923</v>
      </c>
    </row>
    <row r="3741" spans="1:4" x14ac:dyDescent="0.25">
      <c r="A3741" s="1" t="s">
        <v>2070</v>
      </c>
      <c r="B3741" s="1" t="s">
        <v>117</v>
      </c>
      <c r="C3741">
        <v>12.4047</v>
      </c>
      <c r="D3741" s="4">
        <v>43925.679201388892</v>
      </c>
    </row>
    <row r="3742" spans="1:4" x14ac:dyDescent="0.25">
      <c r="A3742" s="1" t="s">
        <v>6279</v>
      </c>
      <c r="B3742" s="1" t="s">
        <v>92</v>
      </c>
      <c r="C3742">
        <v>10.6409</v>
      </c>
      <c r="D3742" s="4">
        <v>43925.683425925927</v>
      </c>
    </row>
    <row r="3743" spans="1:4" x14ac:dyDescent="0.25">
      <c r="A3743" s="1" t="s">
        <v>2071</v>
      </c>
      <c r="B3743" s="1" t="s">
        <v>140</v>
      </c>
      <c r="C3743">
        <v>11.7386</v>
      </c>
      <c r="D3743" s="4">
        <v>43925.680231481485</v>
      </c>
    </row>
    <row r="3744" spans="1:4" x14ac:dyDescent="0.25">
      <c r="A3744" s="1" t="s">
        <v>2072</v>
      </c>
      <c r="B3744" s="1" t="s">
        <v>39</v>
      </c>
      <c r="C3744">
        <v>10.545999</v>
      </c>
      <c r="D3744" s="4">
        <v>43925.680949074071</v>
      </c>
    </row>
    <row r="3745" spans="1:4" x14ac:dyDescent="0.25">
      <c r="A3745" s="1" t="s">
        <v>2073</v>
      </c>
      <c r="B3745" s="1" t="s">
        <v>17</v>
      </c>
      <c r="C3745">
        <v>11.632999999999999</v>
      </c>
      <c r="D3745" s="4">
        <v>43925.680810185186</v>
      </c>
    </row>
    <row r="3746" spans="1:4" x14ac:dyDescent="0.25">
      <c r="A3746" s="1" t="s">
        <v>6280</v>
      </c>
      <c r="B3746" s="1" t="s">
        <v>61</v>
      </c>
      <c r="C3746">
        <v>11.552101</v>
      </c>
      <c r="D3746" s="4">
        <v>43925.681400462963</v>
      </c>
    </row>
    <row r="3747" spans="1:4" x14ac:dyDescent="0.25">
      <c r="A3747" s="1" t="s">
        <v>6281</v>
      </c>
      <c r="B3747" s="1" t="s">
        <v>80</v>
      </c>
      <c r="C3747">
        <v>10.631399999999999</v>
      </c>
      <c r="D3747" s="4">
        <v>43925.681932870371</v>
      </c>
    </row>
    <row r="3748" spans="1:4" x14ac:dyDescent="0.25">
      <c r="A3748" s="1" t="s">
        <v>2074</v>
      </c>
      <c r="B3748" s="1" t="s">
        <v>15</v>
      </c>
      <c r="C3748">
        <v>10.6157</v>
      </c>
      <c r="D3748" s="4">
        <v>43925.680439814816</v>
      </c>
    </row>
    <row r="3749" spans="1:4" x14ac:dyDescent="0.25">
      <c r="A3749" s="1" t="s">
        <v>2075</v>
      </c>
      <c r="B3749" s="1" t="s">
        <v>140</v>
      </c>
      <c r="C3749">
        <v>10.673700999999999</v>
      </c>
      <c r="D3749" s="4">
        <v>43925.679756944446</v>
      </c>
    </row>
    <row r="3750" spans="1:4" x14ac:dyDescent="0.25">
      <c r="A3750" s="1" t="s">
        <v>6282</v>
      </c>
      <c r="B3750" s="1" t="s">
        <v>49</v>
      </c>
      <c r="C3750">
        <v>10.5749</v>
      </c>
      <c r="D3750" s="4">
        <v>43925.682071759256</v>
      </c>
    </row>
    <row r="3751" spans="1:4" x14ac:dyDescent="0.25">
      <c r="A3751" s="1" t="s">
        <v>6283</v>
      </c>
      <c r="B3751" s="1" t="s">
        <v>45</v>
      </c>
      <c r="C3751">
        <v>11.5661</v>
      </c>
      <c r="D3751" s="4">
        <v>43925.682002314818</v>
      </c>
    </row>
    <row r="3752" spans="1:4" x14ac:dyDescent="0.25">
      <c r="A3752" s="1" t="s">
        <v>2076</v>
      </c>
      <c r="B3752" s="1" t="s">
        <v>226</v>
      </c>
      <c r="C3752">
        <v>11.533899999999999</v>
      </c>
      <c r="D3752" s="4">
        <v>43925.68037037037</v>
      </c>
    </row>
    <row r="3753" spans="1:4" x14ac:dyDescent="0.25">
      <c r="A3753" s="1" t="s">
        <v>6284</v>
      </c>
      <c r="B3753" s="1" t="s">
        <v>11</v>
      </c>
      <c r="C3753">
        <v>12.463399000000001</v>
      </c>
      <c r="D3753" s="4">
        <v>43925.681979166664</v>
      </c>
    </row>
    <row r="3754" spans="1:4" x14ac:dyDescent="0.25">
      <c r="A3754" s="1" t="s">
        <v>6285</v>
      </c>
      <c r="B3754" s="1" t="s">
        <v>17</v>
      </c>
      <c r="C3754">
        <v>10.6648</v>
      </c>
      <c r="D3754" s="4">
        <v>43925.681539351855</v>
      </c>
    </row>
    <row r="3755" spans="1:4" x14ac:dyDescent="0.25">
      <c r="A3755" s="1" t="s">
        <v>2077</v>
      </c>
      <c r="B3755" s="1" t="s">
        <v>199</v>
      </c>
      <c r="C3755">
        <v>11.393200999999999</v>
      </c>
      <c r="D3755" s="4">
        <v>43925.679085648146</v>
      </c>
    </row>
    <row r="3756" spans="1:4" x14ac:dyDescent="0.25">
      <c r="A3756" s="1" t="s">
        <v>2078</v>
      </c>
      <c r="B3756" s="1" t="s">
        <v>13</v>
      </c>
      <c r="C3756">
        <v>12.3126</v>
      </c>
      <c r="D3756" s="4">
        <v>43925.679861111108</v>
      </c>
    </row>
    <row r="3757" spans="1:4" x14ac:dyDescent="0.25">
      <c r="A3757" s="1" t="s">
        <v>6286</v>
      </c>
      <c r="B3757" s="1" t="s">
        <v>262</v>
      </c>
      <c r="C3757">
        <v>11.507501</v>
      </c>
      <c r="D3757" s="4">
        <v>43925.682592592595</v>
      </c>
    </row>
    <row r="3758" spans="1:4" x14ac:dyDescent="0.25">
      <c r="A3758" s="1" t="s">
        <v>2079</v>
      </c>
      <c r="B3758" s="1" t="s">
        <v>61</v>
      </c>
      <c r="C3758">
        <v>10.629300000000001</v>
      </c>
      <c r="D3758" s="4">
        <v>43925.680439814816</v>
      </c>
    </row>
    <row r="3759" spans="1:4" x14ac:dyDescent="0.25">
      <c r="A3759" s="1" t="s">
        <v>2080</v>
      </c>
      <c r="B3759" s="1" t="s">
        <v>45</v>
      </c>
      <c r="C3759">
        <v>11.626799999999999</v>
      </c>
      <c r="D3759" s="4">
        <v>43925.680092592593</v>
      </c>
    </row>
    <row r="3760" spans="1:4" x14ac:dyDescent="0.25">
      <c r="A3760" s="1" t="s">
        <v>2081</v>
      </c>
      <c r="B3760" s="1" t="s">
        <v>36</v>
      </c>
      <c r="C3760">
        <v>10.619201</v>
      </c>
      <c r="D3760" s="4">
        <v>43925.679884259262</v>
      </c>
    </row>
    <row r="3761" spans="1:4" x14ac:dyDescent="0.25">
      <c r="A3761" s="1" t="s">
        <v>2082</v>
      </c>
      <c r="B3761" s="1" t="s">
        <v>80</v>
      </c>
      <c r="C3761">
        <v>10.267099999999999</v>
      </c>
      <c r="D3761" s="4">
        <v>43925.680023148147</v>
      </c>
    </row>
    <row r="3762" spans="1:4" x14ac:dyDescent="0.25">
      <c r="A3762" s="1" t="s">
        <v>2083</v>
      </c>
      <c r="B3762" s="1" t="s">
        <v>70</v>
      </c>
      <c r="C3762">
        <v>10.398300000000001</v>
      </c>
      <c r="D3762" s="4">
        <v>43925.680486111109</v>
      </c>
    </row>
    <row r="3763" spans="1:4" x14ac:dyDescent="0.25">
      <c r="A3763" s="1" t="s">
        <v>6287</v>
      </c>
      <c r="B3763" s="1" t="s">
        <v>134</v>
      </c>
      <c r="C3763">
        <v>10.730001</v>
      </c>
      <c r="D3763" s="4">
        <v>43925.682939814818</v>
      </c>
    </row>
    <row r="3764" spans="1:4" x14ac:dyDescent="0.25">
      <c r="A3764" s="1" t="s">
        <v>2084</v>
      </c>
      <c r="B3764" s="1" t="s">
        <v>110</v>
      </c>
      <c r="C3764">
        <v>10.611701</v>
      </c>
      <c r="D3764" s="4">
        <v>43925.680509259262</v>
      </c>
    </row>
    <row r="3765" spans="1:4" x14ac:dyDescent="0.25">
      <c r="A3765" s="1" t="s">
        <v>2085</v>
      </c>
      <c r="B3765" s="1" t="s">
        <v>327</v>
      </c>
      <c r="C3765">
        <v>11.3033</v>
      </c>
      <c r="D3765" s="4">
        <v>43925.680810185186</v>
      </c>
    </row>
    <row r="3766" spans="1:4" x14ac:dyDescent="0.25">
      <c r="A3766" s="1" t="s">
        <v>2086</v>
      </c>
      <c r="B3766" s="1" t="s">
        <v>110</v>
      </c>
      <c r="C3766">
        <v>11.626899999999999</v>
      </c>
      <c r="D3766" s="4">
        <v>43925.679837962962</v>
      </c>
    </row>
    <row r="3767" spans="1:4" x14ac:dyDescent="0.25">
      <c r="A3767" s="1" t="s">
        <v>2087</v>
      </c>
      <c r="B3767" s="1" t="s">
        <v>31</v>
      </c>
      <c r="C3767">
        <v>10.5946</v>
      </c>
      <c r="D3767" s="4">
        <v>43925.680023148147</v>
      </c>
    </row>
    <row r="3768" spans="1:4" x14ac:dyDescent="0.25">
      <c r="A3768" s="1" t="s">
        <v>6288</v>
      </c>
      <c r="B3768" s="1" t="s">
        <v>39</v>
      </c>
      <c r="C3768">
        <v>10.5624</v>
      </c>
      <c r="D3768" s="4">
        <v>43925.682766203703</v>
      </c>
    </row>
    <row r="3769" spans="1:4" x14ac:dyDescent="0.25">
      <c r="A3769" s="1" t="s">
        <v>2088</v>
      </c>
      <c r="B3769" s="1" t="s">
        <v>78</v>
      </c>
      <c r="C3769">
        <v>10.559998999999999</v>
      </c>
      <c r="D3769" s="4">
        <v>43925.680011574077</v>
      </c>
    </row>
    <row r="3770" spans="1:4" x14ac:dyDescent="0.25">
      <c r="A3770" s="1" t="s">
        <v>2089</v>
      </c>
      <c r="B3770" s="1" t="s">
        <v>20</v>
      </c>
      <c r="C3770">
        <v>10.7719</v>
      </c>
      <c r="D3770" s="4">
        <v>43925.679930555554</v>
      </c>
    </row>
    <row r="3771" spans="1:4" x14ac:dyDescent="0.25">
      <c r="A3771" s="1" t="s">
        <v>2090</v>
      </c>
      <c r="B3771" s="1" t="s">
        <v>78</v>
      </c>
      <c r="C3771">
        <v>13.312398999999999</v>
      </c>
      <c r="D3771" s="4">
        <v>43925.679502314815</v>
      </c>
    </row>
    <row r="3772" spans="1:4" x14ac:dyDescent="0.25">
      <c r="A3772" s="1" t="s">
        <v>2091</v>
      </c>
      <c r="B3772" s="1" t="s">
        <v>27</v>
      </c>
      <c r="C3772">
        <v>11.5703</v>
      </c>
      <c r="D3772" s="4">
        <v>43925.680439814816</v>
      </c>
    </row>
    <row r="3773" spans="1:4" x14ac:dyDescent="0.25">
      <c r="A3773" s="1" t="s">
        <v>6289</v>
      </c>
      <c r="B3773" s="1" t="s">
        <v>131</v>
      </c>
      <c r="C3773">
        <v>11.688401000000001</v>
      </c>
      <c r="D3773" s="4">
        <v>43925.681608796294</v>
      </c>
    </row>
    <row r="3774" spans="1:4" x14ac:dyDescent="0.25">
      <c r="A3774" s="1" t="s">
        <v>2092</v>
      </c>
      <c r="B3774" s="1" t="s">
        <v>15</v>
      </c>
      <c r="C3774">
        <v>12.403301000000001</v>
      </c>
      <c r="D3774" s="4">
        <v>43925.679675925923</v>
      </c>
    </row>
    <row r="3775" spans="1:4" x14ac:dyDescent="0.25">
      <c r="A3775" s="1" t="s">
        <v>2093</v>
      </c>
      <c r="B3775" s="1" t="s">
        <v>17</v>
      </c>
      <c r="C3775">
        <v>12.576599999999999</v>
      </c>
      <c r="D3775" s="4">
        <v>43925.68109953704</v>
      </c>
    </row>
    <row r="3776" spans="1:4" x14ac:dyDescent="0.25">
      <c r="A3776" s="1" t="s">
        <v>2094</v>
      </c>
      <c r="B3776" s="1" t="s">
        <v>78</v>
      </c>
      <c r="C3776">
        <v>10.6624</v>
      </c>
      <c r="D3776" s="4">
        <v>43925.681064814817</v>
      </c>
    </row>
    <row r="3777" spans="1:4" x14ac:dyDescent="0.25">
      <c r="A3777" s="1" t="s">
        <v>6290</v>
      </c>
      <c r="B3777" s="1" t="s">
        <v>45</v>
      </c>
      <c r="C3777">
        <v>12.319000000000001</v>
      </c>
      <c r="D3777" s="4">
        <v>43925.683009259257</v>
      </c>
    </row>
    <row r="3778" spans="1:4" x14ac:dyDescent="0.25">
      <c r="A3778" s="1" t="s">
        <v>2095</v>
      </c>
      <c r="B3778" s="1" t="s">
        <v>110</v>
      </c>
      <c r="C3778">
        <v>11.3109</v>
      </c>
      <c r="D3778" s="4">
        <v>43925.679583333331</v>
      </c>
    </row>
    <row r="3779" spans="1:4" x14ac:dyDescent="0.25">
      <c r="A3779" s="1" t="s">
        <v>2096</v>
      </c>
      <c r="B3779" s="1" t="s">
        <v>39</v>
      </c>
      <c r="C3779">
        <v>10.606199999999999</v>
      </c>
      <c r="D3779" s="4">
        <v>43925.680856481478</v>
      </c>
    </row>
    <row r="3780" spans="1:4" x14ac:dyDescent="0.25">
      <c r="A3780" s="1" t="s">
        <v>6291</v>
      </c>
      <c r="B3780" s="1" t="s">
        <v>34</v>
      </c>
      <c r="C3780">
        <v>11.548400000000001</v>
      </c>
      <c r="D3780" s="4">
        <v>43925.682800925926</v>
      </c>
    </row>
    <row r="3781" spans="1:4" x14ac:dyDescent="0.25">
      <c r="A3781" s="1" t="s">
        <v>6292</v>
      </c>
      <c r="B3781" s="1" t="s">
        <v>31</v>
      </c>
      <c r="C3781">
        <v>11.190401</v>
      </c>
      <c r="D3781" s="4">
        <v>43925.682210648149</v>
      </c>
    </row>
    <row r="3782" spans="1:4" x14ac:dyDescent="0.25">
      <c r="A3782" s="1" t="s">
        <v>2097</v>
      </c>
      <c r="B3782" s="1" t="s">
        <v>199</v>
      </c>
      <c r="C3782">
        <v>11.639499000000001</v>
      </c>
      <c r="D3782" s="4">
        <v>43925.679745370369</v>
      </c>
    </row>
    <row r="3783" spans="1:4" x14ac:dyDescent="0.25">
      <c r="A3783" s="1" t="s">
        <v>2098</v>
      </c>
      <c r="B3783" s="1" t="s">
        <v>53</v>
      </c>
      <c r="C3783">
        <v>11.652900000000001</v>
      </c>
      <c r="D3783" s="4">
        <v>43925.68109953704</v>
      </c>
    </row>
    <row r="3784" spans="1:4" x14ac:dyDescent="0.25">
      <c r="A3784" s="1" t="s">
        <v>2099</v>
      </c>
      <c r="B3784" s="1" t="s">
        <v>17</v>
      </c>
      <c r="C3784">
        <v>10.600201</v>
      </c>
      <c r="D3784" s="4">
        <v>43925.67931712963</v>
      </c>
    </row>
    <row r="3785" spans="1:4" x14ac:dyDescent="0.25">
      <c r="A3785" s="1" t="s">
        <v>2100</v>
      </c>
      <c r="B3785" s="1" t="s">
        <v>199</v>
      </c>
      <c r="C3785">
        <v>12.535799000000001</v>
      </c>
      <c r="D3785" s="4">
        <v>43925.679062499999</v>
      </c>
    </row>
    <row r="3786" spans="1:4" x14ac:dyDescent="0.25">
      <c r="A3786" s="1" t="s">
        <v>6293</v>
      </c>
      <c r="B3786" s="1" t="s">
        <v>165</v>
      </c>
      <c r="C3786">
        <v>11.583100999999999</v>
      </c>
      <c r="D3786" s="4">
        <v>43925.682638888888</v>
      </c>
    </row>
    <row r="3787" spans="1:4" x14ac:dyDescent="0.25">
      <c r="A3787" s="1" t="s">
        <v>6294</v>
      </c>
      <c r="B3787" s="1" t="s">
        <v>66</v>
      </c>
      <c r="C3787">
        <v>13.504300000000001</v>
      </c>
      <c r="D3787" s="4">
        <v>43925.681817129633</v>
      </c>
    </row>
    <row r="3788" spans="1:4" x14ac:dyDescent="0.25">
      <c r="A3788" s="1" t="s">
        <v>2101</v>
      </c>
      <c r="B3788" s="1" t="s">
        <v>134</v>
      </c>
      <c r="C3788">
        <v>10.487399999999999</v>
      </c>
      <c r="D3788" s="4">
        <v>43925.68109953704</v>
      </c>
    </row>
    <row r="3789" spans="1:4" x14ac:dyDescent="0.25">
      <c r="A3789" s="1" t="s">
        <v>2102</v>
      </c>
      <c r="B3789" s="1" t="s">
        <v>36</v>
      </c>
      <c r="C3789">
        <v>11.2105</v>
      </c>
      <c r="D3789" s="4">
        <v>43925.680694444447</v>
      </c>
    </row>
    <row r="3790" spans="1:4" x14ac:dyDescent="0.25">
      <c r="A3790" s="1" t="s">
        <v>2103</v>
      </c>
      <c r="B3790" s="1" t="s">
        <v>34</v>
      </c>
      <c r="C3790">
        <v>11.379600999999999</v>
      </c>
      <c r="D3790" s="4">
        <v>43925.679502314815</v>
      </c>
    </row>
    <row r="3791" spans="1:4" x14ac:dyDescent="0.25">
      <c r="A3791" s="1" t="s">
        <v>2104</v>
      </c>
      <c r="B3791" s="1" t="s">
        <v>140</v>
      </c>
      <c r="C3791">
        <v>12.5959</v>
      </c>
      <c r="D3791" s="4">
        <v>43925.680856481478</v>
      </c>
    </row>
    <row r="3792" spans="1:4" x14ac:dyDescent="0.25">
      <c r="A3792" s="1" t="s">
        <v>2105</v>
      </c>
      <c r="B3792" s="1" t="s">
        <v>39</v>
      </c>
      <c r="C3792">
        <v>12.600401</v>
      </c>
      <c r="D3792" s="4">
        <v>43925.6797337963</v>
      </c>
    </row>
    <row r="3793" spans="1:4" x14ac:dyDescent="0.25">
      <c r="A3793" s="1" t="s">
        <v>6295</v>
      </c>
      <c r="B3793" s="1" t="s">
        <v>49</v>
      </c>
      <c r="C3793">
        <v>12.5616</v>
      </c>
      <c r="D3793" s="4">
        <v>43925.681770833333</v>
      </c>
    </row>
    <row r="3794" spans="1:4" x14ac:dyDescent="0.25">
      <c r="A3794" s="1" t="s">
        <v>6296</v>
      </c>
      <c r="B3794" s="1" t="s">
        <v>83</v>
      </c>
      <c r="C3794">
        <v>11.4017</v>
      </c>
      <c r="D3794" s="4">
        <v>43925.683437500003</v>
      </c>
    </row>
    <row r="3795" spans="1:4" x14ac:dyDescent="0.25">
      <c r="A3795" s="1" t="s">
        <v>6297</v>
      </c>
      <c r="B3795" s="1" t="s">
        <v>149</v>
      </c>
      <c r="C3795">
        <v>11.591799</v>
      </c>
      <c r="D3795" s="4">
        <v>43925.68240740741</v>
      </c>
    </row>
    <row r="3796" spans="1:4" x14ac:dyDescent="0.25">
      <c r="A3796" s="1" t="s">
        <v>6298</v>
      </c>
      <c r="B3796" s="1" t="s">
        <v>66</v>
      </c>
      <c r="C3796">
        <v>12.744</v>
      </c>
      <c r="D3796" s="4">
        <v>43925.683356481481</v>
      </c>
    </row>
    <row r="3797" spans="1:4" x14ac:dyDescent="0.25">
      <c r="A3797" s="1" t="s">
        <v>2106</v>
      </c>
      <c r="B3797" s="1" t="s">
        <v>80</v>
      </c>
      <c r="C3797">
        <v>28.883800000000001</v>
      </c>
      <c r="D3797" s="4">
        <v>43925.678993055553</v>
      </c>
    </row>
    <row r="3798" spans="1:4" x14ac:dyDescent="0.25">
      <c r="A3798" s="1" t="s">
        <v>2107</v>
      </c>
      <c r="B3798" s="1" t="s">
        <v>262</v>
      </c>
      <c r="C3798">
        <v>10.659501000000001</v>
      </c>
      <c r="D3798" s="4">
        <v>43925.680509259262</v>
      </c>
    </row>
    <row r="3799" spans="1:4" x14ac:dyDescent="0.25">
      <c r="A3799" s="1" t="s">
        <v>6299</v>
      </c>
      <c r="B3799" s="1" t="s">
        <v>39</v>
      </c>
      <c r="C3799">
        <v>11.609598999999999</v>
      </c>
      <c r="D3799" s="4">
        <v>43925.681493055556</v>
      </c>
    </row>
    <row r="3800" spans="1:4" x14ac:dyDescent="0.25">
      <c r="A3800" s="1" t="s">
        <v>6300</v>
      </c>
      <c r="B3800" s="1" t="s">
        <v>153</v>
      </c>
      <c r="C3800">
        <v>10.295999999999999</v>
      </c>
      <c r="D3800" s="4">
        <v>43925.68277777778</v>
      </c>
    </row>
    <row r="3801" spans="1:4" x14ac:dyDescent="0.25">
      <c r="A3801" s="1" t="s">
        <v>2108</v>
      </c>
      <c r="B3801" s="1" t="s">
        <v>262</v>
      </c>
      <c r="C3801">
        <v>11.709699000000001</v>
      </c>
      <c r="D3801" s="4">
        <v>43925.679178240738</v>
      </c>
    </row>
    <row r="3802" spans="1:4" x14ac:dyDescent="0.25">
      <c r="A3802" s="1" t="s">
        <v>2109</v>
      </c>
      <c r="B3802" s="1" t="s">
        <v>199</v>
      </c>
      <c r="C3802">
        <v>10.655799</v>
      </c>
      <c r="D3802" s="4">
        <v>43925.679791666669</v>
      </c>
    </row>
    <row r="3803" spans="1:4" x14ac:dyDescent="0.25">
      <c r="A3803" s="1" t="s">
        <v>6301</v>
      </c>
      <c r="B3803" s="1" t="s">
        <v>105</v>
      </c>
      <c r="C3803">
        <v>12.571899999999999</v>
      </c>
      <c r="D3803" s="4">
        <v>43925.681400462963</v>
      </c>
    </row>
    <row r="3804" spans="1:4" x14ac:dyDescent="0.25">
      <c r="A3804" s="1" t="s">
        <v>2110</v>
      </c>
      <c r="B3804" s="1" t="s">
        <v>134</v>
      </c>
      <c r="C3804">
        <v>13.042299</v>
      </c>
      <c r="D3804" s="4">
        <v>43925.679027777776</v>
      </c>
    </row>
    <row r="3805" spans="1:4" x14ac:dyDescent="0.25">
      <c r="A3805" s="1" t="s">
        <v>2111</v>
      </c>
      <c r="B3805" s="1" t="s">
        <v>45</v>
      </c>
      <c r="C3805">
        <v>35.487701000000001</v>
      </c>
      <c r="D3805" s="4">
        <v>43925.678993055553</v>
      </c>
    </row>
    <row r="3806" spans="1:4" x14ac:dyDescent="0.25">
      <c r="A3806" s="1" t="s">
        <v>6302</v>
      </c>
      <c r="B3806" s="1" t="s">
        <v>49</v>
      </c>
      <c r="C3806">
        <v>11.446799</v>
      </c>
      <c r="D3806" s="4">
        <v>43925.68240740741</v>
      </c>
    </row>
    <row r="3807" spans="1:4" x14ac:dyDescent="0.25">
      <c r="A3807" s="1" t="s">
        <v>2112</v>
      </c>
      <c r="B3807" s="1" t="s">
        <v>59</v>
      </c>
      <c r="C3807">
        <v>11.621700000000001</v>
      </c>
      <c r="D3807" s="4">
        <v>43925.680856481478</v>
      </c>
    </row>
    <row r="3808" spans="1:4" x14ac:dyDescent="0.25">
      <c r="A3808" s="1" t="s">
        <v>6303</v>
      </c>
      <c r="B3808" s="1" t="s">
        <v>45</v>
      </c>
      <c r="C3808">
        <v>11.497999999999999</v>
      </c>
      <c r="D3808" s="4">
        <v>43925.683645833335</v>
      </c>
    </row>
    <row r="3809" spans="1:4" x14ac:dyDescent="0.25">
      <c r="A3809" s="1" t="s">
        <v>2113</v>
      </c>
      <c r="B3809" s="1" t="s">
        <v>327</v>
      </c>
      <c r="C3809">
        <v>11.6723</v>
      </c>
      <c r="D3809" s="4">
        <v>43925.679745370369</v>
      </c>
    </row>
    <row r="3810" spans="1:4" x14ac:dyDescent="0.25">
      <c r="A3810" s="1" t="s">
        <v>2114</v>
      </c>
      <c r="B3810" s="1" t="s">
        <v>45</v>
      </c>
      <c r="C3810">
        <v>12.6153</v>
      </c>
      <c r="D3810" s="4">
        <v>43925.679131944446</v>
      </c>
    </row>
    <row r="3811" spans="1:4" x14ac:dyDescent="0.25">
      <c r="A3811" s="1" t="s">
        <v>6304</v>
      </c>
      <c r="B3811" s="1" t="s">
        <v>20</v>
      </c>
      <c r="C3811">
        <v>11.6167</v>
      </c>
      <c r="D3811" s="4">
        <v>43925.682453703703</v>
      </c>
    </row>
    <row r="3812" spans="1:4" x14ac:dyDescent="0.25">
      <c r="A3812" s="1" t="s">
        <v>6305</v>
      </c>
      <c r="B3812" s="1" t="s">
        <v>45</v>
      </c>
      <c r="C3812">
        <v>12.224099000000001</v>
      </c>
      <c r="D3812" s="4">
        <v>43925.683171296296</v>
      </c>
    </row>
    <row r="3813" spans="1:4" x14ac:dyDescent="0.25">
      <c r="A3813" s="1" t="s">
        <v>2115</v>
      </c>
      <c r="B3813" s="1" t="s">
        <v>70</v>
      </c>
      <c r="C3813">
        <v>10.55</v>
      </c>
      <c r="D3813" s="4">
        <v>43925.679247685184</v>
      </c>
    </row>
    <row r="3814" spans="1:4" x14ac:dyDescent="0.25">
      <c r="A3814" s="1" t="s">
        <v>6306</v>
      </c>
      <c r="B3814" s="1" t="s">
        <v>199</v>
      </c>
      <c r="C3814">
        <v>10.638500000000001</v>
      </c>
      <c r="D3814" s="4">
        <v>43925.682152777779</v>
      </c>
    </row>
    <row r="3815" spans="1:4" x14ac:dyDescent="0.25">
      <c r="A3815" s="1" t="s">
        <v>6307</v>
      </c>
      <c r="B3815" s="1" t="s">
        <v>134</v>
      </c>
      <c r="C3815">
        <v>10.512100999999999</v>
      </c>
      <c r="D3815" s="4">
        <v>43925.682708333334</v>
      </c>
    </row>
    <row r="3816" spans="1:4" x14ac:dyDescent="0.25">
      <c r="A3816" s="1" t="s">
        <v>6308</v>
      </c>
      <c r="B3816" s="1" t="s">
        <v>105</v>
      </c>
      <c r="C3816">
        <v>10.475799</v>
      </c>
      <c r="D3816" s="4">
        <v>43925.681631944448</v>
      </c>
    </row>
    <row r="3817" spans="1:4" x14ac:dyDescent="0.25">
      <c r="A3817" s="1" t="s">
        <v>6309</v>
      </c>
      <c r="B3817" s="1" t="s">
        <v>149</v>
      </c>
      <c r="C3817">
        <v>11.711999</v>
      </c>
      <c r="D3817" s="4">
        <v>43925.683599537035</v>
      </c>
    </row>
    <row r="3818" spans="1:4" x14ac:dyDescent="0.25">
      <c r="A3818" s="1" t="s">
        <v>2116</v>
      </c>
      <c r="B3818" s="1" t="s">
        <v>59</v>
      </c>
      <c r="C3818">
        <v>11.4238</v>
      </c>
      <c r="D3818" s="4">
        <v>43925.680509259262</v>
      </c>
    </row>
    <row r="3819" spans="1:4" x14ac:dyDescent="0.25">
      <c r="A3819" s="1" t="s">
        <v>6310</v>
      </c>
      <c r="B3819" s="1" t="s">
        <v>153</v>
      </c>
      <c r="C3819">
        <v>11.531599999999999</v>
      </c>
      <c r="D3819" s="4">
        <v>43925.683171296296</v>
      </c>
    </row>
    <row r="3820" spans="1:4" x14ac:dyDescent="0.25">
      <c r="A3820" s="1" t="s">
        <v>6311</v>
      </c>
      <c r="B3820" s="1" t="s">
        <v>70</v>
      </c>
      <c r="C3820">
        <v>11.157499</v>
      </c>
      <c r="D3820" s="4">
        <v>43925.68204861111</v>
      </c>
    </row>
    <row r="3821" spans="1:4" x14ac:dyDescent="0.25">
      <c r="A3821" s="1" t="s">
        <v>2117</v>
      </c>
      <c r="B3821" s="1" t="s">
        <v>121</v>
      </c>
      <c r="C3821">
        <v>11.6593</v>
      </c>
      <c r="D3821" s="4">
        <v>43925.680486111109</v>
      </c>
    </row>
    <row r="3822" spans="1:4" x14ac:dyDescent="0.25">
      <c r="A3822" s="1" t="s">
        <v>2118</v>
      </c>
      <c r="B3822" s="1" t="s">
        <v>43</v>
      </c>
      <c r="C3822">
        <v>11.541</v>
      </c>
      <c r="D3822" s="4">
        <v>43925.679652777777</v>
      </c>
    </row>
    <row r="3823" spans="1:4" x14ac:dyDescent="0.25">
      <c r="A3823" s="1" t="s">
        <v>2119</v>
      </c>
      <c r="B3823" s="1" t="s">
        <v>20</v>
      </c>
      <c r="C3823">
        <v>11.958600000000001</v>
      </c>
      <c r="D3823" s="4">
        <v>43925.679039351853</v>
      </c>
    </row>
    <row r="3824" spans="1:4" x14ac:dyDescent="0.25">
      <c r="A3824" s="1" t="s">
        <v>6312</v>
      </c>
      <c r="B3824" s="1" t="s">
        <v>80</v>
      </c>
      <c r="C3824">
        <v>11.593799000000001</v>
      </c>
      <c r="D3824" s="4">
        <v>43925.681307870371</v>
      </c>
    </row>
    <row r="3825" spans="1:4" x14ac:dyDescent="0.25">
      <c r="A3825" s="1" t="s">
        <v>6313</v>
      </c>
      <c r="B3825" s="1" t="s">
        <v>22</v>
      </c>
      <c r="C3825">
        <v>12.477900999999999</v>
      </c>
      <c r="D3825" s="4">
        <v>43925.683379629627</v>
      </c>
    </row>
    <row r="3826" spans="1:4" x14ac:dyDescent="0.25">
      <c r="A3826" s="1" t="s">
        <v>2120</v>
      </c>
      <c r="B3826" s="1" t="s">
        <v>39</v>
      </c>
      <c r="C3826">
        <v>11.666700000000001</v>
      </c>
      <c r="D3826" s="4">
        <v>43925.680162037039</v>
      </c>
    </row>
    <row r="3827" spans="1:4" x14ac:dyDescent="0.25">
      <c r="A3827" s="1" t="s">
        <v>6314</v>
      </c>
      <c r="B3827" s="1" t="s">
        <v>89</v>
      </c>
      <c r="C3827">
        <v>11.4887</v>
      </c>
      <c r="D3827" s="4">
        <v>43925.682025462964</v>
      </c>
    </row>
    <row r="3828" spans="1:4" x14ac:dyDescent="0.25">
      <c r="A3828" s="1" t="s">
        <v>2121</v>
      </c>
      <c r="B3828" s="1" t="s">
        <v>72</v>
      </c>
      <c r="C3828">
        <v>11.1622</v>
      </c>
      <c r="D3828" s="4">
        <v>43925.680995370371</v>
      </c>
    </row>
    <row r="3829" spans="1:4" x14ac:dyDescent="0.25">
      <c r="A3829" s="1" t="s">
        <v>2122</v>
      </c>
      <c r="B3829" s="1" t="s">
        <v>140</v>
      </c>
      <c r="C3829">
        <v>11.6158</v>
      </c>
      <c r="D3829" s="4">
        <v>43925.679247685184</v>
      </c>
    </row>
    <row r="3830" spans="1:4" x14ac:dyDescent="0.25">
      <c r="A3830" s="1" t="s">
        <v>6315</v>
      </c>
      <c r="B3830" s="1" t="s">
        <v>31</v>
      </c>
      <c r="C3830">
        <v>10.606999</v>
      </c>
      <c r="D3830" s="4">
        <v>43925.683009259257</v>
      </c>
    </row>
    <row r="3831" spans="1:4" x14ac:dyDescent="0.25">
      <c r="A3831" s="1" t="s">
        <v>2123</v>
      </c>
      <c r="B3831" s="1" t="s">
        <v>31</v>
      </c>
      <c r="C3831">
        <v>10.8935</v>
      </c>
      <c r="D3831" s="4">
        <v>43925.679837962962</v>
      </c>
    </row>
    <row r="3832" spans="1:4" x14ac:dyDescent="0.25">
      <c r="A3832" s="1" t="s">
        <v>2124</v>
      </c>
      <c r="B3832" s="1" t="s">
        <v>117</v>
      </c>
      <c r="C3832">
        <v>11.4374</v>
      </c>
      <c r="D3832" s="4">
        <v>43925.680393518516</v>
      </c>
    </row>
    <row r="3833" spans="1:4" x14ac:dyDescent="0.25">
      <c r="A3833" s="1" t="s">
        <v>2125</v>
      </c>
      <c r="B3833" s="1" t="s">
        <v>49</v>
      </c>
      <c r="C3833">
        <v>10.4701</v>
      </c>
      <c r="D3833" s="4">
        <v>43925.679247685184</v>
      </c>
    </row>
    <row r="3834" spans="1:4" x14ac:dyDescent="0.25">
      <c r="A3834" s="1" t="s">
        <v>2126</v>
      </c>
      <c r="B3834" s="1" t="s">
        <v>22</v>
      </c>
      <c r="C3834">
        <v>11.588198999999999</v>
      </c>
      <c r="D3834" s="4">
        <v>43925.679606481484</v>
      </c>
    </row>
    <row r="3835" spans="1:4" x14ac:dyDescent="0.25">
      <c r="A3835" s="1" t="s">
        <v>6316</v>
      </c>
      <c r="B3835" s="1" t="s">
        <v>17</v>
      </c>
      <c r="C3835">
        <v>10.684599</v>
      </c>
      <c r="D3835" s="4">
        <v>43925.682916666665</v>
      </c>
    </row>
    <row r="3836" spans="1:4" x14ac:dyDescent="0.25">
      <c r="A3836" s="1" t="s">
        <v>2127</v>
      </c>
      <c r="B3836" s="1" t="s">
        <v>20</v>
      </c>
      <c r="C3836">
        <v>11.454901</v>
      </c>
      <c r="D3836" s="4">
        <v>43925.679861111108</v>
      </c>
    </row>
    <row r="3837" spans="1:4" x14ac:dyDescent="0.25">
      <c r="A3837" s="1" t="s">
        <v>2128</v>
      </c>
      <c r="B3837" s="1" t="s">
        <v>78</v>
      </c>
      <c r="C3837">
        <v>10.513299999999999</v>
      </c>
      <c r="D3837" s="4">
        <v>43925.680243055554</v>
      </c>
    </row>
    <row r="3838" spans="1:4" x14ac:dyDescent="0.25">
      <c r="A3838" s="1" t="s">
        <v>2129</v>
      </c>
      <c r="B3838" s="1" t="s">
        <v>83</v>
      </c>
      <c r="C3838">
        <v>10.726599</v>
      </c>
      <c r="D3838" s="4">
        <v>43925.680601851855</v>
      </c>
    </row>
    <row r="3839" spans="1:4" x14ac:dyDescent="0.25">
      <c r="A3839" s="1" t="s">
        <v>2130</v>
      </c>
      <c r="B3839" s="1" t="s">
        <v>49</v>
      </c>
      <c r="C3839">
        <v>10.654400000000001</v>
      </c>
      <c r="D3839" s="4">
        <v>43925.679814814815</v>
      </c>
    </row>
    <row r="3840" spans="1:4" x14ac:dyDescent="0.25">
      <c r="A3840" s="1" t="s">
        <v>2131</v>
      </c>
      <c r="B3840" s="1" t="s">
        <v>61</v>
      </c>
      <c r="C3840">
        <v>12.340199999999999</v>
      </c>
      <c r="D3840" s="4">
        <v>43925.679768518516</v>
      </c>
    </row>
    <row r="3841" spans="1:4" x14ac:dyDescent="0.25">
      <c r="A3841" s="1" t="s">
        <v>6317</v>
      </c>
      <c r="B3841" s="1" t="s">
        <v>70</v>
      </c>
      <c r="C3841">
        <v>10.5868</v>
      </c>
      <c r="D3841" s="4">
        <v>43925.682280092595</v>
      </c>
    </row>
    <row r="3842" spans="1:4" x14ac:dyDescent="0.25">
      <c r="A3842" s="1" t="s">
        <v>6318</v>
      </c>
      <c r="B3842" s="1" t="s">
        <v>108</v>
      </c>
      <c r="C3842">
        <v>11.522601</v>
      </c>
      <c r="D3842" s="4">
        <v>43925.683449074073</v>
      </c>
    </row>
    <row r="3843" spans="1:4" x14ac:dyDescent="0.25">
      <c r="A3843" s="1" t="s">
        <v>2132</v>
      </c>
      <c r="B3843" s="1" t="s">
        <v>149</v>
      </c>
      <c r="C3843">
        <v>11.5532</v>
      </c>
      <c r="D3843" s="4">
        <v>43925.679259259261</v>
      </c>
    </row>
    <row r="3844" spans="1:4" x14ac:dyDescent="0.25">
      <c r="A3844" s="1" t="s">
        <v>6319</v>
      </c>
      <c r="B3844" s="1" t="s">
        <v>53</v>
      </c>
      <c r="C3844">
        <v>13.085599999999999</v>
      </c>
      <c r="D3844" s="4">
        <v>43925.682303240741</v>
      </c>
    </row>
    <row r="3845" spans="1:4" x14ac:dyDescent="0.25">
      <c r="A3845" s="1" t="s">
        <v>6320</v>
      </c>
      <c r="B3845" s="1" t="s">
        <v>22</v>
      </c>
      <c r="C3845">
        <v>12.539199999999999</v>
      </c>
      <c r="D3845" s="4">
        <v>43925.682256944441</v>
      </c>
    </row>
    <row r="3846" spans="1:4" x14ac:dyDescent="0.25">
      <c r="A3846" s="1" t="s">
        <v>6321</v>
      </c>
      <c r="B3846" s="1" t="s">
        <v>72</v>
      </c>
      <c r="C3846">
        <v>11.497999999999999</v>
      </c>
      <c r="D3846" s="4">
        <v>43925.683287037034</v>
      </c>
    </row>
    <row r="3847" spans="1:4" x14ac:dyDescent="0.25">
      <c r="A3847" s="1" t="s">
        <v>6322</v>
      </c>
      <c r="B3847" s="1" t="s">
        <v>108</v>
      </c>
      <c r="C3847">
        <v>11.498199</v>
      </c>
      <c r="D3847" s="4">
        <v>43925.683611111112</v>
      </c>
    </row>
    <row r="3848" spans="1:4" x14ac:dyDescent="0.25">
      <c r="A3848" s="1" t="s">
        <v>2133</v>
      </c>
      <c r="B3848" s="1" t="s">
        <v>59</v>
      </c>
      <c r="C3848">
        <v>10.646201</v>
      </c>
      <c r="D3848" s="4">
        <v>43925.679247685184</v>
      </c>
    </row>
    <row r="3849" spans="1:4" x14ac:dyDescent="0.25">
      <c r="A3849" s="1" t="s">
        <v>2134</v>
      </c>
      <c r="B3849" s="1" t="s">
        <v>61</v>
      </c>
      <c r="C3849">
        <v>11.6046</v>
      </c>
      <c r="D3849" s="4">
        <v>43925.679907407408</v>
      </c>
    </row>
    <row r="3850" spans="1:4" x14ac:dyDescent="0.25">
      <c r="A3850" s="1" t="s">
        <v>6323</v>
      </c>
      <c r="B3850" s="1" t="s">
        <v>165</v>
      </c>
      <c r="C3850">
        <v>10.6614</v>
      </c>
      <c r="D3850" s="4">
        <v>43925.681909722225</v>
      </c>
    </row>
    <row r="3851" spans="1:4" x14ac:dyDescent="0.25">
      <c r="A3851" s="1" t="s">
        <v>2135</v>
      </c>
      <c r="B3851" s="1" t="s">
        <v>27</v>
      </c>
      <c r="C3851">
        <v>10.607201</v>
      </c>
      <c r="D3851" s="4">
        <v>43925.681215277778</v>
      </c>
    </row>
    <row r="3852" spans="1:4" x14ac:dyDescent="0.25">
      <c r="A3852" s="1" t="s">
        <v>6324</v>
      </c>
      <c r="B3852" s="1" t="s">
        <v>27</v>
      </c>
      <c r="C3852">
        <v>11.673601</v>
      </c>
      <c r="D3852" s="4">
        <v>43925.682824074072</v>
      </c>
    </row>
    <row r="3853" spans="1:4" x14ac:dyDescent="0.25">
      <c r="A3853" s="1" t="s">
        <v>2136</v>
      </c>
      <c r="B3853" s="1" t="s">
        <v>131</v>
      </c>
      <c r="C3853">
        <v>10.640001</v>
      </c>
      <c r="D3853" s="4">
        <v>43925.680625000001</v>
      </c>
    </row>
    <row r="3854" spans="1:4" x14ac:dyDescent="0.25">
      <c r="A3854" s="1" t="s">
        <v>2137</v>
      </c>
      <c r="B3854" s="1" t="s">
        <v>31</v>
      </c>
      <c r="C3854">
        <v>10.716201</v>
      </c>
      <c r="D3854" s="4">
        <v>43925.681215277778</v>
      </c>
    </row>
    <row r="3855" spans="1:4" x14ac:dyDescent="0.25">
      <c r="A3855" s="1" t="s">
        <v>6325</v>
      </c>
      <c r="B3855" s="1" t="s">
        <v>13</v>
      </c>
      <c r="C3855">
        <v>11.6387</v>
      </c>
      <c r="D3855" s="4">
        <v>43925.681354166663</v>
      </c>
    </row>
    <row r="3856" spans="1:4" x14ac:dyDescent="0.25">
      <c r="A3856" s="1" t="s">
        <v>6326</v>
      </c>
      <c r="B3856" s="1" t="s">
        <v>327</v>
      </c>
      <c r="C3856">
        <v>12.2773</v>
      </c>
      <c r="D3856" s="4">
        <v>43925.682939814818</v>
      </c>
    </row>
    <row r="3857" spans="1:4" x14ac:dyDescent="0.25">
      <c r="A3857" s="1" t="s">
        <v>2138</v>
      </c>
      <c r="B3857" s="1" t="s">
        <v>131</v>
      </c>
      <c r="C3857">
        <v>10.4513</v>
      </c>
      <c r="D3857" s="4">
        <v>43925.679247685184</v>
      </c>
    </row>
    <row r="3858" spans="1:4" x14ac:dyDescent="0.25">
      <c r="A3858" s="1" t="s">
        <v>2139</v>
      </c>
      <c r="B3858" s="1" t="s">
        <v>20</v>
      </c>
      <c r="C3858">
        <v>10.400401</v>
      </c>
      <c r="D3858" s="4">
        <v>43925.680393518516</v>
      </c>
    </row>
    <row r="3859" spans="1:4" x14ac:dyDescent="0.25">
      <c r="A3859" s="1" t="s">
        <v>6327</v>
      </c>
      <c r="B3859" s="1" t="s">
        <v>262</v>
      </c>
      <c r="C3859">
        <v>10.608000000000001</v>
      </c>
      <c r="D3859" s="4">
        <v>43925.683518518519</v>
      </c>
    </row>
    <row r="3860" spans="1:4" x14ac:dyDescent="0.25">
      <c r="A3860" s="1" t="s">
        <v>6328</v>
      </c>
      <c r="B3860" s="1" t="s">
        <v>83</v>
      </c>
      <c r="C3860">
        <v>11.5966</v>
      </c>
      <c r="D3860" s="4">
        <v>43925.683275462965</v>
      </c>
    </row>
    <row r="3861" spans="1:4" x14ac:dyDescent="0.25">
      <c r="A3861" s="1" t="s">
        <v>2140</v>
      </c>
      <c r="B3861" s="1" t="s">
        <v>108</v>
      </c>
      <c r="C3861">
        <v>10.639699</v>
      </c>
      <c r="D3861" s="4">
        <v>43925.680810185186</v>
      </c>
    </row>
    <row r="3862" spans="1:4" x14ac:dyDescent="0.25">
      <c r="A3862" s="1" t="s">
        <v>6329</v>
      </c>
      <c r="B3862" s="1" t="s">
        <v>149</v>
      </c>
      <c r="C3862">
        <v>10.597799999999999</v>
      </c>
      <c r="D3862" s="4">
        <v>43925.682905092595</v>
      </c>
    </row>
    <row r="3863" spans="1:4" x14ac:dyDescent="0.25">
      <c r="A3863" s="1" t="s">
        <v>6330</v>
      </c>
      <c r="B3863" s="1" t="s">
        <v>53</v>
      </c>
      <c r="C3863">
        <v>12.451000000000001</v>
      </c>
      <c r="D3863" s="4">
        <v>43925.682430555556</v>
      </c>
    </row>
    <row r="3864" spans="1:4" x14ac:dyDescent="0.25">
      <c r="A3864" s="1" t="s">
        <v>2141</v>
      </c>
      <c r="B3864" s="1" t="s">
        <v>49</v>
      </c>
      <c r="C3864">
        <v>10.548199</v>
      </c>
      <c r="D3864" s="4">
        <v>43925.681168981479</v>
      </c>
    </row>
    <row r="3865" spans="1:4" x14ac:dyDescent="0.25">
      <c r="A3865" s="1" t="s">
        <v>2142</v>
      </c>
      <c r="B3865" s="1" t="s">
        <v>31</v>
      </c>
      <c r="C3865">
        <v>12.354900000000001</v>
      </c>
      <c r="D3865" s="4">
        <v>43925.679039351853</v>
      </c>
    </row>
    <row r="3866" spans="1:4" x14ac:dyDescent="0.25">
      <c r="A3866" s="1" t="s">
        <v>2143</v>
      </c>
      <c r="B3866" s="1" t="s">
        <v>45</v>
      </c>
      <c r="C3866">
        <v>11.457701</v>
      </c>
      <c r="D3866" s="4">
        <v>43925.680868055555</v>
      </c>
    </row>
    <row r="3867" spans="1:4" x14ac:dyDescent="0.25">
      <c r="A3867" s="1" t="s">
        <v>6331</v>
      </c>
      <c r="B3867" s="1" t="s">
        <v>110</v>
      </c>
      <c r="C3867">
        <v>12.5517</v>
      </c>
      <c r="D3867" s="4">
        <v>43925.682754629626</v>
      </c>
    </row>
    <row r="3868" spans="1:4" x14ac:dyDescent="0.25">
      <c r="A3868" s="1" t="s">
        <v>6332</v>
      </c>
      <c r="B3868" s="1" t="s">
        <v>36</v>
      </c>
      <c r="C3868">
        <v>10.933400000000001</v>
      </c>
      <c r="D3868" s="4">
        <v>43925.682453703703</v>
      </c>
    </row>
    <row r="3869" spans="1:4" x14ac:dyDescent="0.25">
      <c r="A3869" s="1" t="s">
        <v>2144</v>
      </c>
      <c r="B3869" s="1" t="s">
        <v>140</v>
      </c>
      <c r="C3869">
        <v>12.425101</v>
      </c>
      <c r="D3869" s="4">
        <v>43925.679178240738</v>
      </c>
    </row>
    <row r="3870" spans="1:4" x14ac:dyDescent="0.25">
      <c r="A3870" s="1" t="s">
        <v>6333</v>
      </c>
      <c r="B3870" s="1" t="s">
        <v>80</v>
      </c>
      <c r="C3870">
        <v>12.586600000000001</v>
      </c>
      <c r="D3870" s="4">
        <v>43925.681886574072</v>
      </c>
    </row>
    <row r="3871" spans="1:4" x14ac:dyDescent="0.25">
      <c r="A3871" s="1" t="s">
        <v>2145</v>
      </c>
      <c r="B3871" s="1" t="s">
        <v>92</v>
      </c>
      <c r="C3871">
        <v>11.588101</v>
      </c>
      <c r="D3871" s="4">
        <v>43925.67931712963</v>
      </c>
    </row>
    <row r="3872" spans="1:4" x14ac:dyDescent="0.25">
      <c r="A3872" s="1" t="s">
        <v>6334</v>
      </c>
      <c r="B3872" s="1" t="s">
        <v>72</v>
      </c>
      <c r="C3872">
        <v>10.673299999999999</v>
      </c>
      <c r="D3872" s="4">
        <v>43925.682696759257</v>
      </c>
    </row>
    <row r="3873" spans="1:4" x14ac:dyDescent="0.25">
      <c r="A3873" s="1" t="s">
        <v>6335</v>
      </c>
      <c r="B3873" s="1" t="s">
        <v>199</v>
      </c>
      <c r="C3873">
        <v>11.447699999999999</v>
      </c>
      <c r="D3873" s="4">
        <v>43925.681446759256</v>
      </c>
    </row>
    <row r="3874" spans="1:4" x14ac:dyDescent="0.25">
      <c r="A3874" s="1" t="s">
        <v>2146</v>
      </c>
      <c r="B3874" s="1" t="s">
        <v>24</v>
      </c>
      <c r="C3874">
        <v>10.4498</v>
      </c>
      <c r="D3874" s="4">
        <v>43925.679467592592</v>
      </c>
    </row>
    <row r="3875" spans="1:4" x14ac:dyDescent="0.25">
      <c r="A3875" s="1" t="s">
        <v>6336</v>
      </c>
      <c r="B3875" s="1" t="s">
        <v>36</v>
      </c>
      <c r="C3875">
        <v>11.6395</v>
      </c>
      <c r="D3875" s="4">
        <v>43925.682870370372</v>
      </c>
    </row>
    <row r="3876" spans="1:4" x14ac:dyDescent="0.25">
      <c r="A3876" s="1" t="s">
        <v>2147</v>
      </c>
      <c r="B3876" s="1" t="s">
        <v>131</v>
      </c>
      <c r="C3876">
        <v>11.573399999999999</v>
      </c>
      <c r="D3876" s="4">
        <v>43925.679722222223</v>
      </c>
    </row>
    <row r="3877" spans="1:4" x14ac:dyDescent="0.25">
      <c r="A3877" s="1" t="s">
        <v>6337</v>
      </c>
      <c r="B3877" s="1" t="s">
        <v>61</v>
      </c>
      <c r="C3877">
        <v>10.630399000000001</v>
      </c>
      <c r="D3877" s="4">
        <v>43925.682488425926</v>
      </c>
    </row>
    <row r="3878" spans="1:4" x14ac:dyDescent="0.25">
      <c r="A3878" s="1" t="s">
        <v>6338</v>
      </c>
      <c r="B3878" s="1" t="s">
        <v>110</v>
      </c>
      <c r="C3878">
        <v>11.625800999999999</v>
      </c>
      <c r="D3878" s="4">
        <v>43925.682592592595</v>
      </c>
    </row>
    <row r="3879" spans="1:4" x14ac:dyDescent="0.25">
      <c r="A3879" s="1" t="s">
        <v>6339</v>
      </c>
      <c r="B3879" s="1" t="s">
        <v>165</v>
      </c>
      <c r="C3879">
        <v>12.592601</v>
      </c>
      <c r="D3879" s="4">
        <v>43925.682500000003</v>
      </c>
    </row>
    <row r="3880" spans="1:4" x14ac:dyDescent="0.25">
      <c r="A3880" s="1" t="s">
        <v>6340</v>
      </c>
      <c r="B3880" s="1" t="s">
        <v>20</v>
      </c>
      <c r="C3880">
        <v>10.597599000000001</v>
      </c>
      <c r="D3880" s="4">
        <v>43925.681562500002</v>
      </c>
    </row>
    <row r="3881" spans="1:4" x14ac:dyDescent="0.25">
      <c r="A3881" s="1" t="s">
        <v>2148</v>
      </c>
      <c r="B3881" s="1" t="s">
        <v>34</v>
      </c>
      <c r="C3881">
        <v>10.775001</v>
      </c>
      <c r="D3881" s="4">
        <v>43925.680810185186</v>
      </c>
    </row>
    <row r="3882" spans="1:4" x14ac:dyDescent="0.25">
      <c r="A3882" s="1" t="s">
        <v>2149</v>
      </c>
      <c r="B3882" s="1" t="s">
        <v>66</v>
      </c>
      <c r="C3882">
        <v>11.751901</v>
      </c>
      <c r="D3882" s="4">
        <v>43925.679444444446</v>
      </c>
    </row>
    <row r="3883" spans="1:4" x14ac:dyDescent="0.25">
      <c r="A3883" s="1" t="s">
        <v>2150</v>
      </c>
      <c r="B3883" s="1" t="s">
        <v>70</v>
      </c>
      <c r="C3883">
        <v>12.3225</v>
      </c>
      <c r="D3883" s="4">
        <v>43925.679988425924</v>
      </c>
    </row>
    <row r="3884" spans="1:4" x14ac:dyDescent="0.25">
      <c r="A3884" s="1" t="s">
        <v>2151</v>
      </c>
      <c r="B3884" s="1" t="s">
        <v>117</v>
      </c>
      <c r="C3884">
        <v>11.686500000000001</v>
      </c>
      <c r="D3884" s="4">
        <v>43925.680601851855</v>
      </c>
    </row>
    <row r="3885" spans="1:4" x14ac:dyDescent="0.25">
      <c r="A3885" s="1" t="s">
        <v>6341</v>
      </c>
      <c r="B3885" s="1" t="s">
        <v>83</v>
      </c>
      <c r="C3885">
        <v>10.709300000000001</v>
      </c>
      <c r="D3885" s="4">
        <v>43925.682627314818</v>
      </c>
    </row>
    <row r="3886" spans="1:4" x14ac:dyDescent="0.25">
      <c r="A3886" s="1" t="s">
        <v>2152</v>
      </c>
      <c r="B3886" s="1" t="s">
        <v>121</v>
      </c>
      <c r="C3886">
        <v>11.668799999999999</v>
      </c>
      <c r="D3886" s="4">
        <v>43925.680925925924</v>
      </c>
    </row>
    <row r="3887" spans="1:4" x14ac:dyDescent="0.25">
      <c r="A3887" s="1" t="s">
        <v>6342</v>
      </c>
      <c r="B3887" s="1" t="s">
        <v>89</v>
      </c>
      <c r="C3887">
        <v>11.5501</v>
      </c>
      <c r="D3887" s="4">
        <v>43925.682581018518</v>
      </c>
    </row>
    <row r="3888" spans="1:4" x14ac:dyDescent="0.25">
      <c r="A3888" s="1" t="s">
        <v>6343</v>
      </c>
      <c r="B3888" s="1" t="s">
        <v>226</v>
      </c>
      <c r="C3888">
        <v>11.578099</v>
      </c>
      <c r="D3888" s="4">
        <v>43925.683356481481</v>
      </c>
    </row>
    <row r="3889" spans="1:4" x14ac:dyDescent="0.25">
      <c r="A3889" s="1" t="s">
        <v>6344</v>
      </c>
      <c r="B3889" s="1" t="s">
        <v>66</v>
      </c>
      <c r="C3889">
        <v>12.471601</v>
      </c>
      <c r="D3889" s="4">
        <v>43925.68167824074</v>
      </c>
    </row>
    <row r="3890" spans="1:4" x14ac:dyDescent="0.25">
      <c r="A3890" s="1" t="s">
        <v>6345</v>
      </c>
      <c r="B3890" s="1" t="s">
        <v>140</v>
      </c>
      <c r="C3890">
        <v>10.618499999999999</v>
      </c>
      <c r="D3890" s="4">
        <v>43925.683263888888</v>
      </c>
    </row>
    <row r="3891" spans="1:4" x14ac:dyDescent="0.25">
      <c r="A3891" s="1" t="s">
        <v>2153</v>
      </c>
      <c r="B3891" s="1" t="s">
        <v>22</v>
      </c>
      <c r="C3891">
        <v>11.575200000000001</v>
      </c>
      <c r="D3891" s="4">
        <v>43925.679340277777</v>
      </c>
    </row>
    <row r="3892" spans="1:4" x14ac:dyDescent="0.25">
      <c r="A3892" s="1" t="s">
        <v>6346</v>
      </c>
      <c r="B3892" s="1" t="s">
        <v>17</v>
      </c>
      <c r="C3892">
        <v>10.5434</v>
      </c>
      <c r="D3892" s="4">
        <v>43925.682395833333</v>
      </c>
    </row>
    <row r="3893" spans="1:4" x14ac:dyDescent="0.25">
      <c r="A3893" s="1" t="s">
        <v>2154</v>
      </c>
      <c r="B3893" s="1" t="s">
        <v>94</v>
      </c>
      <c r="C3893">
        <v>11.5471</v>
      </c>
      <c r="D3893" s="4">
        <v>43925.679675925923</v>
      </c>
    </row>
    <row r="3894" spans="1:4" x14ac:dyDescent="0.25">
      <c r="A3894" s="1" t="s">
        <v>2155</v>
      </c>
      <c r="B3894" s="1" t="s">
        <v>94</v>
      </c>
      <c r="C3894">
        <v>10.803501000000001</v>
      </c>
      <c r="D3894" s="4">
        <v>43925.680092592593</v>
      </c>
    </row>
    <row r="3895" spans="1:4" x14ac:dyDescent="0.25">
      <c r="A3895" s="1" t="s">
        <v>2156</v>
      </c>
      <c r="B3895" s="1" t="s">
        <v>49</v>
      </c>
      <c r="C3895">
        <v>11.5662</v>
      </c>
      <c r="D3895" s="4">
        <v>43925.680462962962</v>
      </c>
    </row>
    <row r="3896" spans="1:4" x14ac:dyDescent="0.25">
      <c r="A3896" s="1" t="s">
        <v>2157</v>
      </c>
      <c r="B3896" s="1" t="s">
        <v>226</v>
      </c>
      <c r="C3896">
        <v>11.511099</v>
      </c>
      <c r="D3896" s="4">
        <v>43925.679537037038</v>
      </c>
    </row>
    <row r="3897" spans="1:4" x14ac:dyDescent="0.25">
      <c r="A3897" s="1" t="s">
        <v>2158</v>
      </c>
      <c r="B3897" s="1" t="s">
        <v>15</v>
      </c>
      <c r="C3897">
        <v>11.298500000000001</v>
      </c>
      <c r="D3897" s="4">
        <v>43925.680833333332</v>
      </c>
    </row>
    <row r="3898" spans="1:4" x14ac:dyDescent="0.25">
      <c r="A3898" s="1" t="s">
        <v>6347</v>
      </c>
      <c r="B3898" s="1" t="s">
        <v>45</v>
      </c>
      <c r="C3898">
        <v>12.3767</v>
      </c>
      <c r="D3898" s="4">
        <v>43925.682314814818</v>
      </c>
    </row>
    <row r="3899" spans="1:4" x14ac:dyDescent="0.25">
      <c r="A3899" s="1" t="s">
        <v>2159</v>
      </c>
      <c r="B3899" s="1" t="s">
        <v>29</v>
      </c>
      <c r="C3899">
        <v>12.597101</v>
      </c>
      <c r="D3899" s="4">
        <v>43925.679525462961</v>
      </c>
    </row>
    <row r="3900" spans="1:4" x14ac:dyDescent="0.25">
      <c r="A3900" s="1" t="s">
        <v>2160</v>
      </c>
      <c r="B3900" s="1" t="s">
        <v>262</v>
      </c>
      <c r="C3900">
        <v>12.5715</v>
      </c>
      <c r="D3900" s="4">
        <v>43925.6799537037</v>
      </c>
    </row>
    <row r="3901" spans="1:4" x14ac:dyDescent="0.25">
      <c r="A3901" s="1" t="s">
        <v>2161</v>
      </c>
      <c r="B3901" s="1" t="s">
        <v>262</v>
      </c>
      <c r="C3901">
        <v>10.625299</v>
      </c>
      <c r="D3901" s="4">
        <v>43925.680601851855</v>
      </c>
    </row>
    <row r="3902" spans="1:4" x14ac:dyDescent="0.25">
      <c r="A3902" s="1" t="s">
        <v>6348</v>
      </c>
      <c r="B3902" s="1" t="s">
        <v>29</v>
      </c>
      <c r="C3902">
        <v>11.2005</v>
      </c>
      <c r="D3902" s="4">
        <v>43925.683391203704</v>
      </c>
    </row>
    <row r="3903" spans="1:4" x14ac:dyDescent="0.25">
      <c r="A3903" s="1" t="s">
        <v>6349</v>
      </c>
      <c r="B3903" s="1" t="s">
        <v>36</v>
      </c>
      <c r="C3903">
        <v>11.489599999999999</v>
      </c>
      <c r="D3903" s="4">
        <v>43925.682523148149</v>
      </c>
    </row>
    <row r="3904" spans="1:4" x14ac:dyDescent="0.25">
      <c r="A3904" s="1" t="s">
        <v>2162</v>
      </c>
      <c r="B3904" s="1" t="s">
        <v>36</v>
      </c>
      <c r="C3904">
        <v>11.438000000000001</v>
      </c>
      <c r="D3904" s="4">
        <v>43925.680486111109</v>
      </c>
    </row>
    <row r="3905" spans="1:4" x14ac:dyDescent="0.25">
      <c r="A3905" s="1" t="s">
        <v>2163</v>
      </c>
      <c r="B3905" s="1" t="s">
        <v>108</v>
      </c>
      <c r="C3905">
        <v>13.098399000000001</v>
      </c>
      <c r="D3905" s="4">
        <v>43925.679016203707</v>
      </c>
    </row>
    <row r="3906" spans="1:4" x14ac:dyDescent="0.25">
      <c r="A3906" s="1" t="s">
        <v>6350</v>
      </c>
      <c r="B3906" s="1" t="s">
        <v>39</v>
      </c>
      <c r="C3906">
        <v>10.635999999999999</v>
      </c>
      <c r="D3906" s="4">
        <v>43925.683541666665</v>
      </c>
    </row>
    <row r="3907" spans="1:4" x14ac:dyDescent="0.25">
      <c r="A3907" s="1" t="s">
        <v>6351</v>
      </c>
      <c r="B3907" s="1" t="s">
        <v>39</v>
      </c>
      <c r="C3907">
        <v>11.377300999999999</v>
      </c>
      <c r="D3907" s="4">
        <v>43925.681319444448</v>
      </c>
    </row>
    <row r="3908" spans="1:4" x14ac:dyDescent="0.25">
      <c r="A3908" s="1" t="s">
        <v>6352</v>
      </c>
      <c r="B3908" s="1" t="s">
        <v>199</v>
      </c>
      <c r="C3908">
        <v>11.669599</v>
      </c>
      <c r="D3908" s="4">
        <v>43925.681770833333</v>
      </c>
    </row>
    <row r="3909" spans="1:4" x14ac:dyDescent="0.25">
      <c r="A3909" s="1" t="s">
        <v>6353</v>
      </c>
      <c r="B3909" s="1" t="s">
        <v>327</v>
      </c>
      <c r="C3909">
        <v>11.527900000000001</v>
      </c>
      <c r="D3909" s="4">
        <v>43925.683125000003</v>
      </c>
    </row>
    <row r="3910" spans="1:4" x14ac:dyDescent="0.25">
      <c r="A3910" s="1" t="s">
        <v>6354</v>
      </c>
      <c r="B3910" s="1" t="s">
        <v>134</v>
      </c>
      <c r="C3910">
        <v>11.540101</v>
      </c>
      <c r="D3910" s="4">
        <v>43925.683078703703</v>
      </c>
    </row>
    <row r="3911" spans="1:4" x14ac:dyDescent="0.25">
      <c r="A3911" s="1" t="s">
        <v>2164</v>
      </c>
      <c r="B3911" s="1" t="s">
        <v>43</v>
      </c>
      <c r="C3911">
        <v>12.443801000000001</v>
      </c>
      <c r="D3911" s="4">
        <v>43925.679062499999</v>
      </c>
    </row>
    <row r="3912" spans="1:4" x14ac:dyDescent="0.25">
      <c r="A3912" s="1" t="s">
        <v>6355</v>
      </c>
      <c r="B3912" s="1" t="s">
        <v>34</v>
      </c>
      <c r="C3912">
        <v>12.421200000000001</v>
      </c>
      <c r="D3912" s="4">
        <v>43925.683495370373</v>
      </c>
    </row>
    <row r="3913" spans="1:4" x14ac:dyDescent="0.25">
      <c r="A3913" s="1" t="s">
        <v>6356</v>
      </c>
      <c r="B3913" s="1" t="s">
        <v>145</v>
      </c>
      <c r="C3913">
        <v>10.6288</v>
      </c>
      <c r="D3913" s="4">
        <v>43925.683634259258</v>
      </c>
    </row>
    <row r="3914" spans="1:4" x14ac:dyDescent="0.25">
      <c r="A3914" s="1" t="s">
        <v>6357</v>
      </c>
      <c r="B3914" s="1" t="s">
        <v>70</v>
      </c>
      <c r="C3914">
        <v>11.545700999999999</v>
      </c>
      <c r="D3914" s="4">
        <v>43925.682627314818</v>
      </c>
    </row>
    <row r="3915" spans="1:4" x14ac:dyDescent="0.25">
      <c r="A3915" s="1" t="s">
        <v>6358</v>
      </c>
      <c r="B3915" s="1" t="s">
        <v>49</v>
      </c>
      <c r="C3915">
        <v>11.7552</v>
      </c>
      <c r="D3915" s="4">
        <v>43925.682592592595</v>
      </c>
    </row>
    <row r="3916" spans="1:4" x14ac:dyDescent="0.25">
      <c r="A3916" s="1" t="s">
        <v>2165</v>
      </c>
      <c r="B3916" s="1" t="s">
        <v>199</v>
      </c>
      <c r="C3916">
        <v>10.671200000000001</v>
      </c>
      <c r="D3916" s="4">
        <v>43925.679722222223</v>
      </c>
    </row>
    <row r="3917" spans="1:4" x14ac:dyDescent="0.25">
      <c r="A3917" s="1" t="s">
        <v>6359</v>
      </c>
      <c r="B3917" s="1" t="s">
        <v>327</v>
      </c>
      <c r="C3917">
        <v>11.548999999999999</v>
      </c>
      <c r="D3917" s="4">
        <v>43925.683541666665</v>
      </c>
    </row>
    <row r="3918" spans="1:4" x14ac:dyDescent="0.25">
      <c r="A3918" s="1" t="s">
        <v>2166</v>
      </c>
      <c r="B3918" s="1" t="s">
        <v>226</v>
      </c>
      <c r="C3918">
        <v>11.125299</v>
      </c>
      <c r="D3918" s="4">
        <v>43925.680983796294</v>
      </c>
    </row>
    <row r="3919" spans="1:4" x14ac:dyDescent="0.25">
      <c r="A3919" s="1" t="s">
        <v>6360</v>
      </c>
      <c r="B3919" s="1" t="s">
        <v>327</v>
      </c>
      <c r="C3919">
        <v>11.551500000000001</v>
      </c>
      <c r="D3919" s="4">
        <v>43925.68241898148</v>
      </c>
    </row>
    <row r="3920" spans="1:4" x14ac:dyDescent="0.25">
      <c r="A3920" s="1" t="s">
        <v>2167</v>
      </c>
      <c r="B3920" s="1" t="s">
        <v>121</v>
      </c>
      <c r="C3920">
        <v>10.970701</v>
      </c>
      <c r="D3920" s="4">
        <v>43925.679085648146</v>
      </c>
    </row>
    <row r="3921" spans="1:4" x14ac:dyDescent="0.25">
      <c r="A3921" s="1" t="s">
        <v>6361</v>
      </c>
      <c r="B3921" s="1" t="s">
        <v>27</v>
      </c>
      <c r="C3921">
        <v>12.4178</v>
      </c>
      <c r="D3921" s="4">
        <v>43925.68172453704</v>
      </c>
    </row>
    <row r="3922" spans="1:4" x14ac:dyDescent="0.25">
      <c r="A3922" s="1" t="s">
        <v>2168</v>
      </c>
      <c r="B3922" s="1" t="s">
        <v>117</v>
      </c>
      <c r="C3922">
        <v>10.455901000000001</v>
      </c>
      <c r="D3922" s="4">
        <v>43925.680914351855</v>
      </c>
    </row>
    <row r="3923" spans="1:4" x14ac:dyDescent="0.25">
      <c r="A3923" s="1" t="s">
        <v>2169</v>
      </c>
      <c r="B3923" s="1" t="s">
        <v>45</v>
      </c>
      <c r="C3923">
        <v>11.594799999999999</v>
      </c>
      <c r="D3923" s="4">
        <v>43925.679699074077</v>
      </c>
    </row>
    <row r="3924" spans="1:4" x14ac:dyDescent="0.25">
      <c r="A3924" s="1" t="s">
        <v>6362</v>
      </c>
      <c r="B3924" s="1" t="s">
        <v>45</v>
      </c>
      <c r="C3924">
        <v>10.637</v>
      </c>
      <c r="D3924" s="4">
        <v>43925.682962962965</v>
      </c>
    </row>
    <row r="3925" spans="1:4" x14ac:dyDescent="0.25">
      <c r="A3925" s="1" t="s">
        <v>6363</v>
      </c>
      <c r="B3925" s="1" t="s">
        <v>134</v>
      </c>
      <c r="C3925">
        <v>11.755800000000001</v>
      </c>
      <c r="D3925" s="4">
        <v>43925.683553240742</v>
      </c>
    </row>
    <row r="3926" spans="1:4" x14ac:dyDescent="0.25">
      <c r="A3926" s="1" t="s">
        <v>2170</v>
      </c>
      <c r="B3926" s="1" t="s">
        <v>22</v>
      </c>
      <c r="C3926">
        <v>11.630401000000001</v>
      </c>
      <c r="D3926" s="4">
        <v>43925.679363425923</v>
      </c>
    </row>
    <row r="3927" spans="1:4" x14ac:dyDescent="0.25">
      <c r="A3927" s="1" t="s">
        <v>6364</v>
      </c>
      <c r="B3927" s="1" t="s">
        <v>15</v>
      </c>
      <c r="C3927">
        <v>11.5808</v>
      </c>
      <c r="D3927" s="4">
        <v>43925.683194444442</v>
      </c>
    </row>
    <row r="3928" spans="1:4" x14ac:dyDescent="0.25">
      <c r="A3928" s="1" t="s">
        <v>2171</v>
      </c>
      <c r="B3928" s="1" t="s">
        <v>31</v>
      </c>
      <c r="C3928">
        <v>41.604599999999998</v>
      </c>
      <c r="D3928" s="4">
        <v>43925.678993055553</v>
      </c>
    </row>
    <row r="3929" spans="1:4" x14ac:dyDescent="0.25">
      <c r="A3929" s="1" t="s">
        <v>2172</v>
      </c>
      <c r="B3929" s="1" t="s">
        <v>121</v>
      </c>
      <c r="C3929">
        <v>12.063101</v>
      </c>
      <c r="D3929" s="4">
        <v>43925.680092592593</v>
      </c>
    </row>
    <row r="3930" spans="1:4" x14ac:dyDescent="0.25">
      <c r="A3930" s="1" t="s">
        <v>6365</v>
      </c>
      <c r="B3930" s="1" t="s">
        <v>165</v>
      </c>
      <c r="C3930">
        <v>11.570499999999999</v>
      </c>
      <c r="D3930" s="4">
        <v>43925.683611111112</v>
      </c>
    </row>
    <row r="3931" spans="1:4" x14ac:dyDescent="0.25">
      <c r="A3931" s="1" t="s">
        <v>2173</v>
      </c>
      <c r="B3931" s="1" t="s">
        <v>165</v>
      </c>
      <c r="C3931">
        <v>11.5098</v>
      </c>
      <c r="D3931" s="4">
        <v>43925.679131944446</v>
      </c>
    </row>
    <row r="3932" spans="1:4" x14ac:dyDescent="0.25">
      <c r="A3932" s="1" t="s">
        <v>2174</v>
      </c>
      <c r="B3932" s="1" t="s">
        <v>17</v>
      </c>
      <c r="C3932">
        <v>12.578200000000001</v>
      </c>
      <c r="D3932" s="4">
        <v>43925.680856481478</v>
      </c>
    </row>
    <row r="3933" spans="1:4" x14ac:dyDescent="0.25">
      <c r="A3933" s="1" t="s">
        <v>2175</v>
      </c>
      <c r="B3933" s="1" t="s">
        <v>17</v>
      </c>
      <c r="C3933">
        <v>11.617701</v>
      </c>
      <c r="D3933" s="4">
        <v>43925.679652777777</v>
      </c>
    </row>
    <row r="3934" spans="1:4" x14ac:dyDescent="0.25">
      <c r="A3934" s="1" t="s">
        <v>6366</v>
      </c>
      <c r="B3934" s="1" t="s">
        <v>199</v>
      </c>
      <c r="C3934">
        <v>10.7498</v>
      </c>
      <c r="D3934" s="4">
        <v>43925.682500000003</v>
      </c>
    </row>
    <row r="3935" spans="1:4" x14ac:dyDescent="0.25">
      <c r="A3935" s="1" t="s">
        <v>6367</v>
      </c>
      <c r="B3935" s="1" t="s">
        <v>134</v>
      </c>
      <c r="C3935">
        <v>10.563801</v>
      </c>
      <c r="D3935" s="4">
        <v>43925.683252314811</v>
      </c>
    </row>
    <row r="3936" spans="1:4" x14ac:dyDescent="0.25">
      <c r="A3936" s="1" t="s">
        <v>6368</v>
      </c>
      <c r="B3936" s="1" t="s">
        <v>92</v>
      </c>
      <c r="C3936">
        <v>10.547798999999999</v>
      </c>
      <c r="D3936" s="4">
        <v>43925.682870370372</v>
      </c>
    </row>
    <row r="3937" spans="1:4" x14ac:dyDescent="0.25">
      <c r="A3937" s="1" t="s">
        <v>6369</v>
      </c>
      <c r="B3937" s="1" t="s">
        <v>31</v>
      </c>
      <c r="C3937">
        <v>11.376899999999999</v>
      </c>
      <c r="D3937" s="4">
        <v>43925.682187500002</v>
      </c>
    </row>
    <row r="3938" spans="1:4" x14ac:dyDescent="0.25">
      <c r="A3938" s="1" t="s">
        <v>2176</v>
      </c>
      <c r="B3938" s="1" t="s">
        <v>72</v>
      </c>
      <c r="C3938">
        <v>12.512699</v>
      </c>
      <c r="D3938" s="4">
        <v>43925.680601851855</v>
      </c>
    </row>
    <row r="3939" spans="1:4" x14ac:dyDescent="0.25">
      <c r="A3939" s="1" t="s">
        <v>2177</v>
      </c>
      <c r="B3939" s="1" t="s">
        <v>39</v>
      </c>
      <c r="C3939">
        <v>10.657999999999999</v>
      </c>
      <c r="D3939" s="4">
        <v>43925.680347222224</v>
      </c>
    </row>
    <row r="3940" spans="1:4" x14ac:dyDescent="0.25">
      <c r="A3940" s="1" t="s">
        <v>6370</v>
      </c>
      <c r="B3940" s="1" t="s">
        <v>199</v>
      </c>
      <c r="C3940">
        <v>10.6022</v>
      </c>
      <c r="D3940" s="4">
        <v>43925.68277777778</v>
      </c>
    </row>
    <row r="3941" spans="1:4" x14ac:dyDescent="0.25">
      <c r="A3941" s="1" t="s">
        <v>2178</v>
      </c>
      <c r="B3941" s="1" t="s">
        <v>165</v>
      </c>
      <c r="C3941">
        <v>10.647199000000001</v>
      </c>
      <c r="D3941" s="4">
        <v>43925.680717592593</v>
      </c>
    </row>
    <row r="3942" spans="1:4" x14ac:dyDescent="0.25">
      <c r="A3942" s="1" t="s">
        <v>6371</v>
      </c>
      <c r="B3942" s="1" t="s">
        <v>226</v>
      </c>
      <c r="C3942">
        <v>10.5524</v>
      </c>
      <c r="D3942" s="4">
        <v>43925.682129629633</v>
      </c>
    </row>
    <row r="3943" spans="1:4" x14ac:dyDescent="0.25">
      <c r="A3943" s="1" t="s">
        <v>2179</v>
      </c>
      <c r="B3943" s="1" t="s">
        <v>47</v>
      </c>
      <c r="C3943">
        <v>11.476000000000001</v>
      </c>
      <c r="D3943" s="4">
        <v>43925.680625000001</v>
      </c>
    </row>
    <row r="3944" spans="1:4" x14ac:dyDescent="0.25">
      <c r="A3944" s="1" t="s">
        <v>2180</v>
      </c>
      <c r="B3944" s="1" t="s">
        <v>70</v>
      </c>
      <c r="C3944">
        <v>10.5403</v>
      </c>
      <c r="D3944" s="4">
        <v>43925.681041666663</v>
      </c>
    </row>
    <row r="3945" spans="1:4" x14ac:dyDescent="0.25">
      <c r="A3945" s="1" t="s">
        <v>6372</v>
      </c>
      <c r="B3945" s="1" t="s">
        <v>78</v>
      </c>
      <c r="C3945">
        <v>10.463998999999999</v>
      </c>
      <c r="D3945" s="4">
        <v>43925.681319444448</v>
      </c>
    </row>
    <row r="3946" spans="1:4" x14ac:dyDescent="0.25">
      <c r="A3946" s="1" t="s">
        <v>6373</v>
      </c>
      <c r="B3946" s="1" t="s">
        <v>11</v>
      </c>
      <c r="C3946">
        <v>11.312400999999999</v>
      </c>
      <c r="D3946" s="4">
        <v>43925.681863425925</v>
      </c>
    </row>
    <row r="3947" spans="1:4" x14ac:dyDescent="0.25">
      <c r="A3947" s="1" t="s">
        <v>6374</v>
      </c>
      <c r="B3947" s="1" t="s">
        <v>226</v>
      </c>
      <c r="C3947">
        <v>12.4209</v>
      </c>
      <c r="D3947" s="4">
        <v>43925.681354166663</v>
      </c>
    </row>
    <row r="3948" spans="1:4" x14ac:dyDescent="0.25">
      <c r="A3948" s="1" t="s">
        <v>6375</v>
      </c>
      <c r="B3948" s="1" t="s">
        <v>327</v>
      </c>
      <c r="C3948">
        <v>11.5562</v>
      </c>
      <c r="D3948" s="4">
        <v>43925.683240740742</v>
      </c>
    </row>
    <row r="3949" spans="1:4" x14ac:dyDescent="0.25">
      <c r="A3949" s="1" t="s">
        <v>2181</v>
      </c>
      <c r="B3949" s="1" t="s">
        <v>47</v>
      </c>
      <c r="C3949">
        <v>38.117899999999999</v>
      </c>
      <c r="D3949" s="4">
        <v>43925.678993055553</v>
      </c>
    </row>
    <row r="3950" spans="1:4" x14ac:dyDescent="0.25">
      <c r="A3950" s="1" t="s">
        <v>2182</v>
      </c>
      <c r="B3950" s="1" t="s">
        <v>11</v>
      </c>
      <c r="C3950">
        <v>13.4998</v>
      </c>
      <c r="D3950" s="4">
        <v>43925.679085648146</v>
      </c>
    </row>
    <row r="3951" spans="1:4" x14ac:dyDescent="0.25">
      <c r="A3951" s="1" t="s">
        <v>2183</v>
      </c>
      <c r="B3951" s="1" t="s">
        <v>17</v>
      </c>
      <c r="C3951">
        <v>11.018001</v>
      </c>
      <c r="D3951" s="4">
        <v>43925.679363425923</v>
      </c>
    </row>
    <row r="3952" spans="1:4" x14ac:dyDescent="0.25">
      <c r="A3952" s="1" t="s">
        <v>6376</v>
      </c>
      <c r="B3952" s="1" t="s">
        <v>89</v>
      </c>
      <c r="C3952">
        <v>11.545999</v>
      </c>
      <c r="D3952" s="4">
        <v>43925.681388888886</v>
      </c>
    </row>
    <row r="3953" spans="1:4" x14ac:dyDescent="0.25">
      <c r="A3953" s="1" t="s">
        <v>2184</v>
      </c>
      <c r="B3953" s="1" t="s">
        <v>47</v>
      </c>
      <c r="C3953">
        <v>12.578200000000001</v>
      </c>
      <c r="D3953" s="4">
        <v>43925.679375</v>
      </c>
    </row>
    <row r="3954" spans="1:4" x14ac:dyDescent="0.25">
      <c r="A3954" s="1" t="s">
        <v>6377</v>
      </c>
      <c r="B3954" s="1" t="s">
        <v>110</v>
      </c>
      <c r="C3954">
        <v>10.829599</v>
      </c>
      <c r="D3954" s="4">
        <v>43925.682870370372</v>
      </c>
    </row>
    <row r="3955" spans="1:4" x14ac:dyDescent="0.25">
      <c r="A3955" s="1" t="s">
        <v>2185</v>
      </c>
      <c r="B3955" s="1" t="s">
        <v>47</v>
      </c>
      <c r="C3955">
        <v>11.6267</v>
      </c>
      <c r="D3955" s="4">
        <v>43925.680717592593</v>
      </c>
    </row>
    <row r="3956" spans="1:4" x14ac:dyDescent="0.25">
      <c r="A3956" s="1" t="s">
        <v>2186</v>
      </c>
      <c r="B3956" s="1" t="s">
        <v>80</v>
      </c>
      <c r="C3956">
        <v>10.5947</v>
      </c>
      <c r="D3956" s="4">
        <v>43925.679884259262</v>
      </c>
    </row>
    <row r="3957" spans="1:4" x14ac:dyDescent="0.25">
      <c r="A3957" s="1" t="s">
        <v>2187</v>
      </c>
      <c r="B3957" s="1" t="s">
        <v>24</v>
      </c>
      <c r="C3957">
        <v>12.260598999999999</v>
      </c>
      <c r="D3957" s="4">
        <v>43925.679652777777</v>
      </c>
    </row>
    <row r="3958" spans="1:4" x14ac:dyDescent="0.25">
      <c r="A3958" s="1" t="s">
        <v>2188</v>
      </c>
      <c r="B3958" s="1" t="s">
        <v>78</v>
      </c>
      <c r="C3958">
        <v>10.574899</v>
      </c>
      <c r="D3958" s="4">
        <v>43925.679386574076</v>
      </c>
    </row>
    <row r="3959" spans="1:4" x14ac:dyDescent="0.25">
      <c r="A3959" s="1" t="s">
        <v>2189</v>
      </c>
      <c r="B3959" s="1" t="s">
        <v>199</v>
      </c>
      <c r="C3959">
        <v>10.780900000000001</v>
      </c>
      <c r="D3959" s="4">
        <v>43925.679166666669</v>
      </c>
    </row>
    <row r="3960" spans="1:4" x14ac:dyDescent="0.25">
      <c r="A3960" s="1" t="s">
        <v>6378</v>
      </c>
      <c r="B3960" s="1" t="s">
        <v>61</v>
      </c>
      <c r="C3960">
        <v>10.588400999999999</v>
      </c>
      <c r="D3960" s="4">
        <v>43925.683425925927</v>
      </c>
    </row>
    <row r="3961" spans="1:4" x14ac:dyDescent="0.25">
      <c r="A3961" s="1" t="s">
        <v>6379</v>
      </c>
      <c r="B3961" s="1" t="s">
        <v>110</v>
      </c>
      <c r="C3961">
        <v>11.478</v>
      </c>
      <c r="D3961" s="4">
        <v>43925.68240740741</v>
      </c>
    </row>
    <row r="3962" spans="1:4" x14ac:dyDescent="0.25">
      <c r="A3962" s="1" t="s">
        <v>2190</v>
      </c>
      <c r="B3962" s="1" t="s">
        <v>153</v>
      </c>
      <c r="C3962">
        <v>10.662801</v>
      </c>
      <c r="D3962" s="4">
        <v>43925.679247685184</v>
      </c>
    </row>
    <row r="3963" spans="1:4" x14ac:dyDescent="0.25">
      <c r="A3963" s="1" t="s">
        <v>2191</v>
      </c>
      <c r="B3963" s="1" t="s">
        <v>29</v>
      </c>
      <c r="C3963">
        <v>11.417699000000001</v>
      </c>
      <c r="D3963" s="4">
        <v>43925.679270833331</v>
      </c>
    </row>
    <row r="3964" spans="1:4" x14ac:dyDescent="0.25">
      <c r="A3964" s="1" t="s">
        <v>6380</v>
      </c>
      <c r="B3964" s="1" t="s">
        <v>66</v>
      </c>
      <c r="C3964">
        <v>11.5601</v>
      </c>
      <c r="D3964" s="4">
        <v>43925.68236111111</v>
      </c>
    </row>
    <row r="3965" spans="1:4" x14ac:dyDescent="0.25">
      <c r="A3965" s="1" t="s">
        <v>2192</v>
      </c>
      <c r="B3965" s="1" t="s">
        <v>121</v>
      </c>
      <c r="C3965">
        <v>12.641999999999999</v>
      </c>
      <c r="D3965" s="4">
        <v>43925.681180555555</v>
      </c>
    </row>
    <row r="3966" spans="1:4" x14ac:dyDescent="0.25">
      <c r="A3966" s="1" t="s">
        <v>2193</v>
      </c>
      <c r="B3966" s="1" t="s">
        <v>15</v>
      </c>
      <c r="C3966">
        <v>10.6244</v>
      </c>
      <c r="D3966" s="4">
        <v>43925.679583333331</v>
      </c>
    </row>
    <row r="3967" spans="1:4" x14ac:dyDescent="0.25">
      <c r="A3967" s="1" t="s">
        <v>6381</v>
      </c>
      <c r="B3967" s="1" t="s">
        <v>92</v>
      </c>
      <c r="C3967">
        <v>10.683999999999999</v>
      </c>
      <c r="D3967" s="4">
        <v>43925.682962962965</v>
      </c>
    </row>
    <row r="3968" spans="1:4" x14ac:dyDescent="0.25">
      <c r="A3968" s="1" t="s">
        <v>2194</v>
      </c>
      <c r="B3968" s="1" t="s">
        <v>43</v>
      </c>
      <c r="C3968">
        <v>11.677500999999999</v>
      </c>
      <c r="D3968" s="4">
        <v>43925.68109953704</v>
      </c>
    </row>
    <row r="3969" spans="1:4" x14ac:dyDescent="0.25">
      <c r="A3969" s="1" t="s">
        <v>6382</v>
      </c>
      <c r="B3969" s="1" t="s">
        <v>15</v>
      </c>
      <c r="C3969">
        <v>12.5106</v>
      </c>
      <c r="D3969" s="4">
        <v>43925.682280092595</v>
      </c>
    </row>
    <row r="3970" spans="1:4" x14ac:dyDescent="0.25">
      <c r="A3970" s="1" t="s">
        <v>2195</v>
      </c>
      <c r="B3970" s="1" t="s">
        <v>61</v>
      </c>
      <c r="C3970">
        <v>10.57</v>
      </c>
      <c r="D3970" s="4">
        <v>43925.681018518517</v>
      </c>
    </row>
    <row r="3971" spans="1:4" x14ac:dyDescent="0.25">
      <c r="A3971" s="1" t="s">
        <v>2196</v>
      </c>
      <c r="B3971" s="1" t="s">
        <v>149</v>
      </c>
      <c r="C3971">
        <v>10.782999999999999</v>
      </c>
      <c r="D3971" s="4">
        <v>43925.680196759262</v>
      </c>
    </row>
    <row r="3972" spans="1:4" x14ac:dyDescent="0.25">
      <c r="A3972" s="1" t="s">
        <v>2197</v>
      </c>
      <c r="B3972" s="1" t="s">
        <v>70</v>
      </c>
      <c r="C3972">
        <v>11.227399999999999</v>
      </c>
      <c r="D3972" s="4">
        <v>43925.680787037039</v>
      </c>
    </row>
    <row r="3973" spans="1:4" x14ac:dyDescent="0.25">
      <c r="A3973" s="1" t="s">
        <v>6383</v>
      </c>
      <c r="B3973" s="1" t="s">
        <v>131</v>
      </c>
      <c r="C3973">
        <v>11.111701</v>
      </c>
      <c r="D3973" s="4">
        <v>43925.68204861111</v>
      </c>
    </row>
    <row r="3974" spans="1:4" x14ac:dyDescent="0.25">
      <c r="A3974" s="1" t="s">
        <v>2198</v>
      </c>
      <c r="B3974" s="1" t="s">
        <v>53</v>
      </c>
      <c r="C3974">
        <v>11.606</v>
      </c>
      <c r="D3974" s="4">
        <v>43925.679178240738</v>
      </c>
    </row>
    <row r="3975" spans="1:4" x14ac:dyDescent="0.25">
      <c r="A3975" s="1" t="s">
        <v>2199</v>
      </c>
      <c r="B3975" s="1" t="s">
        <v>72</v>
      </c>
      <c r="C3975">
        <v>11.4756</v>
      </c>
      <c r="D3975" s="4">
        <v>43925.679340277777</v>
      </c>
    </row>
    <row r="3976" spans="1:4" x14ac:dyDescent="0.25">
      <c r="A3976" s="1" t="s">
        <v>6384</v>
      </c>
      <c r="B3976" s="1" t="s">
        <v>145</v>
      </c>
      <c r="C3976">
        <v>11.713900000000001</v>
      </c>
      <c r="D3976" s="4">
        <v>43925.682592592595</v>
      </c>
    </row>
    <row r="3977" spans="1:4" x14ac:dyDescent="0.25">
      <c r="A3977" s="1" t="s">
        <v>6385</v>
      </c>
      <c r="B3977" s="1" t="s">
        <v>61</v>
      </c>
      <c r="C3977">
        <v>11.560499999999999</v>
      </c>
      <c r="D3977" s="4">
        <v>43925.681446759256</v>
      </c>
    </row>
    <row r="3978" spans="1:4" x14ac:dyDescent="0.25">
      <c r="A3978" s="1" t="s">
        <v>2200</v>
      </c>
      <c r="B3978" s="1" t="s">
        <v>47</v>
      </c>
      <c r="C3978">
        <v>10.495200000000001</v>
      </c>
      <c r="D3978" s="4">
        <v>43925.679467592592</v>
      </c>
    </row>
    <row r="3979" spans="1:4" x14ac:dyDescent="0.25">
      <c r="A3979" s="1" t="s">
        <v>6386</v>
      </c>
      <c r="B3979" s="1" t="s">
        <v>66</v>
      </c>
      <c r="C3979">
        <v>12.537799</v>
      </c>
      <c r="D3979" s="4">
        <v>43925.681770833333</v>
      </c>
    </row>
    <row r="3980" spans="1:4" x14ac:dyDescent="0.25">
      <c r="A3980" s="1" t="s">
        <v>6387</v>
      </c>
      <c r="B3980" s="1" t="s">
        <v>108</v>
      </c>
      <c r="C3980">
        <v>12.627399</v>
      </c>
      <c r="D3980" s="4">
        <v>43925.682986111111</v>
      </c>
    </row>
    <row r="3981" spans="1:4" x14ac:dyDescent="0.25">
      <c r="A3981" s="1" t="s">
        <v>6388</v>
      </c>
      <c r="B3981" s="1" t="s">
        <v>29</v>
      </c>
      <c r="C3981">
        <v>10.6426</v>
      </c>
      <c r="D3981" s="4">
        <v>43925.682604166665</v>
      </c>
    </row>
    <row r="3982" spans="1:4" x14ac:dyDescent="0.25">
      <c r="A3982" s="1" t="s">
        <v>2201</v>
      </c>
      <c r="B3982" s="1" t="s">
        <v>327</v>
      </c>
      <c r="C3982">
        <v>11.5153</v>
      </c>
      <c r="D3982" s="4">
        <v>43925.680717592593</v>
      </c>
    </row>
    <row r="3983" spans="1:4" x14ac:dyDescent="0.25">
      <c r="A3983" s="1" t="s">
        <v>6389</v>
      </c>
      <c r="B3983" s="1" t="s">
        <v>13</v>
      </c>
      <c r="C3983">
        <v>10.561199999999999</v>
      </c>
      <c r="D3983" s="4">
        <v>43925.683518518519</v>
      </c>
    </row>
    <row r="3984" spans="1:4" x14ac:dyDescent="0.25">
      <c r="A3984" s="1" t="s">
        <v>2202</v>
      </c>
      <c r="B3984" s="1" t="s">
        <v>94</v>
      </c>
      <c r="C3984">
        <v>10.5032</v>
      </c>
      <c r="D3984" s="4">
        <v>43925.679270833331</v>
      </c>
    </row>
    <row r="3985" spans="1:4" x14ac:dyDescent="0.25">
      <c r="A3985" s="1" t="s">
        <v>2203</v>
      </c>
      <c r="B3985" s="1" t="s">
        <v>39</v>
      </c>
      <c r="C3985">
        <v>11.9703</v>
      </c>
      <c r="D3985" s="4">
        <v>43925.679062499999</v>
      </c>
    </row>
    <row r="3986" spans="1:4" x14ac:dyDescent="0.25">
      <c r="A3986" s="1" t="s">
        <v>2204</v>
      </c>
      <c r="B3986" s="1" t="s">
        <v>34</v>
      </c>
      <c r="C3986">
        <v>11.3005</v>
      </c>
      <c r="D3986" s="4">
        <v>43925.680879629632</v>
      </c>
    </row>
    <row r="3987" spans="1:4" x14ac:dyDescent="0.25">
      <c r="A3987" s="1" t="s">
        <v>2205</v>
      </c>
      <c r="B3987" s="1" t="s">
        <v>145</v>
      </c>
      <c r="C3987">
        <v>11.577699000000001</v>
      </c>
      <c r="D3987" s="4">
        <v>43925.680972222224</v>
      </c>
    </row>
    <row r="3988" spans="1:4" x14ac:dyDescent="0.25">
      <c r="A3988" s="1" t="s">
        <v>2206</v>
      </c>
      <c r="B3988" s="1" t="s">
        <v>34</v>
      </c>
      <c r="C3988">
        <v>11.583</v>
      </c>
      <c r="D3988" s="4">
        <v>43925.680717592593</v>
      </c>
    </row>
    <row r="3989" spans="1:4" x14ac:dyDescent="0.25">
      <c r="A3989" s="1" t="s">
        <v>2207</v>
      </c>
      <c r="B3989" s="1" t="s">
        <v>49</v>
      </c>
      <c r="C3989">
        <v>12.4422</v>
      </c>
      <c r="D3989" s="4">
        <v>43925.679131944446</v>
      </c>
    </row>
    <row r="3990" spans="1:4" x14ac:dyDescent="0.25">
      <c r="A3990" s="1" t="s">
        <v>2208</v>
      </c>
      <c r="B3990" s="1" t="s">
        <v>31</v>
      </c>
      <c r="C3990">
        <v>11.554</v>
      </c>
      <c r="D3990" s="4">
        <v>43925.680277777778</v>
      </c>
    </row>
    <row r="3991" spans="1:4" x14ac:dyDescent="0.25">
      <c r="A3991" s="1" t="s">
        <v>2209</v>
      </c>
      <c r="B3991" s="1" t="s">
        <v>145</v>
      </c>
      <c r="C3991">
        <v>12.486101</v>
      </c>
      <c r="D3991" s="4">
        <v>43925.679930555554</v>
      </c>
    </row>
    <row r="3992" spans="1:4" x14ac:dyDescent="0.25">
      <c r="A3992" s="1" t="s">
        <v>6390</v>
      </c>
      <c r="B3992" s="1" t="s">
        <v>20</v>
      </c>
      <c r="C3992">
        <v>11.419</v>
      </c>
      <c r="D3992" s="4">
        <v>43925.683472222219</v>
      </c>
    </row>
    <row r="3993" spans="1:4" x14ac:dyDescent="0.25">
      <c r="A3993" s="1" t="s">
        <v>2210</v>
      </c>
      <c r="B3993" s="1" t="s">
        <v>13</v>
      </c>
      <c r="C3993">
        <v>10.585699999999999</v>
      </c>
      <c r="D3993" s="4">
        <v>43925.68041666667</v>
      </c>
    </row>
    <row r="3994" spans="1:4" x14ac:dyDescent="0.25">
      <c r="A3994" s="1" t="s">
        <v>6391</v>
      </c>
      <c r="B3994" s="1" t="s">
        <v>83</v>
      </c>
      <c r="C3994">
        <v>11.6107</v>
      </c>
      <c r="D3994" s="4">
        <v>43925.682511574072</v>
      </c>
    </row>
    <row r="3995" spans="1:4" x14ac:dyDescent="0.25">
      <c r="A3995" s="1" t="s">
        <v>6392</v>
      </c>
      <c r="B3995" s="1" t="s">
        <v>92</v>
      </c>
      <c r="C3995">
        <v>11.608401000000001</v>
      </c>
      <c r="D3995" s="4">
        <v>43925.682291666664</v>
      </c>
    </row>
    <row r="3996" spans="1:4" x14ac:dyDescent="0.25">
      <c r="A3996" s="1" t="s">
        <v>2211</v>
      </c>
      <c r="B3996" s="1" t="s">
        <v>140</v>
      </c>
      <c r="C3996">
        <v>10.8786</v>
      </c>
      <c r="D3996" s="4">
        <v>43925.680949074071</v>
      </c>
    </row>
    <row r="3997" spans="1:4" x14ac:dyDescent="0.25">
      <c r="A3997" s="1" t="s">
        <v>2212</v>
      </c>
      <c r="B3997" s="1" t="s">
        <v>80</v>
      </c>
      <c r="C3997">
        <v>11.939501</v>
      </c>
      <c r="D3997" s="4">
        <v>43925.6796412037</v>
      </c>
    </row>
    <row r="3998" spans="1:4" x14ac:dyDescent="0.25">
      <c r="A3998" s="1" t="s">
        <v>6393</v>
      </c>
      <c r="B3998" s="1" t="s">
        <v>22</v>
      </c>
      <c r="C3998">
        <v>10.8706</v>
      </c>
      <c r="D3998" s="4">
        <v>43925.681539351855</v>
      </c>
    </row>
    <row r="3999" spans="1:4" x14ac:dyDescent="0.25">
      <c r="A3999" s="1" t="s">
        <v>6394</v>
      </c>
      <c r="B3999" s="1" t="s">
        <v>31</v>
      </c>
      <c r="C3999">
        <v>11.583600000000001</v>
      </c>
      <c r="D3999" s="4">
        <v>43925.682256944441</v>
      </c>
    </row>
    <row r="4000" spans="1:4" x14ac:dyDescent="0.25">
      <c r="A4000" s="1" t="s">
        <v>6395</v>
      </c>
      <c r="B4000" s="1" t="s">
        <v>17</v>
      </c>
      <c r="C4000">
        <v>11.646100000000001</v>
      </c>
      <c r="D4000" s="4">
        <v>43925.683564814812</v>
      </c>
    </row>
    <row r="4001" spans="1:4" x14ac:dyDescent="0.25">
      <c r="A4001" s="1" t="s">
        <v>6396</v>
      </c>
      <c r="B4001" s="1" t="s">
        <v>29</v>
      </c>
      <c r="C4001">
        <v>11.543399000000001</v>
      </c>
      <c r="D4001" s="4">
        <v>43925.682037037041</v>
      </c>
    </row>
    <row r="4002" spans="1:4" x14ac:dyDescent="0.25">
      <c r="A4002" s="1" t="s">
        <v>6397</v>
      </c>
      <c r="B4002" s="1" t="s">
        <v>89</v>
      </c>
      <c r="C4002">
        <v>10.5966</v>
      </c>
      <c r="D4002" s="4">
        <v>43925.683333333334</v>
      </c>
    </row>
    <row r="4003" spans="1:4" x14ac:dyDescent="0.25">
      <c r="A4003" s="1" t="s">
        <v>2213</v>
      </c>
      <c r="B4003" s="1" t="s">
        <v>83</v>
      </c>
      <c r="C4003">
        <v>11.540298999999999</v>
      </c>
      <c r="D4003" s="4">
        <v>43925.680196759262</v>
      </c>
    </row>
    <row r="4004" spans="1:4" x14ac:dyDescent="0.25">
      <c r="A4004" s="1" t="s">
        <v>2214</v>
      </c>
      <c r="B4004" s="1" t="s">
        <v>165</v>
      </c>
      <c r="C4004">
        <v>11.5471</v>
      </c>
      <c r="D4004" s="4">
        <v>43925.680069444446</v>
      </c>
    </row>
    <row r="4005" spans="1:4" x14ac:dyDescent="0.25">
      <c r="A4005" s="1" t="s">
        <v>6398</v>
      </c>
      <c r="B4005" s="1" t="s">
        <v>72</v>
      </c>
      <c r="C4005">
        <v>11.129899999999999</v>
      </c>
      <c r="D4005" s="4">
        <v>43925.682986111111</v>
      </c>
    </row>
    <row r="4006" spans="1:4" x14ac:dyDescent="0.25">
      <c r="A4006" s="1" t="s">
        <v>2215</v>
      </c>
      <c r="B4006" s="1" t="s">
        <v>134</v>
      </c>
      <c r="C4006">
        <v>11.486300999999999</v>
      </c>
      <c r="D4006" s="4">
        <v>43925.680636574078</v>
      </c>
    </row>
    <row r="4007" spans="1:4" x14ac:dyDescent="0.25">
      <c r="A4007" s="1" t="s">
        <v>2216</v>
      </c>
      <c r="B4007" s="1" t="s">
        <v>70</v>
      </c>
      <c r="C4007">
        <v>10.579300999999999</v>
      </c>
      <c r="D4007" s="4">
        <v>43925.680694444447</v>
      </c>
    </row>
    <row r="4008" spans="1:4" x14ac:dyDescent="0.25">
      <c r="A4008" s="1" t="s">
        <v>2217</v>
      </c>
      <c r="B4008" s="1" t="s">
        <v>72</v>
      </c>
      <c r="C4008">
        <v>10.8057</v>
      </c>
      <c r="D4008" s="4">
        <v>43925.680787037039</v>
      </c>
    </row>
    <row r="4009" spans="1:4" x14ac:dyDescent="0.25">
      <c r="A4009" s="1" t="s">
        <v>6399</v>
      </c>
      <c r="B4009" s="1" t="s">
        <v>31</v>
      </c>
      <c r="C4009">
        <v>12.1241</v>
      </c>
      <c r="D4009" s="4">
        <v>43925.682164351849</v>
      </c>
    </row>
    <row r="4010" spans="1:4" x14ac:dyDescent="0.25">
      <c r="A4010" s="1" t="s">
        <v>2218</v>
      </c>
      <c r="B4010" s="1" t="s">
        <v>47</v>
      </c>
      <c r="C4010">
        <v>12.273099999999999</v>
      </c>
      <c r="D4010" s="4">
        <v>43925.680092592593</v>
      </c>
    </row>
    <row r="4011" spans="1:4" x14ac:dyDescent="0.25">
      <c r="A4011" s="1" t="s">
        <v>6400</v>
      </c>
      <c r="B4011" s="1" t="s">
        <v>31</v>
      </c>
      <c r="C4011">
        <v>11.6898</v>
      </c>
      <c r="D4011" s="4">
        <v>43925.681956018518</v>
      </c>
    </row>
    <row r="4012" spans="1:4" x14ac:dyDescent="0.25">
      <c r="A4012" s="1" t="s">
        <v>2219</v>
      </c>
      <c r="B4012" s="1" t="s">
        <v>59</v>
      </c>
      <c r="C4012">
        <v>11.619400000000001</v>
      </c>
      <c r="D4012" s="4">
        <v>43925.679490740738</v>
      </c>
    </row>
    <row r="4013" spans="1:4" x14ac:dyDescent="0.25">
      <c r="A4013" s="1" t="s">
        <v>6401</v>
      </c>
      <c r="B4013" s="1" t="s">
        <v>34</v>
      </c>
      <c r="C4013">
        <v>11.1945</v>
      </c>
      <c r="D4013" s="4">
        <v>43925.682847222219</v>
      </c>
    </row>
    <row r="4014" spans="1:4" x14ac:dyDescent="0.25">
      <c r="A4014" s="1" t="s">
        <v>2220</v>
      </c>
      <c r="B4014" s="1" t="s">
        <v>49</v>
      </c>
      <c r="C4014">
        <v>12.289301</v>
      </c>
      <c r="D4014" s="4">
        <v>43925.679930555554</v>
      </c>
    </row>
    <row r="4015" spans="1:4" x14ac:dyDescent="0.25">
      <c r="A4015" s="1" t="s">
        <v>2221</v>
      </c>
      <c r="B4015" s="1" t="s">
        <v>94</v>
      </c>
      <c r="C4015">
        <v>12.277699999999999</v>
      </c>
      <c r="D4015" s="4">
        <v>43925.679039351853</v>
      </c>
    </row>
    <row r="4016" spans="1:4" x14ac:dyDescent="0.25">
      <c r="A4016" s="1" t="s">
        <v>6402</v>
      </c>
      <c r="B4016" s="1" t="s">
        <v>83</v>
      </c>
      <c r="C4016">
        <v>11.438101</v>
      </c>
      <c r="D4016" s="4">
        <v>43925.682372685187</v>
      </c>
    </row>
    <row r="4017" spans="1:4" x14ac:dyDescent="0.25">
      <c r="A4017" s="1" t="s">
        <v>2222</v>
      </c>
      <c r="B4017" s="1" t="s">
        <v>53</v>
      </c>
      <c r="C4017">
        <v>11.433001000000001</v>
      </c>
      <c r="D4017" s="4">
        <v>43925.680347222224</v>
      </c>
    </row>
    <row r="4018" spans="1:4" x14ac:dyDescent="0.25">
      <c r="A4018" s="1" t="s">
        <v>2223</v>
      </c>
      <c r="B4018" s="1" t="s">
        <v>27</v>
      </c>
      <c r="C4018">
        <v>11.622700999999999</v>
      </c>
      <c r="D4018" s="4">
        <v>43925.68041666667</v>
      </c>
    </row>
    <row r="4019" spans="1:4" x14ac:dyDescent="0.25">
      <c r="A4019" s="1" t="s">
        <v>6403</v>
      </c>
      <c r="B4019" s="1" t="s">
        <v>140</v>
      </c>
      <c r="C4019">
        <v>11.488300000000001</v>
      </c>
      <c r="D4019" s="4">
        <v>43925.682303240741</v>
      </c>
    </row>
    <row r="4020" spans="1:4" x14ac:dyDescent="0.25">
      <c r="A4020" s="1" t="s">
        <v>2224</v>
      </c>
      <c r="B4020" s="1" t="s">
        <v>149</v>
      </c>
      <c r="C4020">
        <v>10.629001000000001</v>
      </c>
      <c r="D4020" s="4">
        <v>43925.680613425924</v>
      </c>
    </row>
    <row r="4021" spans="1:4" x14ac:dyDescent="0.25">
      <c r="A4021" s="1" t="s">
        <v>6404</v>
      </c>
      <c r="B4021" s="1" t="s">
        <v>29</v>
      </c>
      <c r="C4021">
        <v>10.699400000000001</v>
      </c>
      <c r="D4021" s="4">
        <v>43925.682650462964</v>
      </c>
    </row>
    <row r="4022" spans="1:4" x14ac:dyDescent="0.25">
      <c r="A4022" s="1" t="s">
        <v>6405</v>
      </c>
      <c r="B4022" s="1" t="s">
        <v>153</v>
      </c>
      <c r="C4022">
        <v>11.5185</v>
      </c>
      <c r="D4022" s="4">
        <v>43925.682962962965</v>
      </c>
    </row>
    <row r="4023" spans="1:4" x14ac:dyDescent="0.25">
      <c r="A4023" s="1" t="s">
        <v>2225</v>
      </c>
      <c r="B4023" s="1" t="s">
        <v>11</v>
      </c>
      <c r="C4023">
        <v>35.349201000000001</v>
      </c>
      <c r="D4023" s="4">
        <v>43925.681307870371</v>
      </c>
    </row>
    <row r="4024" spans="1:4" x14ac:dyDescent="0.25">
      <c r="A4024" s="1" t="s">
        <v>6406</v>
      </c>
      <c r="B4024" s="1" t="s">
        <v>94</v>
      </c>
      <c r="C4024">
        <v>10.437200000000001</v>
      </c>
      <c r="D4024" s="4">
        <v>43925.681562500002</v>
      </c>
    </row>
    <row r="4025" spans="1:4" x14ac:dyDescent="0.25">
      <c r="A4025" s="1" t="s">
        <v>2226</v>
      </c>
      <c r="B4025" s="1" t="s">
        <v>43</v>
      </c>
      <c r="C4025">
        <v>11.7133</v>
      </c>
      <c r="D4025" s="4">
        <v>43925.680798611109</v>
      </c>
    </row>
    <row r="4026" spans="1:4" x14ac:dyDescent="0.25">
      <c r="A4026" s="1" t="s">
        <v>2227</v>
      </c>
      <c r="B4026" s="1" t="s">
        <v>20</v>
      </c>
      <c r="C4026">
        <v>12.4444</v>
      </c>
      <c r="D4026" s="4">
        <v>43925.679085648146</v>
      </c>
    </row>
    <row r="4027" spans="1:4" x14ac:dyDescent="0.25">
      <c r="A4027" s="1" t="s">
        <v>2228</v>
      </c>
      <c r="B4027" s="1" t="s">
        <v>140</v>
      </c>
      <c r="C4027">
        <v>10.600701000000001</v>
      </c>
      <c r="D4027" s="4">
        <v>43925.681273148148</v>
      </c>
    </row>
    <row r="4028" spans="1:4" x14ac:dyDescent="0.25">
      <c r="A4028" s="1" t="s">
        <v>6407</v>
      </c>
      <c r="B4028" s="1" t="s">
        <v>131</v>
      </c>
      <c r="C4028">
        <v>11.4177</v>
      </c>
      <c r="D4028" s="4">
        <v>43925.68209490741</v>
      </c>
    </row>
    <row r="4029" spans="1:4" x14ac:dyDescent="0.25">
      <c r="A4029" s="1" t="s">
        <v>6408</v>
      </c>
      <c r="B4029" s="1" t="s">
        <v>45</v>
      </c>
      <c r="C4029">
        <v>11.557299</v>
      </c>
      <c r="D4029" s="4">
        <v>43925.682893518519</v>
      </c>
    </row>
    <row r="4030" spans="1:4" x14ac:dyDescent="0.25">
      <c r="A4030" s="1" t="s">
        <v>2229</v>
      </c>
      <c r="B4030" s="1" t="s">
        <v>34</v>
      </c>
      <c r="C4030">
        <v>10.827499</v>
      </c>
      <c r="D4030" s="4">
        <v>43925.679479166669</v>
      </c>
    </row>
    <row r="4031" spans="1:4" x14ac:dyDescent="0.25">
      <c r="A4031" s="1" t="s">
        <v>2230</v>
      </c>
      <c r="B4031" s="1" t="s">
        <v>262</v>
      </c>
      <c r="C4031">
        <v>12.657</v>
      </c>
      <c r="D4031" s="4">
        <v>43925.680879629632</v>
      </c>
    </row>
    <row r="4032" spans="1:4" x14ac:dyDescent="0.25">
      <c r="A4032" s="1" t="s">
        <v>6409</v>
      </c>
      <c r="B4032" s="1" t="s">
        <v>45</v>
      </c>
      <c r="C4032">
        <v>12.606799000000001</v>
      </c>
      <c r="D4032" s="4">
        <v>43925.682754629626</v>
      </c>
    </row>
    <row r="4033" spans="1:4" x14ac:dyDescent="0.25">
      <c r="A4033" s="1" t="s">
        <v>2231</v>
      </c>
      <c r="B4033" s="1" t="s">
        <v>49</v>
      </c>
      <c r="C4033">
        <v>11.523999999999999</v>
      </c>
      <c r="D4033" s="4">
        <v>43925.680069444446</v>
      </c>
    </row>
    <row r="4034" spans="1:4" x14ac:dyDescent="0.25">
      <c r="A4034" s="1" t="s">
        <v>6410</v>
      </c>
      <c r="B4034" s="1" t="s">
        <v>29</v>
      </c>
      <c r="C4034">
        <v>11.580099000000001</v>
      </c>
      <c r="D4034" s="4">
        <v>43925.683136574073</v>
      </c>
    </row>
    <row r="4035" spans="1:4" x14ac:dyDescent="0.25">
      <c r="A4035" s="1" t="s">
        <v>2232</v>
      </c>
      <c r="B4035" s="1" t="s">
        <v>70</v>
      </c>
      <c r="C4035">
        <v>46.622501</v>
      </c>
      <c r="D4035" s="4">
        <v>43925.678993055553</v>
      </c>
    </row>
    <row r="4036" spans="1:4" x14ac:dyDescent="0.25">
      <c r="A4036" s="1" t="s">
        <v>6411</v>
      </c>
      <c r="B4036" s="1" t="s">
        <v>70</v>
      </c>
      <c r="C4036">
        <v>11.4648</v>
      </c>
      <c r="D4036" s="4">
        <v>43925.681956018518</v>
      </c>
    </row>
    <row r="4037" spans="1:4" x14ac:dyDescent="0.25">
      <c r="A4037" s="1" t="s">
        <v>2233</v>
      </c>
      <c r="B4037" s="1" t="s">
        <v>199</v>
      </c>
      <c r="C4037">
        <v>11.2278</v>
      </c>
      <c r="D4037" s="4">
        <v>43925.679837962962</v>
      </c>
    </row>
    <row r="4038" spans="1:4" x14ac:dyDescent="0.25">
      <c r="A4038" s="1" t="s">
        <v>6412</v>
      </c>
      <c r="B4038" s="1" t="s">
        <v>27</v>
      </c>
      <c r="C4038">
        <v>11.412400999999999</v>
      </c>
      <c r="D4038" s="4">
        <v>43925.681956018518</v>
      </c>
    </row>
    <row r="4039" spans="1:4" x14ac:dyDescent="0.25">
      <c r="A4039" s="1" t="s">
        <v>6413</v>
      </c>
      <c r="B4039" s="1" t="s">
        <v>31</v>
      </c>
      <c r="C4039">
        <v>10.586599</v>
      </c>
      <c r="D4039" s="4">
        <v>43925.683541666665</v>
      </c>
    </row>
    <row r="4040" spans="1:4" x14ac:dyDescent="0.25">
      <c r="A4040" s="1" t="s">
        <v>6414</v>
      </c>
      <c r="B4040" s="1" t="s">
        <v>31</v>
      </c>
      <c r="C4040">
        <v>11.347699</v>
      </c>
      <c r="D4040" s="4">
        <v>43925.68310185185</v>
      </c>
    </row>
    <row r="4041" spans="1:4" x14ac:dyDescent="0.25">
      <c r="A4041" s="1" t="s">
        <v>2234</v>
      </c>
      <c r="B4041" s="1" t="s">
        <v>53</v>
      </c>
      <c r="C4041">
        <v>12.696799</v>
      </c>
      <c r="D4041" s="4">
        <v>43925.680462962962</v>
      </c>
    </row>
    <row r="4042" spans="1:4" x14ac:dyDescent="0.25">
      <c r="A4042" s="1" t="s">
        <v>2235</v>
      </c>
      <c r="B4042" s="1" t="s">
        <v>117</v>
      </c>
      <c r="C4042">
        <v>11.640700000000001</v>
      </c>
      <c r="D4042" s="4">
        <v>43925.680555555555</v>
      </c>
    </row>
    <row r="4043" spans="1:4" x14ac:dyDescent="0.25">
      <c r="A4043" s="1" t="s">
        <v>2236</v>
      </c>
      <c r="B4043" s="1" t="s">
        <v>149</v>
      </c>
      <c r="C4043">
        <v>10.5435</v>
      </c>
      <c r="D4043" s="4">
        <v>43925.679756944446</v>
      </c>
    </row>
    <row r="4044" spans="1:4" x14ac:dyDescent="0.25">
      <c r="A4044" s="1" t="s">
        <v>2237</v>
      </c>
      <c r="B4044" s="1" t="s">
        <v>61</v>
      </c>
      <c r="C4044">
        <v>10.9679</v>
      </c>
      <c r="D4044" s="4">
        <v>43925.680277777778</v>
      </c>
    </row>
    <row r="4045" spans="1:4" x14ac:dyDescent="0.25">
      <c r="A4045" s="1" t="s">
        <v>6415</v>
      </c>
      <c r="B4045" s="1" t="s">
        <v>110</v>
      </c>
      <c r="C4045">
        <v>11.5985</v>
      </c>
      <c r="D4045" s="4">
        <v>43925.682500000003</v>
      </c>
    </row>
    <row r="4046" spans="1:4" x14ac:dyDescent="0.25">
      <c r="A4046" s="1" t="s">
        <v>2238</v>
      </c>
      <c r="B4046" s="1" t="s">
        <v>34</v>
      </c>
      <c r="C4046">
        <v>10.547801</v>
      </c>
      <c r="D4046" s="4">
        <v>43925.679131944446</v>
      </c>
    </row>
    <row r="4047" spans="1:4" x14ac:dyDescent="0.25">
      <c r="A4047" s="1" t="s">
        <v>6416</v>
      </c>
      <c r="B4047" s="1" t="s">
        <v>327</v>
      </c>
      <c r="C4047">
        <v>11.4994</v>
      </c>
      <c r="D4047" s="4">
        <v>43925.681446759256</v>
      </c>
    </row>
    <row r="4048" spans="1:4" x14ac:dyDescent="0.25">
      <c r="A4048" s="1" t="s">
        <v>2239</v>
      </c>
      <c r="B4048" s="1" t="s">
        <v>89</v>
      </c>
      <c r="C4048">
        <v>10.5123</v>
      </c>
      <c r="D4048" s="4">
        <v>43925.681018518517</v>
      </c>
    </row>
    <row r="4049" spans="1:4" x14ac:dyDescent="0.25">
      <c r="A4049" s="1" t="s">
        <v>2240</v>
      </c>
      <c r="B4049" s="1" t="s">
        <v>13</v>
      </c>
      <c r="C4049">
        <v>10.6409</v>
      </c>
      <c r="D4049" s="4">
        <v>43925.679247685184</v>
      </c>
    </row>
    <row r="4050" spans="1:4" x14ac:dyDescent="0.25">
      <c r="A4050" s="1" t="s">
        <v>6417</v>
      </c>
      <c r="B4050" s="1" t="s">
        <v>149</v>
      </c>
      <c r="C4050">
        <v>11.4885</v>
      </c>
      <c r="D4050" s="4">
        <v>43925.683182870373</v>
      </c>
    </row>
    <row r="4051" spans="1:4" x14ac:dyDescent="0.25">
      <c r="A4051" s="1" t="s">
        <v>6418</v>
      </c>
      <c r="B4051" s="1" t="s">
        <v>140</v>
      </c>
      <c r="C4051">
        <v>11.5283</v>
      </c>
      <c r="D4051" s="4">
        <v>43925.681354166663</v>
      </c>
    </row>
    <row r="4052" spans="1:4" x14ac:dyDescent="0.25">
      <c r="A4052" s="1" t="s">
        <v>2241</v>
      </c>
      <c r="B4052" s="1" t="s">
        <v>45</v>
      </c>
      <c r="C4052">
        <v>10.6328</v>
      </c>
      <c r="D4052" s="4">
        <v>43925.680162037039</v>
      </c>
    </row>
    <row r="4053" spans="1:4" x14ac:dyDescent="0.25">
      <c r="A4053" s="1" t="s">
        <v>6419</v>
      </c>
      <c r="B4053" s="1" t="s">
        <v>20</v>
      </c>
      <c r="C4053">
        <v>12.477399999999999</v>
      </c>
      <c r="D4053" s="4">
        <v>43925.68310185185</v>
      </c>
    </row>
    <row r="4054" spans="1:4" x14ac:dyDescent="0.25">
      <c r="A4054" s="1" t="s">
        <v>6420</v>
      </c>
      <c r="B4054" s="1" t="s">
        <v>17</v>
      </c>
      <c r="C4054">
        <v>11.6708</v>
      </c>
      <c r="D4054" s="4">
        <v>43925.683287037034</v>
      </c>
    </row>
    <row r="4055" spans="1:4" x14ac:dyDescent="0.25">
      <c r="A4055" s="1" t="s">
        <v>2242</v>
      </c>
      <c r="B4055" s="1" t="s">
        <v>47</v>
      </c>
      <c r="C4055">
        <v>11.6187</v>
      </c>
      <c r="D4055" s="4">
        <v>43925.680833333332</v>
      </c>
    </row>
    <row r="4056" spans="1:4" x14ac:dyDescent="0.25">
      <c r="A4056" s="1" t="s">
        <v>6421</v>
      </c>
      <c r="B4056" s="1" t="s">
        <v>29</v>
      </c>
      <c r="C4056">
        <v>10.585100000000001</v>
      </c>
      <c r="D4056" s="4">
        <v>43925.682696759257</v>
      </c>
    </row>
    <row r="4057" spans="1:4" x14ac:dyDescent="0.25">
      <c r="A4057" s="1" t="s">
        <v>6422</v>
      </c>
      <c r="B4057" s="1" t="s">
        <v>145</v>
      </c>
      <c r="C4057">
        <v>11.604001</v>
      </c>
      <c r="D4057" s="4">
        <v>43925.681331018517</v>
      </c>
    </row>
    <row r="4058" spans="1:4" x14ac:dyDescent="0.25">
      <c r="A4058" s="1" t="s">
        <v>2243</v>
      </c>
      <c r="B4058" s="1" t="s">
        <v>17</v>
      </c>
      <c r="C4058">
        <v>10.363200000000001</v>
      </c>
      <c r="D4058" s="4">
        <v>43925.679293981484</v>
      </c>
    </row>
    <row r="4059" spans="1:4" x14ac:dyDescent="0.25">
      <c r="A4059" s="1" t="s">
        <v>2244</v>
      </c>
      <c r="B4059" s="1" t="s">
        <v>20</v>
      </c>
      <c r="C4059">
        <v>10.576499</v>
      </c>
      <c r="D4059" s="4">
        <v>43925.680937500001</v>
      </c>
    </row>
    <row r="4060" spans="1:4" x14ac:dyDescent="0.25">
      <c r="A4060" s="1" t="s">
        <v>6423</v>
      </c>
      <c r="B4060" s="1" t="s">
        <v>15</v>
      </c>
      <c r="C4060">
        <v>11.583701</v>
      </c>
      <c r="D4060" s="4">
        <v>43925.682523148149</v>
      </c>
    </row>
    <row r="4061" spans="1:4" x14ac:dyDescent="0.25">
      <c r="A4061" s="1" t="s">
        <v>2245</v>
      </c>
      <c r="B4061" s="1" t="s">
        <v>80</v>
      </c>
      <c r="C4061">
        <v>11.246</v>
      </c>
      <c r="D4061" s="4">
        <v>43925.679756944446</v>
      </c>
    </row>
    <row r="4062" spans="1:4" x14ac:dyDescent="0.25">
      <c r="A4062" s="1" t="s">
        <v>6424</v>
      </c>
      <c r="B4062" s="1" t="s">
        <v>29</v>
      </c>
      <c r="C4062">
        <v>11.411799</v>
      </c>
      <c r="D4062" s="4">
        <v>43925.681666666664</v>
      </c>
    </row>
    <row r="4063" spans="1:4" x14ac:dyDescent="0.25">
      <c r="A4063" s="1" t="s">
        <v>6425</v>
      </c>
      <c r="B4063" s="1" t="s">
        <v>36</v>
      </c>
      <c r="C4063">
        <v>11.452601</v>
      </c>
      <c r="D4063" s="4">
        <v>43925.682685185187</v>
      </c>
    </row>
    <row r="4064" spans="1:4" x14ac:dyDescent="0.25">
      <c r="A4064" s="1" t="s">
        <v>6426</v>
      </c>
      <c r="B4064" s="1" t="s">
        <v>78</v>
      </c>
      <c r="C4064">
        <v>10.5838</v>
      </c>
      <c r="D4064" s="4">
        <v>43925.682858796295</v>
      </c>
    </row>
    <row r="4065" spans="1:4" x14ac:dyDescent="0.25">
      <c r="A4065" s="1" t="s">
        <v>2246</v>
      </c>
      <c r="B4065" s="1" t="s">
        <v>92</v>
      </c>
      <c r="C4065">
        <v>12.093800999999999</v>
      </c>
      <c r="D4065" s="4">
        <v>43925.681168981479</v>
      </c>
    </row>
    <row r="4066" spans="1:4" x14ac:dyDescent="0.25">
      <c r="A4066" s="1" t="s">
        <v>6427</v>
      </c>
      <c r="B4066" s="1" t="s">
        <v>22</v>
      </c>
      <c r="C4066">
        <v>14.551799000000001</v>
      </c>
      <c r="D4066" s="4">
        <v>43925.682118055556</v>
      </c>
    </row>
    <row r="4067" spans="1:4" x14ac:dyDescent="0.25">
      <c r="A4067" s="1" t="s">
        <v>6428</v>
      </c>
      <c r="B4067" s="1" t="s">
        <v>80</v>
      </c>
      <c r="C4067">
        <v>12.5945</v>
      </c>
      <c r="D4067" s="4">
        <v>43925.681863425925</v>
      </c>
    </row>
    <row r="4068" spans="1:4" x14ac:dyDescent="0.25">
      <c r="A4068" s="1" t="s">
        <v>2247</v>
      </c>
      <c r="B4068" s="1" t="s">
        <v>108</v>
      </c>
      <c r="C4068">
        <v>11.4284</v>
      </c>
      <c r="D4068" s="4">
        <v>43925.680393518516</v>
      </c>
    </row>
    <row r="4069" spans="1:4" x14ac:dyDescent="0.25">
      <c r="A4069" s="1" t="s">
        <v>2248</v>
      </c>
      <c r="B4069" s="1" t="s">
        <v>327</v>
      </c>
      <c r="C4069">
        <v>11.629398999999999</v>
      </c>
      <c r="D4069" s="4">
        <v>43925.6799537037</v>
      </c>
    </row>
    <row r="4070" spans="1:4" x14ac:dyDescent="0.25">
      <c r="A4070" s="1" t="s">
        <v>6429</v>
      </c>
      <c r="B4070" s="1" t="s">
        <v>29</v>
      </c>
      <c r="C4070">
        <v>11.4437</v>
      </c>
      <c r="D4070" s="4">
        <v>43925.68178240741</v>
      </c>
    </row>
    <row r="4071" spans="1:4" x14ac:dyDescent="0.25">
      <c r="A4071" s="1" t="s">
        <v>6430</v>
      </c>
      <c r="B4071" s="1" t="s">
        <v>140</v>
      </c>
      <c r="C4071">
        <v>11.4907</v>
      </c>
      <c r="D4071" s="4">
        <v>43925.683032407411</v>
      </c>
    </row>
    <row r="4072" spans="1:4" x14ac:dyDescent="0.25">
      <c r="A4072" s="1" t="s">
        <v>6431</v>
      </c>
      <c r="B4072" s="1" t="s">
        <v>117</v>
      </c>
      <c r="C4072">
        <v>10.657299999999999</v>
      </c>
      <c r="D4072" s="4">
        <v>43925.683611111112</v>
      </c>
    </row>
    <row r="4073" spans="1:4" x14ac:dyDescent="0.25">
      <c r="A4073" s="1" t="s">
        <v>2249</v>
      </c>
      <c r="B4073" s="1" t="s">
        <v>149</v>
      </c>
      <c r="C4073">
        <v>10.517300000000001</v>
      </c>
      <c r="D4073" s="4">
        <v>43925.68072916667</v>
      </c>
    </row>
    <row r="4074" spans="1:4" x14ac:dyDescent="0.25">
      <c r="A4074" s="1" t="s">
        <v>2250</v>
      </c>
      <c r="B4074" s="1" t="s">
        <v>47</v>
      </c>
      <c r="C4074">
        <v>12.037699999999999</v>
      </c>
      <c r="D4074" s="4">
        <v>43925.679293981484</v>
      </c>
    </row>
    <row r="4075" spans="1:4" x14ac:dyDescent="0.25">
      <c r="A4075" s="1" t="s">
        <v>2251</v>
      </c>
      <c r="B4075" s="1" t="s">
        <v>49</v>
      </c>
      <c r="C4075">
        <v>10.5665</v>
      </c>
      <c r="D4075" s="4">
        <v>43925.68</v>
      </c>
    </row>
    <row r="4076" spans="1:4" x14ac:dyDescent="0.25">
      <c r="A4076" s="1" t="s">
        <v>6432</v>
      </c>
      <c r="B4076" s="1" t="s">
        <v>31</v>
      </c>
      <c r="C4076">
        <v>10.565701000000001</v>
      </c>
      <c r="D4076" s="4">
        <v>43925.682916666665</v>
      </c>
    </row>
    <row r="4077" spans="1:4" x14ac:dyDescent="0.25">
      <c r="A4077" s="1" t="s">
        <v>6433</v>
      </c>
      <c r="B4077" s="1" t="s">
        <v>89</v>
      </c>
      <c r="C4077">
        <v>11.217001</v>
      </c>
      <c r="D4077" s="4">
        <v>43925.683541666665</v>
      </c>
    </row>
    <row r="4078" spans="1:4" x14ac:dyDescent="0.25">
      <c r="A4078" s="1" t="s">
        <v>2252</v>
      </c>
      <c r="B4078" s="1" t="s">
        <v>134</v>
      </c>
      <c r="C4078">
        <v>11.0555</v>
      </c>
      <c r="D4078" s="4">
        <v>43925.679444444446</v>
      </c>
    </row>
    <row r="4079" spans="1:4" x14ac:dyDescent="0.25">
      <c r="A4079" s="1" t="s">
        <v>2253</v>
      </c>
      <c r="B4079" s="1" t="s">
        <v>11</v>
      </c>
      <c r="C4079">
        <v>11.492801</v>
      </c>
      <c r="D4079" s="4">
        <v>43925.679224537038</v>
      </c>
    </row>
    <row r="4080" spans="1:4" x14ac:dyDescent="0.25">
      <c r="A4080" s="1" t="s">
        <v>2254</v>
      </c>
      <c r="B4080" s="1" t="s">
        <v>226</v>
      </c>
      <c r="C4080">
        <v>12.624701</v>
      </c>
      <c r="D4080" s="4">
        <v>43925.680462962962</v>
      </c>
    </row>
    <row r="4081" spans="1:4" x14ac:dyDescent="0.25">
      <c r="A4081" s="1" t="s">
        <v>6434</v>
      </c>
      <c r="B4081" s="1" t="s">
        <v>226</v>
      </c>
      <c r="C4081">
        <v>10.9177</v>
      </c>
      <c r="D4081" s="4">
        <v>43925.682824074072</v>
      </c>
    </row>
    <row r="4082" spans="1:4" x14ac:dyDescent="0.25">
      <c r="A4082" s="1" t="s">
        <v>6435</v>
      </c>
      <c r="B4082" s="1" t="s">
        <v>22</v>
      </c>
      <c r="C4082">
        <v>10.599399999999999</v>
      </c>
      <c r="D4082" s="4">
        <v>43925.682685185187</v>
      </c>
    </row>
    <row r="4083" spans="1:4" x14ac:dyDescent="0.25">
      <c r="A4083" s="1" t="s">
        <v>2255</v>
      </c>
      <c r="B4083" s="1" t="s">
        <v>15</v>
      </c>
      <c r="C4083">
        <v>11.431298999999999</v>
      </c>
      <c r="D4083" s="4">
        <v>43925.680717592593</v>
      </c>
    </row>
    <row r="4084" spans="1:4" x14ac:dyDescent="0.25">
      <c r="A4084" s="1" t="s">
        <v>6436</v>
      </c>
      <c r="B4084" s="1" t="s">
        <v>15</v>
      </c>
      <c r="C4084">
        <v>11.465</v>
      </c>
      <c r="D4084" s="4">
        <v>43925.682476851849</v>
      </c>
    </row>
    <row r="4085" spans="1:4" x14ac:dyDescent="0.25">
      <c r="A4085" s="1" t="s">
        <v>6437</v>
      </c>
      <c r="B4085" s="1" t="s">
        <v>66</v>
      </c>
      <c r="C4085">
        <v>12.5038</v>
      </c>
      <c r="D4085" s="4">
        <v>43925.683125000003</v>
      </c>
    </row>
    <row r="4086" spans="1:4" x14ac:dyDescent="0.25">
      <c r="A4086" s="1" t="s">
        <v>6438</v>
      </c>
      <c r="B4086" s="1" t="s">
        <v>78</v>
      </c>
      <c r="C4086">
        <v>11.4397</v>
      </c>
      <c r="D4086" s="4">
        <v>43925.682534722226</v>
      </c>
    </row>
    <row r="4087" spans="1:4" x14ac:dyDescent="0.25">
      <c r="A4087" s="1" t="s">
        <v>6439</v>
      </c>
      <c r="B4087" s="1" t="s">
        <v>36</v>
      </c>
      <c r="C4087">
        <v>11.6264</v>
      </c>
      <c r="D4087" s="4">
        <v>43925.681631944448</v>
      </c>
    </row>
    <row r="4088" spans="1:4" x14ac:dyDescent="0.25">
      <c r="A4088" s="1" t="s">
        <v>6440</v>
      </c>
      <c r="B4088" s="1" t="s">
        <v>140</v>
      </c>
      <c r="C4088">
        <v>11.576999000000001</v>
      </c>
      <c r="D4088" s="4">
        <v>43925.683194444442</v>
      </c>
    </row>
    <row r="4089" spans="1:4" x14ac:dyDescent="0.25">
      <c r="A4089" s="1" t="s">
        <v>2256</v>
      </c>
      <c r="B4089" s="1" t="s">
        <v>153</v>
      </c>
      <c r="C4089">
        <v>10.9945</v>
      </c>
      <c r="D4089" s="4">
        <v>43925.679629629631</v>
      </c>
    </row>
    <row r="4090" spans="1:4" x14ac:dyDescent="0.25">
      <c r="A4090" s="1" t="s">
        <v>6441</v>
      </c>
      <c r="B4090" s="1" t="s">
        <v>134</v>
      </c>
      <c r="C4090">
        <v>11.455401</v>
      </c>
      <c r="D4090" s="4">
        <v>43925.681331018517</v>
      </c>
    </row>
    <row r="4091" spans="1:4" x14ac:dyDescent="0.25">
      <c r="A4091" s="1" t="s">
        <v>2257</v>
      </c>
      <c r="B4091" s="1" t="s">
        <v>39</v>
      </c>
      <c r="C4091">
        <v>664.06479999999999</v>
      </c>
      <c r="D4091" s="4">
        <v>43925.678969907407</v>
      </c>
    </row>
    <row r="4092" spans="1:4" x14ac:dyDescent="0.25">
      <c r="A4092" s="1" t="s">
        <v>2258</v>
      </c>
      <c r="B4092" s="1" t="s">
        <v>20</v>
      </c>
      <c r="C4092">
        <v>10.661799999999999</v>
      </c>
      <c r="D4092" s="4">
        <v>43925.681145833332</v>
      </c>
    </row>
    <row r="4093" spans="1:4" x14ac:dyDescent="0.25">
      <c r="A4093" s="1" t="s">
        <v>2259</v>
      </c>
      <c r="B4093" s="1" t="s">
        <v>39</v>
      </c>
      <c r="C4093">
        <v>10.633900000000001</v>
      </c>
      <c r="D4093" s="4">
        <v>43925.679780092592</v>
      </c>
    </row>
    <row r="4094" spans="1:4" x14ac:dyDescent="0.25">
      <c r="A4094" s="1" t="s">
        <v>6442</v>
      </c>
      <c r="B4094" s="1" t="s">
        <v>11</v>
      </c>
      <c r="C4094">
        <v>11.430699000000001</v>
      </c>
      <c r="D4094" s="4">
        <v>43925.681909722225</v>
      </c>
    </row>
    <row r="4095" spans="1:4" x14ac:dyDescent="0.25">
      <c r="A4095" s="1" t="s">
        <v>2260</v>
      </c>
      <c r="B4095" s="1" t="s">
        <v>94</v>
      </c>
      <c r="C4095">
        <v>10.5998</v>
      </c>
      <c r="D4095" s="4">
        <v>43925.680486111109</v>
      </c>
    </row>
    <row r="4096" spans="1:4" x14ac:dyDescent="0.25">
      <c r="A4096" s="1" t="s">
        <v>6443</v>
      </c>
      <c r="B4096" s="1" t="s">
        <v>153</v>
      </c>
      <c r="C4096">
        <v>12.505401000000001</v>
      </c>
      <c r="D4096" s="4">
        <v>43925.682164351849</v>
      </c>
    </row>
    <row r="4097" spans="1:4" x14ac:dyDescent="0.25">
      <c r="A4097" s="1" t="s">
        <v>2261</v>
      </c>
      <c r="B4097" s="1" t="s">
        <v>70</v>
      </c>
      <c r="C4097">
        <v>12.555599000000001</v>
      </c>
      <c r="D4097" s="4">
        <v>43925.679340277777</v>
      </c>
    </row>
    <row r="4098" spans="1:4" x14ac:dyDescent="0.25">
      <c r="A4098" s="1" t="s">
        <v>6444</v>
      </c>
      <c r="B4098" s="1" t="s">
        <v>78</v>
      </c>
      <c r="C4098">
        <v>10.525499999999999</v>
      </c>
      <c r="D4098" s="4">
        <v>43925.682395833333</v>
      </c>
    </row>
    <row r="4099" spans="1:4" x14ac:dyDescent="0.25">
      <c r="A4099" s="1" t="s">
        <v>2262</v>
      </c>
      <c r="B4099" s="1" t="s">
        <v>92</v>
      </c>
      <c r="C4099">
        <v>12.541798999999999</v>
      </c>
      <c r="D4099" s="4">
        <v>43925.6799537037</v>
      </c>
    </row>
    <row r="4100" spans="1:4" x14ac:dyDescent="0.25">
      <c r="A4100" s="1" t="s">
        <v>2263</v>
      </c>
      <c r="B4100" s="1" t="s">
        <v>78</v>
      </c>
      <c r="C4100">
        <v>10.8216</v>
      </c>
      <c r="D4100" s="4">
        <v>43925.680567129632</v>
      </c>
    </row>
    <row r="4101" spans="1:4" x14ac:dyDescent="0.25">
      <c r="A4101" s="1" t="s">
        <v>6445</v>
      </c>
      <c r="B4101" s="1" t="s">
        <v>17</v>
      </c>
      <c r="C4101">
        <v>10.9411</v>
      </c>
      <c r="D4101" s="4">
        <v>43925.683217592596</v>
      </c>
    </row>
    <row r="4102" spans="1:4" x14ac:dyDescent="0.25">
      <c r="A4102" s="1" t="s">
        <v>6446</v>
      </c>
      <c r="B4102" s="1" t="s">
        <v>145</v>
      </c>
      <c r="C4102">
        <v>11.652400999999999</v>
      </c>
      <c r="D4102" s="4">
        <v>43925.682824074072</v>
      </c>
    </row>
    <row r="4103" spans="1:4" x14ac:dyDescent="0.25">
      <c r="A4103" s="1" t="s">
        <v>2264</v>
      </c>
      <c r="B4103" s="1" t="s">
        <v>117</v>
      </c>
      <c r="C4103">
        <v>10.6287</v>
      </c>
      <c r="D4103" s="4">
        <v>43925.680046296293</v>
      </c>
    </row>
    <row r="4104" spans="1:4" x14ac:dyDescent="0.25">
      <c r="A4104" s="1" t="s">
        <v>2265</v>
      </c>
      <c r="B4104" s="1" t="s">
        <v>105</v>
      </c>
      <c r="C4104">
        <v>12.604201</v>
      </c>
      <c r="D4104" s="4">
        <v>43925.680925925924</v>
      </c>
    </row>
    <row r="4105" spans="1:4" x14ac:dyDescent="0.25">
      <c r="A4105" s="1" t="s">
        <v>6447</v>
      </c>
      <c r="B4105" s="1" t="s">
        <v>149</v>
      </c>
      <c r="C4105">
        <v>11.335000000000001</v>
      </c>
      <c r="D4105" s="4">
        <v>43925.681597222225</v>
      </c>
    </row>
    <row r="4106" spans="1:4" x14ac:dyDescent="0.25">
      <c r="A4106" s="1" t="s">
        <v>2266</v>
      </c>
      <c r="B4106" s="1" t="s">
        <v>59</v>
      </c>
      <c r="C4106">
        <v>11.654899</v>
      </c>
      <c r="D4106" s="4">
        <v>43925.680347222224</v>
      </c>
    </row>
    <row r="4107" spans="1:4" x14ac:dyDescent="0.25">
      <c r="A4107" s="1" t="s">
        <v>6448</v>
      </c>
      <c r="B4107" s="1" t="s">
        <v>27</v>
      </c>
      <c r="C4107">
        <v>11.499101</v>
      </c>
      <c r="D4107" s="4">
        <v>43925.681655092594</v>
      </c>
    </row>
    <row r="4108" spans="1:4" x14ac:dyDescent="0.25">
      <c r="A4108" s="1" t="s">
        <v>6449</v>
      </c>
      <c r="B4108" s="1" t="s">
        <v>134</v>
      </c>
      <c r="C4108">
        <v>11.454299000000001</v>
      </c>
      <c r="D4108" s="4">
        <v>43925.681516203702</v>
      </c>
    </row>
    <row r="4109" spans="1:4" x14ac:dyDescent="0.25">
      <c r="A4109" s="1" t="s">
        <v>2267</v>
      </c>
      <c r="B4109" s="1" t="s">
        <v>47</v>
      </c>
      <c r="C4109">
        <v>10.450801</v>
      </c>
      <c r="D4109" s="4">
        <v>43925.680277777778</v>
      </c>
    </row>
    <row r="4110" spans="1:4" x14ac:dyDescent="0.25">
      <c r="A4110" s="1" t="s">
        <v>2268</v>
      </c>
      <c r="B4110" s="1" t="s">
        <v>134</v>
      </c>
      <c r="C4110">
        <v>11.4732</v>
      </c>
      <c r="D4110" s="4">
        <v>43925.679814814815</v>
      </c>
    </row>
    <row r="4111" spans="1:4" x14ac:dyDescent="0.25">
      <c r="A4111" s="1" t="s">
        <v>6450</v>
      </c>
      <c r="B4111" s="1" t="s">
        <v>61</v>
      </c>
      <c r="C4111">
        <v>10.6046</v>
      </c>
      <c r="D4111" s="4">
        <v>43925.68172453704</v>
      </c>
    </row>
    <row r="4112" spans="1:4" x14ac:dyDescent="0.25">
      <c r="A4112" s="1" t="s">
        <v>2269</v>
      </c>
      <c r="B4112" s="1" t="s">
        <v>80</v>
      </c>
      <c r="C4112">
        <v>10.684699999999999</v>
      </c>
      <c r="D4112" s="4">
        <v>43925.680717592593</v>
      </c>
    </row>
    <row r="4113" spans="1:4" x14ac:dyDescent="0.25">
      <c r="A4113" s="1" t="s">
        <v>6451</v>
      </c>
      <c r="B4113" s="1" t="s">
        <v>92</v>
      </c>
      <c r="C4113">
        <v>11.547101</v>
      </c>
      <c r="D4113" s="4">
        <v>43925.681932870371</v>
      </c>
    </row>
    <row r="4114" spans="1:4" x14ac:dyDescent="0.25">
      <c r="A4114" s="1" t="s">
        <v>6452</v>
      </c>
      <c r="B4114" s="1" t="s">
        <v>199</v>
      </c>
      <c r="C4114">
        <v>11.4307</v>
      </c>
      <c r="D4114" s="4">
        <v>43925.682245370372</v>
      </c>
    </row>
    <row r="4115" spans="1:4" x14ac:dyDescent="0.25">
      <c r="A4115" s="1" t="s">
        <v>2270</v>
      </c>
      <c r="B4115" s="1" t="s">
        <v>165</v>
      </c>
      <c r="C4115">
        <v>10.448601</v>
      </c>
      <c r="D4115" s="4">
        <v>43925.680914351855</v>
      </c>
    </row>
    <row r="4116" spans="1:4" x14ac:dyDescent="0.25">
      <c r="A4116" s="1" t="s">
        <v>6453</v>
      </c>
      <c r="B4116" s="1" t="s">
        <v>61</v>
      </c>
      <c r="C4116">
        <v>12.543599</v>
      </c>
      <c r="D4116" s="4">
        <v>43925.682824074072</v>
      </c>
    </row>
    <row r="4117" spans="1:4" x14ac:dyDescent="0.25">
      <c r="A4117" s="1" t="s">
        <v>6454</v>
      </c>
      <c r="B4117" s="1" t="s">
        <v>29</v>
      </c>
      <c r="C4117">
        <v>11.603199</v>
      </c>
      <c r="D4117" s="4">
        <v>43925.681689814817</v>
      </c>
    </row>
    <row r="4118" spans="1:4" x14ac:dyDescent="0.25">
      <c r="A4118" s="1" t="s">
        <v>2271</v>
      </c>
      <c r="B4118" s="1" t="s">
        <v>31</v>
      </c>
      <c r="C4118">
        <v>10.719899</v>
      </c>
      <c r="D4118" s="4">
        <v>43925.681284722225</v>
      </c>
    </row>
    <row r="4119" spans="1:4" x14ac:dyDescent="0.25">
      <c r="A4119" s="1" t="s">
        <v>6455</v>
      </c>
      <c r="B4119" s="1" t="s">
        <v>11</v>
      </c>
      <c r="C4119">
        <v>10.6829</v>
      </c>
      <c r="D4119" s="4">
        <v>43925.682245370372</v>
      </c>
    </row>
    <row r="4120" spans="1:4" x14ac:dyDescent="0.25">
      <c r="A4120" s="1" t="s">
        <v>6456</v>
      </c>
      <c r="B4120" s="1" t="s">
        <v>153</v>
      </c>
      <c r="C4120">
        <v>12.1957</v>
      </c>
      <c r="D4120" s="4">
        <v>43925.68241898148</v>
      </c>
    </row>
    <row r="4121" spans="1:4" x14ac:dyDescent="0.25">
      <c r="A4121" s="1" t="s">
        <v>6457</v>
      </c>
      <c r="B4121" s="1" t="s">
        <v>145</v>
      </c>
      <c r="C4121">
        <v>11.538499</v>
      </c>
      <c r="D4121" s="4">
        <v>43925.68241898148</v>
      </c>
    </row>
    <row r="4122" spans="1:4" x14ac:dyDescent="0.25">
      <c r="A4122" s="1" t="s">
        <v>2272</v>
      </c>
      <c r="B4122" s="1" t="s">
        <v>134</v>
      </c>
      <c r="C4122">
        <v>11.630299000000001</v>
      </c>
      <c r="D4122" s="4">
        <v>43925.6794212963</v>
      </c>
    </row>
    <row r="4123" spans="1:4" x14ac:dyDescent="0.25">
      <c r="A4123" s="1" t="s">
        <v>6458</v>
      </c>
      <c r="B4123" s="1" t="s">
        <v>327</v>
      </c>
      <c r="C4123">
        <v>11.292401</v>
      </c>
      <c r="D4123" s="4">
        <v>43925.681932870371</v>
      </c>
    </row>
    <row r="4124" spans="1:4" x14ac:dyDescent="0.25">
      <c r="A4124" s="1" t="s">
        <v>6459</v>
      </c>
      <c r="B4124" s="1" t="s">
        <v>327</v>
      </c>
      <c r="C4124">
        <v>12.272601</v>
      </c>
      <c r="D4124" s="4">
        <v>43925.681516203702</v>
      </c>
    </row>
    <row r="4125" spans="1:4" x14ac:dyDescent="0.25">
      <c r="A4125" s="1" t="s">
        <v>6460</v>
      </c>
      <c r="B4125" s="1" t="s">
        <v>29</v>
      </c>
      <c r="C4125">
        <v>10.6084</v>
      </c>
      <c r="D4125" s="4">
        <v>43925.681875000002</v>
      </c>
    </row>
    <row r="4126" spans="1:4" x14ac:dyDescent="0.25">
      <c r="A4126" s="1" t="s">
        <v>6461</v>
      </c>
      <c r="B4126" s="1" t="s">
        <v>20</v>
      </c>
      <c r="C4126">
        <v>13.471899000000001</v>
      </c>
      <c r="D4126" s="4">
        <v>43925.681840277779</v>
      </c>
    </row>
    <row r="4127" spans="1:4" x14ac:dyDescent="0.25">
      <c r="A4127" s="1" t="s">
        <v>2273</v>
      </c>
      <c r="B4127" s="1" t="s">
        <v>199</v>
      </c>
      <c r="C4127">
        <v>10.529500000000001</v>
      </c>
      <c r="D4127" s="4">
        <v>43925.679583333331</v>
      </c>
    </row>
    <row r="4128" spans="1:4" x14ac:dyDescent="0.25">
      <c r="A4128" s="1" t="s">
        <v>2274</v>
      </c>
      <c r="B4128" s="1" t="s">
        <v>49</v>
      </c>
      <c r="C4128">
        <v>11.467299000000001</v>
      </c>
      <c r="D4128" s="4">
        <v>43925.6794212963</v>
      </c>
    </row>
    <row r="4129" spans="1:4" x14ac:dyDescent="0.25">
      <c r="A4129" s="1" t="s">
        <v>6462</v>
      </c>
      <c r="B4129" s="1" t="s">
        <v>80</v>
      </c>
      <c r="C4129">
        <v>11.6576</v>
      </c>
      <c r="D4129" s="4">
        <v>43925.681608796294</v>
      </c>
    </row>
    <row r="4130" spans="1:4" x14ac:dyDescent="0.25">
      <c r="A4130" s="1" t="s">
        <v>2275</v>
      </c>
      <c r="B4130" s="1" t="s">
        <v>70</v>
      </c>
      <c r="C4130">
        <v>11.2537</v>
      </c>
      <c r="D4130" s="4">
        <v>43925.680393518516</v>
      </c>
    </row>
    <row r="4131" spans="1:4" x14ac:dyDescent="0.25">
      <c r="A4131" s="1" t="s">
        <v>2276</v>
      </c>
      <c r="B4131" s="1" t="s">
        <v>36</v>
      </c>
      <c r="C4131">
        <v>10.880501000000001</v>
      </c>
      <c r="D4131" s="4">
        <v>43925.681168981479</v>
      </c>
    </row>
    <row r="4132" spans="1:4" x14ac:dyDescent="0.25">
      <c r="A4132" s="1" t="s">
        <v>2277</v>
      </c>
      <c r="B4132" s="1" t="s">
        <v>94</v>
      </c>
      <c r="C4132">
        <v>10.869999</v>
      </c>
      <c r="D4132" s="4">
        <v>43925.679814814815</v>
      </c>
    </row>
    <row r="4133" spans="1:4" x14ac:dyDescent="0.25">
      <c r="A4133" s="1" t="s">
        <v>6463</v>
      </c>
      <c r="B4133" s="1" t="s">
        <v>53</v>
      </c>
      <c r="C4133">
        <v>12.482601000000001</v>
      </c>
      <c r="D4133" s="4">
        <v>43925.682384259257</v>
      </c>
    </row>
    <row r="4134" spans="1:4" x14ac:dyDescent="0.25">
      <c r="A4134" s="1" t="s">
        <v>2278</v>
      </c>
      <c r="B4134" s="1" t="s">
        <v>13</v>
      </c>
      <c r="C4134">
        <v>11.457701</v>
      </c>
      <c r="D4134" s="4">
        <v>43925.680925925924</v>
      </c>
    </row>
    <row r="4135" spans="1:4" x14ac:dyDescent="0.25">
      <c r="A4135" s="1" t="s">
        <v>2279</v>
      </c>
      <c r="B4135" s="1" t="s">
        <v>15</v>
      </c>
      <c r="C4135">
        <v>11.603801000000001</v>
      </c>
      <c r="D4135" s="4">
        <v>43925.679340277777</v>
      </c>
    </row>
    <row r="4136" spans="1:4" x14ac:dyDescent="0.25">
      <c r="A4136" s="1" t="s">
        <v>6464</v>
      </c>
      <c r="B4136" s="1" t="s">
        <v>27</v>
      </c>
      <c r="C4136">
        <v>11.5715</v>
      </c>
      <c r="D4136" s="4">
        <v>43925.681354166663</v>
      </c>
    </row>
    <row r="4137" spans="1:4" x14ac:dyDescent="0.25">
      <c r="A4137" s="1" t="s">
        <v>2280</v>
      </c>
      <c r="B4137" s="1" t="s">
        <v>83</v>
      </c>
      <c r="C4137">
        <v>11.7591</v>
      </c>
      <c r="D4137" s="4">
        <v>43925.679270833331</v>
      </c>
    </row>
    <row r="4138" spans="1:4" x14ac:dyDescent="0.25">
      <c r="A4138" s="1" t="s">
        <v>6465</v>
      </c>
      <c r="B4138" s="1" t="s">
        <v>34</v>
      </c>
      <c r="C4138">
        <v>11.4847</v>
      </c>
      <c r="D4138" s="4">
        <v>43925.683009259257</v>
      </c>
    </row>
    <row r="4139" spans="1:4" x14ac:dyDescent="0.25">
      <c r="A4139" s="1" t="s">
        <v>2281</v>
      </c>
      <c r="B4139" s="1" t="s">
        <v>36</v>
      </c>
      <c r="C4139">
        <v>11.259698999999999</v>
      </c>
      <c r="D4139" s="4">
        <v>43925.679039351853</v>
      </c>
    </row>
    <row r="4140" spans="1:4" x14ac:dyDescent="0.25">
      <c r="A4140" s="1" t="s">
        <v>2282</v>
      </c>
      <c r="B4140" s="1" t="s">
        <v>153</v>
      </c>
      <c r="C4140">
        <v>10.638</v>
      </c>
      <c r="D4140" s="4">
        <v>43925.680462962962</v>
      </c>
    </row>
    <row r="4141" spans="1:4" x14ac:dyDescent="0.25">
      <c r="A4141" s="1" t="s">
        <v>2283</v>
      </c>
      <c r="B4141" s="1" t="s">
        <v>165</v>
      </c>
      <c r="C4141">
        <v>11.578900000000001</v>
      </c>
      <c r="D4141" s="4">
        <v>43925.679398148146</v>
      </c>
    </row>
    <row r="4142" spans="1:4" x14ac:dyDescent="0.25">
      <c r="A4142" s="1" t="s">
        <v>2284</v>
      </c>
      <c r="B4142" s="1" t="s">
        <v>226</v>
      </c>
      <c r="C4142">
        <v>11.655201</v>
      </c>
      <c r="D4142" s="4">
        <v>43925.680115740739</v>
      </c>
    </row>
    <row r="4143" spans="1:4" x14ac:dyDescent="0.25">
      <c r="A4143" s="1" t="s">
        <v>6466</v>
      </c>
      <c r="B4143" s="1" t="s">
        <v>78</v>
      </c>
      <c r="C4143">
        <v>11.643300999999999</v>
      </c>
      <c r="D4143" s="4">
        <v>43925.68141203704</v>
      </c>
    </row>
    <row r="4144" spans="1:4" x14ac:dyDescent="0.25">
      <c r="A4144" s="1" t="s">
        <v>2285</v>
      </c>
      <c r="B4144" s="1" t="s">
        <v>83</v>
      </c>
      <c r="C4144">
        <v>10.940899999999999</v>
      </c>
      <c r="D4144" s="4">
        <v>43925.679594907408</v>
      </c>
    </row>
    <row r="4145" spans="1:4" x14ac:dyDescent="0.25">
      <c r="A4145" s="1" t="s">
        <v>2286</v>
      </c>
      <c r="B4145" s="1" t="s">
        <v>17</v>
      </c>
      <c r="C4145">
        <v>10.399800000000001</v>
      </c>
      <c r="D4145" s="4">
        <v>43925.680532407408</v>
      </c>
    </row>
    <row r="4146" spans="1:4" x14ac:dyDescent="0.25">
      <c r="A4146" s="1" t="s">
        <v>6467</v>
      </c>
      <c r="B4146" s="1" t="s">
        <v>70</v>
      </c>
      <c r="C4146">
        <v>10.509499999999999</v>
      </c>
      <c r="D4146" s="4">
        <v>43925.682557870372</v>
      </c>
    </row>
    <row r="4147" spans="1:4" x14ac:dyDescent="0.25">
      <c r="A4147" s="1" t="s">
        <v>2287</v>
      </c>
      <c r="B4147" s="1" t="s">
        <v>83</v>
      </c>
      <c r="C4147">
        <v>10.818199</v>
      </c>
      <c r="D4147" s="4">
        <v>43925.679571759261</v>
      </c>
    </row>
    <row r="4148" spans="1:4" x14ac:dyDescent="0.25">
      <c r="A4148" s="1" t="s">
        <v>2288</v>
      </c>
      <c r="B4148" s="1" t="s">
        <v>61</v>
      </c>
      <c r="C4148">
        <v>10.560299000000001</v>
      </c>
      <c r="D4148" s="4">
        <v>43925.680208333331</v>
      </c>
    </row>
    <row r="4149" spans="1:4" x14ac:dyDescent="0.25">
      <c r="A4149" s="1" t="s">
        <v>6468</v>
      </c>
      <c r="B4149" s="1" t="s">
        <v>66</v>
      </c>
      <c r="C4149">
        <v>11.4133</v>
      </c>
      <c r="D4149" s="4">
        <v>43925.683564814812</v>
      </c>
    </row>
    <row r="4150" spans="1:4" x14ac:dyDescent="0.25">
      <c r="A4150" s="1" t="s">
        <v>6469</v>
      </c>
      <c r="B4150" s="1" t="s">
        <v>83</v>
      </c>
      <c r="C4150">
        <v>12.5732</v>
      </c>
      <c r="D4150" s="4">
        <v>43925.681435185186</v>
      </c>
    </row>
    <row r="4151" spans="1:4" x14ac:dyDescent="0.25">
      <c r="A4151" s="1" t="s">
        <v>6470</v>
      </c>
      <c r="B4151" s="1" t="s">
        <v>83</v>
      </c>
      <c r="C4151">
        <v>11.3934</v>
      </c>
      <c r="D4151" s="4">
        <v>43925.681319444448</v>
      </c>
    </row>
    <row r="4152" spans="1:4" x14ac:dyDescent="0.25">
      <c r="A4152" s="1" t="s">
        <v>2289</v>
      </c>
      <c r="B4152" s="1" t="s">
        <v>131</v>
      </c>
      <c r="C4152">
        <v>12.701301000000001</v>
      </c>
      <c r="D4152" s="4">
        <v>43925.68037037037</v>
      </c>
    </row>
    <row r="4153" spans="1:4" x14ac:dyDescent="0.25">
      <c r="A4153" s="1" t="s">
        <v>6471</v>
      </c>
      <c r="B4153" s="1" t="s">
        <v>36</v>
      </c>
      <c r="C4153">
        <v>12.342301000000001</v>
      </c>
      <c r="D4153" s="4">
        <v>43925.681400462963</v>
      </c>
    </row>
    <row r="4154" spans="1:4" x14ac:dyDescent="0.25">
      <c r="A4154" s="1" t="s">
        <v>6472</v>
      </c>
      <c r="B4154" s="1" t="s">
        <v>45</v>
      </c>
      <c r="C4154">
        <v>12.520401</v>
      </c>
      <c r="D4154" s="4">
        <v>43925.683287037034</v>
      </c>
    </row>
    <row r="4155" spans="1:4" x14ac:dyDescent="0.25">
      <c r="A4155" s="1" t="s">
        <v>6473</v>
      </c>
      <c r="B4155" s="1" t="s">
        <v>262</v>
      </c>
      <c r="C4155">
        <v>11.501701000000001</v>
      </c>
      <c r="D4155" s="4">
        <v>43925.681469907409</v>
      </c>
    </row>
    <row r="4156" spans="1:4" x14ac:dyDescent="0.25">
      <c r="A4156" s="1" t="s">
        <v>6474</v>
      </c>
      <c r="B4156" s="1" t="s">
        <v>134</v>
      </c>
      <c r="C4156">
        <v>11.4933</v>
      </c>
      <c r="D4156" s="4">
        <v>43925.681875000002</v>
      </c>
    </row>
    <row r="4157" spans="1:4" x14ac:dyDescent="0.25">
      <c r="A4157" s="1" t="s">
        <v>2290</v>
      </c>
      <c r="B4157" s="1" t="s">
        <v>59</v>
      </c>
      <c r="C4157">
        <v>11.553699999999999</v>
      </c>
      <c r="D4157" s="4">
        <v>43925.68037037037</v>
      </c>
    </row>
    <row r="4158" spans="1:4" x14ac:dyDescent="0.25">
      <c r="A4158" s="1" t="s">
        <v>2291</v>
      </c>
      <c r="B4158" s="1" t="s">
        <v>80</v>
      </c>
      <c r="C4158">
        <v>12.503301</v>
      </c>
      <c r="D4158" s="4">
        <v>43925.679594907408</v>
      </c>
    </row>
    <row r="4159" spans="1:4" x14ac:dyDescent="0.25">
      <c r="A4159" s="1" t="s">
        <v>6475</v>
      </c>
      <c r="B4159" s="1" t="s">
        <v>70</v>
      </c>
      <c r="C4159">
        <v>11.5991</v>
      </c>
      <c r="D4159" s="4">
        <v>43925.681458333333</v>
      </c>
    </row>
    <row r="4160" spans="1:4" x14ac:dyDescent="0.25">
      <c r="A4160" s="1" t="s">
        <v>2292</v>
      </c>
      <c r="B4160" s="1" t="s">
        <v>31</v>
      </c>
      <c r="C4160">
        <v>11.640599999999999</v>
      </c>
      <c r="D4160" s="4">
        <v>43925.679537037038</v>
      </c>
    </row>
    <row r="4161" spans="1:4" x14ac:dyDescent="0.25">
      <c r="A4161" s="1" t="s">
        <v>2293</v>
      </c>
      <c r="B4161" s="1" t="s">
        <v>117</v>
      </c>
      <c r="C4161">
        <v>12.500101000000001</v>
      </c>
      <c r="D4161" s="4">
        <v>43925.679490740738</v>
      </c>
    </row>
    <row r="4162" spans="1:4" x14ac:dyDescent="0.25">
      <c r="A4162" s="1" t="s">
        <v>6476</v>
      </c>
      <c r="B4162" s="1" t="s">
        <v>66</v>
      </c>
      <c r="C4162">
        <v>12.557</v>
      </c>
      <c r="D4162" s="4">
        <v>43925.683194444442</v>
      </c>
    </row>
    <row r="4163" spans="1:4" x14ac:dyDescent="0.25">
      <c r="A4163" s="1" t="s">
        <v>2294</v>
      </c>
      <c r="B4163" s="1" t="s">
        <v>29</v>
      </c>
      <c r="C4163">
        <v>11.677300000000001</v>
      </c>
      <c r="D4163" s="4">
        <v>43925.679548611108</v>
      </c>
    </row>
    <row r="4164" spans="1:4" x14ac:dyDescent="0.25">
      <c r="A4164" s="1" t="s">
        <v>6477</v>
      </c>
      <c r="B4164" s="1" t="s">
        <v>70</v>
      </c>
      <c r="C4164">
        <v>10.609099000000001</v>
      </c>
      <c r="D4164" s="4">
        <v>43925.682071759256</v>
      </c>
    </row>
    <row r="4165" spans="1:4" x14ac:dyDescent="0.25">
      <c r="A4165" s="1" t="s">
        <v>2295</v>
      </c>
      <c r="B4165" s="1" t="s">
        <v>45</v>
      </c>
      <c r="C4165">
        <v>11.6082</v>
      </c>
      <c r="D4165" s="4">
        <v>43925.680046296293</v>
      </c>
    </row>
    <row r="4166" spans="1:4" x14ac:dyDescent="0.25">
      <c r="A4166" s="1" t="s">
        <v>2296</v>
      </c>
      <c r="B4166" s="1" t="s">
        <v>140</v>
      </c>
      <c r="C4166">
        <v>11.885400000000001</v>
      </c>
      <c r="D4166" s="4">
        <v>43925.679432870369</v>
      </c>
    </row>
    <row r="4167" spans="1:4" x14ac:dyDescent="0.25">
      <c r="A4167" s="1" t="s">
        <v>6478</v>
      </c>
      <c r="B4167" s="1" t="s">
        <v>110</v>
      </c>
      <c r="C4167">
        <v>12.510700999999999</v>
      </c>
      <c r="D4167" s="4">
        <v>43925.681446759256</v>
      </c>
    </row>
    <row r="4168" spans="1:4" x14ac:dyDescent="0.25">
      <c r="A4168" s="1" t="s">
        <v>6479</v>
      </c>
      <c r="B4168" s="1" t="s">
        <v>108</v>
      </c>
      <c r="C4168">
        <v>11.7986</v>
      </c>
      <c r="D4168" s="4">
        <v>43925.681701388887</v>
      </c>
    </row>
    <row r="4169" spans="1:4" x14ac:dyDescent="0.25">
      <c r="A4169" s="1" t="s">
        <v>2297</v>
      </c>
      <c r="B4169" s="1" t="s">
        <v>78</v>
      </c>
      <c r="C4169">
        <v>12.581699</v>
      </c>
      <c r="D4169" s="4">
        <v>43925.680706018517</v>
      </c>
    </row>
    <row r="4170" spans="1:4" x14ac:dyDescent="0.25">
      <c r="A4170" s="1" t="s">
        <v>2298</v>
      </c>
      <c r="B4170" s="1" t="s">
        <v>24</v>
      </c>
      <c r="C4170">
        <v>10.509600000000001</v>
      </c>
      <c r="D4170" s="4">
        <v>43925.681284722225</v>
      </c>
    </row>
    <row r="4171" spans="1:4" x14ac:dyDescent="0.25">
      <c r="A4171" s="1" t="s">
        <v>2299</v>
      </c>
      <c r="B4171" s="1" t="s">
        <v>47</v>
      </c>
      <c r="C4171">
        <v>10.637900999999999</v>
      </c>
      <c r="D4171" s="4">
        <v>43925.680324074077</v>
      </c>
    </row>
    <row r="4172" spans="1:4" x14ac:dyDescent="0.25">
      <c r="A4172" s="1" t="s">
        <v>2300</v>
      </c>
      <c r="B4172" s="1" t="s">
        <v>199</v>
      </c>
      <c r="C4172">
        <v>10.466200000000001</v>
      </c>
      <c r="D4172" s="4">
        <v>43925.680844907409</v>
      </c>
    </row>
    <row r="4173" spans="1:4" x14ac:dyDescent="0.25">
      <c r="A4173" s="1" t="s">
        <v>6480</v>
      </c>
      <c r="B4173" s="1" t="s">
        <v>17</v>
      </c>
      <c r="C4173">
        <v>10.679600000000001</v>
      </c>
      <c r="D4173" s="4">
        <v>43925.683611111112</v>
      </c>
    </row>
    <row r="4174" spans="1:4" x14ac:dyDescent="0.25">
      <c r="A4174" s="1" t="s">
        <v>6481</v>
      </c>
      <c r="B4174" s="1" t="s">
        <v>31</v>
      </c>
      <c r="C4174">
        <v>11.520401</v>
      </c>
      <c r="D4174" s="4">
        <v>43925.68340277778</v>
      </c>
    </row>
    <row r="4175" spans="1:4" x14ac:dyDescent="0.25">
      <c r="A4175" s="1" t="s">
        <v>2301</v>
      </c>
      <c r="B4175" s="1" t="s">
        <v>117</v>
      </c>
      <c r="C4175">
        <v>11.585599</v>
      </c>
      <c r="D4175" s="4">
        <v>43925.680868055555</v>
      </c>
    </row>
    <row r="4176" spans="1:4" x14ac:dyDescent="0.25">
      <c r="A4176" s="1" t="s">
        <v>6482</v>
      </c>
      <c r="B4176" s="1" t="s">
        <v>149</v>
      </c>
      <c r="C4176">
        <v>10.926201000000001</v>
      </c>
      <c r="D4176" s="4">
        <v>43925.683020833334</v>
      </c>
    </row>
    <row r="4177" spans="1:4" x14ac:dyDescent="0.25">
      <c r="A4177" s="1" t="s">
        <v>6483</v>
      </c>
      <c r="B4177" s="1" t="s">
        <v>17</v>
      </c>
      <c r="C4177">
        <v>12.4724</v>
      </c>
      <c r="D4177" s="4">
        <v>43925.683495370373</v>
      </c>
    </row>
    <row r="4178" spans="1:4" x14ac:dyDescent="0.25">
      <c r="A4178" s="1" t="s">
        <v>2302</v>
      </c>
      <c r="B4178" s="1" t="s">
        <v>31</v>
      </c>
      <c r="C4178">
        <v>10.7988</v>
      </c>
      <c r="D4178" s="4">
        <v>43925.680185185185</v>
      </c>
    </row>
    <row r="4179" spans="1:4" x14ac:dyDescent="0.25">
      <c r="A4179" s="1" t="s">
        <v>2303</v>
      </c>
      <c r="B4179" s="1" t="s">
        <v>22</v>
      </c>
      <c r="C4179">
        <v>10.566599</v>
      </c>
      <c r="D4179" s="4">
        <v>43925.681238425925</v>
      </c>
    </row>
    <row r="4180" spans="1:4" x14ac:dyDescent="0.25">
      <c r="A4180" s="1" t="s">
        <v>2304</v>
      </c>
      <c r="B4180" s="1" t="s">
        <v>131</v>
      </c>
      <c r="C4180">
        <v>10.586800999999999</v>
      </c>
      <c r="D4180" s="4">
        <v>43925.679791666669</v>
      </c>
    </row>
    <row r="4181" spans="1:4" x14ac:dyDescent="0.25">
      <c r="A4181" s="1" t="s">
        <v>2305</v>
      </c>
      <c r="B4181" s="1" t="s">
        <v>327</v>
      </c>
      <c r="C4181">
        <v>10.6189</v>
      </c>
      <c r="D4181" s="4">
        <v>43925.679583333331</v>
      </c>
    </row>
    <row r="4182" spans="1:4" x14ac:dyDescent="0.25">
      <c r="A4182" s="1" t="s">
        <v>2306</v>
      </c>
      <c r="B4182" s="1" t="s">
        <v>20</v>
      </c>
      <c r="C4182">
        <v>11.7471</v>
      </c>
      <c r="D4182" s="4">
        <v>43925.68041666667</v>
      </c>
    </row>
    <row r="4183" spans="1:4" x14ac:dyDescent="0.25">
      <c r="A4183" s="1" t="s">
        <v>6484</v>
      </c>
      <c r="B4183" s="1" t="s">
        <v>262</v>
      </c>
      <c r="C4183">
        <v>11.5456</v>
      </c>
      <c r="D4183" s="4">
        <v>43925.681956018518</v>
      </c>
    </row>
    <row r="4184" spans="1:4" x14ac:dyDescent="0.25">
      <c r="A4184" s="1" t="s">
        <v>2307</v>
      </c>
      <c r="B4184" s="1" t="s">
        <v>110</v>
      </c>
      <c r="C4184">
        <v>10.6312</v>
      </c>
      <c r="D4184" s="4">
        <v>43925.681030092594</v>
      </c>
    </row>
    <row r="4185" spans="1:4" x14ac:dyDescent="0.25">
      <c r="A4185" s="1" t="s">
        <v>2308</v>
      </c>
      <c r="B4185" s="1" t="s">
        <v>39</v>
      </c>
      <c r="C4185">
        <v>11.136998999999999</v>
      </c>
      <c r="D4185" s="4">
        <v>43925.679861111108</v>
      </c>
    </row>
    <row r="4186" spans="1:4" x14ac:dyDescent="0.25">
      <c r="A4186" s="1" t="s">
        <v>6485</v>
      </c>
      <c r="B4186" s="1" t="s">
        <v>27</v>
      </c>
      <c r="C4186">
        <v>11.4391</v>
      </c>
      <c r="D4186" s="4">
        <v>43925.682164351849</v>
      </c>
    </row>
    <row r="4187" spans="1:4" x14ac:dyDescent="0.25">
      <c r="A4187" s="1" t="s">
        <v>6486</v>
      </c>
      <c r="B4187" s="1" t="s">
        <v>34</v>
      </c>
      <c r="C4187">
        <v>10.636200000000001</v>
      </c>
      <c r="D4187" s="4">
        <v>43925.682708333334</v>
      </c>
    </row>
    <row r="4188" spans="1:4" x14ac:dyDescent="0.25">
      <c r="A4188" s="1" t="s">
        <v>6487</v>
      </c>
      <c r="B4188" s="1" t="s">
        <v>94</v>
      </c>
      <c r="C4188">
        <v>11.572998999999999</v>
      </c>
      <c r="D4188" s="4">
        <v>43925.68277777778</v>
      </c>
    </row>
    <row r="4189" spans="1:4" x14ac:dyDescent="0.25">
      <c r="A4189" s="1" t="s">
        <v>6488</v>
      </c>
      <c r="B4189" s="1" t="s">
        <v>153</v>
      </c>
      <c r="C4189">
        <v>11.636900000000001</v>
      </c>
      <c r="D4189" s="4">
        <v>43925.682615740741</v>
      </c>
    </row>
    <row r="4190" spans="1:4" x14ac:dyDescent="0.25">
      <c r="A4190" s="1" t="s">
        <v>2309</v>
      </c>
      <c r="B4190" s="1" t="s">
        <v>108</v>
      </c>
      <c r="C4190">
        <v>12.560301000000001</v>
      </c>
      <c r="D4190" s="4">
        <v>43925.680300925924</v>
      </c>
    </row>
    <row r="4191" spans="1:4" x14ac:dyDescent="0.25">
      <c r="A4191" s="1" t="s">
        <v>2310</v>
      </c>
      <c r="B4191" s="1" t="s">
        <v>66</v>
      </c>
      <c r="C4191">
        <v>10.692800999999999</v>
      </c>
      <c r="D4191" s="4">
        <v>43925.680763888886</v>
      </c>
    </row>
    <row r="4192" spans="1:4" x14ac:dyDescent="0.25">
      <c r="A4192" s="1" t="s">
        <v>2311</v>
      </c>
      <c r="B4192" s="1" t="s">
        <v>117</v>
      </c>
      <c r="C4192">
        <v>11.327199999999999</v>
      </c>
      <c r="D4192" s="4">
        <v>43925.6799537037</v>
      </c>
    </row>
    <row r="4193" spans="1:4" x14ac:dyDescent="0.25">
      <c r="A4193" s="1" t="s">
        <v>6489</v>
      </c>
      <c r="B4193" s="1" t="s">
        <v>145</v>
      </c>
      <c r="C4193">
        <v>11.5626</v>
      </c>
      <c r="D4193" s="4">
        <v>43925.682708333334</v>
      </c>
    </row>
    <row r="4194" spans="1:4" x14ac:dyDescent="0.25">
      <c r="A4194" s="1" t="s">
        <v>2312</v>
      </c>
      <c r="B4194" s="1" t="s">
        <v>327</v>
      </c>
      <c r="C4194">
        <v>10.676501</v>
      </c>
      <c r="D4194" s="4">
        <v>43925.681122685186</v>
      </c>
    </row>
    <row r="4195" spans="1:4" x14ac:dyDescent="0.25">
      <c r="A4195" s="1" t="s">
        <v>6490</v>
      </c>
      <c r="B4195" s="1" t="s">
        <v>108</v>
      </c>
      <c r="C4195">
        <v>11.6311</v>
      </c>
      <c r="D4195" s="4">
        <v>43925.682337962964</v>
      </c>
    </row>
    <row r="4196" spans="1:4" x14ac:dyDescent="0.25">
      <c r="A4196" s="1" t="s">
        <v>6491</v>
      </c>
      <c r="B4196" s="1" t="s">
        <v>110</v>
      </c>
      <c r="C4196">
        <v>13.156599</v>
      </c>
      <c r="D4196" s="4">
        <v>43925.683171296296</v>
      </c>
    </row>
    <row r="4197" spans="1:4" x14ac:dyDescent="0.25">
      <c r="A4197" s="1" t="s">
        <v>6492</v>
      </c>
      <c r="B4197" s="1" t="s">
        <v>199</v>
      </c>
      <c r="C4197">
        <v>12.4275</v>
      </c>
      <c r="D4197" s="4">
        <v>43925.68340277778</v>
      </c>
    </row>
    <row r="4198" spans="1:4" x14ac:dyDescent="0.25">
      <c r="A4198" s="1" t="s">
        <v>2313</v>
      </c>
      <c r="B4198" s="1" t="s">
        <v>140</v>
      </c>
      <c r="C4198">
        <v>11.2691</v>
      </c>
      <c r="D4198" s="4">
        <v>43925.680046296293</v>
      </c>
    </row>
    <row r="4199" spans="1:4" x14ac:dyDescent="0.25">
      <c r="A4199" s="1" t="s">
        <v>2314</v>
      </c>
      <c r="B4199" s="1" t="s">
        <v>140</v>
      </c>
      <c r="C4199">
        <v>11.2111</v>
      </c>
      <c r="D4199" s="4">
        <v>43925.6796412037</v>
      </c>
    </row>
    <row r="4200" spans="1:4" x14ac:dyDescent="0.25">
      <c r="A4200" s="1" t="s">
        <v>2315</v>
      </c>
      <c r="B4200" s="1" t="s">
        <v>149</v>
      </c>
      <c r="C4200">
        <v>11.325100000000001</v>
      </c>
      <c r="D4200" s="4">
        <v>43925.679965277777</v>
      </c>
    </row>
    <row r="4201" spans="1:4" x14ac:dyDescent="0.25">
      <c r="A4201" s="1" t="s">
        <v>6493</v>
      </c>
      <c r="B4201" s="1" t="s">
        <v>108</v>
      </c>
      <c r="C4201">
        <v>12.5502</v>
      </c>
      <c r="D4201" s="4">
        <v>43925.682164351849</v>
      </c>
    </row>
    <row r="4202" spans="1:4" x14ac:dyDescent="0.25">
      <c r="A4202" s="1" t="s">
        <v>6494</v>
      </c>
      <c r="B4202" s="1" t="s">
        <v>140</v>
      </c>
      <c r="C4202">
        <v>10.6022</v>
      </c>
      <c r="D4202" s="4">
        <v>43925.682916666665</v>
      </c>
    </row>
    <row r="4203" spans="1:4" x14ac:dyDescent="0.25">
      <c r="A4203" s="1" t="s">
        <v>2316</v>
      </c>
      <c r="B4203" s="1" t="s">
        <v>83</v>
      </c>
      <c r="C4203">
        <v>11.317299999999999</v>
      </c>
      <c r="D4203" s="4">
        <v>43925.680972222224</v>
      </c>
    </row>
    <row r="4204" spans="1:4" x14ac:dyDescent="0.25">
      <c r="A4204" s="1" t="s">
        <v>2317</v>
      </c>
      <c r="B4204" s="1" t="s">
        <v>27</v>
      </c>
      <c r="C4204">
        <v>10.594799999999999</v>
      </c>
      <c r="D4204" s="4">
        <v>43925.680763888886</v>
      </c>
    </row>
    <row r="4205" spans="1:4" x14ac:dyDescent="0.25">
      <c r="A4205" s="1" t="s">
        <v>6495</v>
      </c>
      <c r="B4205" s="1" t="s">
        <v>105</v>
      </c>
      <c r="C4205">
        <v>11.382999</v>
      </c>
      <c r="D4205" s="4">
        <v>43925.683449074073</v>
      </c>
    </row>
    <row r="4206" spans="1:4" x14ac:dyDescent="0.25">
      <c r="A4206" s="1" t="s">
        <v>6496</v>
      </c>
      <c r="B4206" s="1" t="s">
        <v>226</v>
      </c>
      <c r="C4206">
        <v>10.649998999999999</v>
      </c>
      <c r="D4206" s="4">
        <v>43925.682939814818</v>
      </c>
    </row>
    <row r="4207" spans="1:4" x14ac:dyDescent="0.25">
      <c r="A4207" s="1" t="s">
        <v>2318</v>
      </c>
      <c r="B4207" s="1" t="s">
        <v>110</v>
      </c>
      <c r="C4207">
        <v>12.945399999999999</v>
      </c>
      <c r="D4207" s="4">
        <v>43925.681307870371</v>
      </c>
    </row>
    <row r="4208" spans="1:4" x14ac:dyDescent="0.25">
      <c r="A4208" s="1" t="s">
        <v>6497</v>
      </c>
      <c r="B4208" s="1" t="s">
        <v>17</v>
      </c>
      <c r="C4208">
        <v>10.624700000000001</v>
      </c>
      <c r="D4208" s="4">
        <v>43925.682442129626</v>
      </c>
    </row>
    <row r="4209" spans="1:4" x14ac:dyDescent="0.25">
      <c r="A4209" s="1" t="s">
        <v>2319</v>
      </c>
      <c r="B4209" s="1" t="s">
        <v>29</v>
      </c>
      <c r="C4209">
        <v>10.5238</v>
      </c>
      <c r="D4209" s="4">
        <v>43925.679432870369</v>
      </c>
    </row>
    <row r="4210" spans="1:4" x14ac:dyDescent="0.25">
      <c r="A4210" s="1" t="s">
        <v>2320</v>
      </c>
      <c r="B4210" s="1" t="s">
        <v>11</v>
      </c>
      <c r="C4210">
        <v>10.4528</v>
      </c>
      <c r="D4210" s="4">
        <v>43925.679791666669</v>
      </c>
    </row>
    <row r="4211" spans="1:4" x14ac:dyDescent="0.25">
      <c r="A4211" s="1" t="s">
        <v>6498</v>
      </c>
      <c r="B4211" s="1" t="s">
        <v>61</v>
      </c>
      <c r="C4211">
        <v>10.6295</v>
      </c>
      <c r="D4211" s="4">
        <v>43925.681631944448</v>
      </c>
    </row>
    <row r="4212" spans="1:4" x14ac:dyDescent="0.25">
      <c r="A4212" s="1" t="s">
        <v>2321</v>
      </c>
      <c r="B4212" s="1" t="s">
        <v>15</v>
      </c>
      <c r="C4212">
        <v>10.5594</v>
      </c>
      <c r="D4212" s="4">
        <v>43925.680902777778</v>
      </c>
    </row>
    <row r="4213" spans="1:4" x14ac:dyDescent="0.25">
      <c r="A4213" s="1" t="s">
        <v>6499</v>
      </c>
      <c r="B4213" s="1" t="s">
        <v>78</v>
      </c>
      <c r="C4213">
        <v>10.527101</v>
      </c>
      <c r="D4213" s="4">
        <v>43925.682997685188</v>
      </c>
    </row>
    <row r="4214" spans="1:4" x14ac:dyDescent="0.25">
      <c r="A4214" s="1" t="s">
        <v>2322</v>
      </c>
      <c r="B4214" s="1" t="s">
        <v>45</v>
      </c>
      <c r="C4214">
        <v>11.4742</v>
      </c>
      <c r="D4214" s="4">
        <v>43925.679768518516</v>
      </c>
    </row>
    <row r="4215" spans="1:4" x14ac:dyDescent="0.25">
      <c r="A4215" s="1" t="s">
        <v>6500</v>
      </c>
      <c r="B4215" s="1" t="s">
        <v>262</v>
      </c>
      <c r="C4215">
        <v>14.4087</v>
      </c>
      <c r="D4215" s="4">
        <v>43925.683472222219</v>
      </c>
    </row>
    <row r="4216" spans="1:4" x14ac:dyDescent="0.25">
      <c r="A4216" s="1" t="s">
        <v>6501</v>
      </c>
      <c r="B4216" s="1" t="s">
        <v>327</v>
      </c>
      <c r="C4216">
        <v>12.4597</v>
      </c>
      <c r="D4216" s="4">
        <v>43925.681817129633</v>
      </c>
    </row>
    <row r="4217" spans="1:4" x14ac:dyDescent="0.25">
      <c r="A4217" s="1" t="s">
        <v>2323</v>
      </c>
      <c r="B4217" s="1" t="s">
        <v>27</v>
      </c>
      <c r="C4217">
        <v>11.606</v>
      </c>
      <c r="D4217" s="4">
        <v>43925.679224537038</v>
      </c>
    </row>
    <row r="4218" spans="1:4" x14ac:dyDescent="0.25">
      <c r="A4218" s="1" t="s">
        <v>6502</v>
      </c>
      <c r="B4218" s="1" t="s">
        <v>36</v>
      </c>
      <c r="C4218">
        <v>12.524800000000001</v>
      </c>
      <c r="D4218" s="4">
        <v>43925.68310185185</v>
      </c>
    </row>
    <row r="4219" spans="1:4" x14ac:dyDescent="0.25">
      <c r="A4219" s="1" t="s">
        <v>2324</v>
      </c>
      <c r="B4219" s="1" t="s">
        <v>92</v>
      </c>
      <c r="C4219">
        <v>12.557401</v>
      </c>
      <c r="D4219" s="4">
        <v>43925.679131944446</v>
      </c>
    </row>
    <row r="4220" spans="1:4" x14ac:dyDescent="0.25">
      <c r="A4220" s="1" t="s">
        <v>6503</v>
      </c>
      <c r="B4220" s="1" t="s">
        <v>78</v>
      </c>
      <c r="C4220">
        <v>10.583499</v>
      </c>
      <c r="D4220" s="4">
        <v>43925.681759259256</v>
      </c>
    </row>
    <row r="4221" spans="1:4" x14ac:dyDescent="0.25">
      <c r="A4221" s="1" t="s">
        <v>2325</v>
      </c>
      <c r="B4221" s="1" t="s">
        <v>199</v>
      </c>
      <c r="C4221">
        <v>12.430300000000001</v>
      </c>
      <c r="D4221" s="4">
        <v>43925.680509259262</v>
      </c>
    </row>
    <row r="4222" spans="1:4" x14ac:dyDescent="0.25">
      <c r="A4222" s="1" t="s">
        <v>2326</v>
      </c>
      <c r="B4222" s="1" t="s">
        <v>36</v>
      </c>
      <c r="C4222">
        <v>12.317600000000001</v>
      </c>
      <c r="D4222" s="4">
        <v>43925.680046296293</v>
      </c>
    </row>
    <row r="4223" spans="1:4" x14ac:dyDescent="0.25">
      <c r="A4223" s="1" t="s">
        <v>2327</v>
      </c>
      <c r="B4223" s="1" t="s">
        <v>66</v>
      </c>
      <c r="C4223">
        <v>11.398899999999999</v>
      </c>
      <c r="D4223" s="4">
        <v>43925.679976851854</v>
      </c>
    </row>
    <row r="4224" spans="1:4" x14ac:dyDescent="0.25">
      <c r="A4224" s="1" t="s">
        <v>6504</v>
      </c>
      <c r="B4224" s="1" t="s">
        <v>49</v>
      </c>
      <c r="C4224">
        <v>13.2784</v>
      </c>
      <c r="D4224" s="4">
        <v>43925.681817129633</v>
      </c>
    </row>
    <row r="4225" spans="1:4" x14ac:dyDescent="0.25">
      <c r="A4225" s="1" t="s">
        <v>6505</v>
      </c>
      <c r="B4225" s="1" t="s">
        <v>165</v>
      </c>
      <c r="C4225">
        <v>11.4955</v>
      </c>
      <c r="D4225" s="4">
        <v>43925.682453703703</v>
      </c>
    </row>
    <row r="4226" spans="1:4" x14ac:dyDescent="0.25">
      <c r="A4226" s="1" t="s">
        <v>2328</v>
      </c>
      <c r="B4226" s="1" t="s">
        <v>199</v>
      </c>
      <c r="C4226">
        <v>10.489800000000001</v>
      </c>
      <c r="D4226" s="4">
        <v>43925.679467592592</v>
      </c>
    </row>
    <row r="4227" spans="1:4" x14ac:dyDescent="0.25">
      <c r="A4227" s="1" t="s">
        <v>2329</v>
      </c>
      <c r="B4227" s="1" t="s">
        <v>70</v>
      </c>
      <c r="C4227">
        <v>10.8111</v>
      </c>
      <c r="D4227" s="4">
        <v>43925.681018518517</v>
      </c>
    </row>
    <row r="4228" spans="1:4" x14ac:dyDescent="0.25">
      <c r="A4228" s="1" t="s">
        <v>2330</v>
      </c>
      <c r="B4228" s="1" t="s">
        <v>153</v>
      </c>
      <c r="C4228">
        <v>10.9312</v>
      </c>
      <c r="D4228" s="4">
        <v>43925.679861111108</v>
      </c>
    </row>
    <row r="4229" spans="1:4" x14ac:dyDescent="0.25">
      <c r="A4229" s="1" t="s">
        <v>6506</v>
      </c>
      <c r="B4229" s="1" t="s">
        <v>39</v>
      </c>
      <c r="C4229">
        <v>12.436999999999999</v>
      </c>
      <c r="D4229" s="4">
        <v>43925.682233796295</v>
      </c>
    </row>
    <row r="4230" spans="1:4" x14ac:dyDescent="0.25">
      <c r="A4230" s="1" t="s">
        <v>6507</v>
      </c>
      <c r="B4230" s="1" t="s">
        <v>134</v>
      </c>
      <c r="C4230">
        <v>11.586399</v>
      </c>
      <c r="D4230" s="4">
        <v>43925.682384259257</v>
      </c>
    </row>
    <row r="4231" spans="1:4" x14ac:dyDescent="0.25">
      <c r="A4231" s="1" t="s">
        <v>6508</v>
      </c>
      <c r="B4231" s="1" t="s">
        <v>110</v>
      </c>
      <c r="C4231">
        <v>12.311400000000001</v>
      </c>
      <c r="D4231" s="4">
        <v>43925.681793981479</v>
      </c>
    </row>
    <row r="4232" spans="1:4" x14ac:dyDescent="0.25">
      <c r="A4232" s="1" t="s">
        <v>6509</v>
      </c>
      <c r="B4232" s="1" t="s">
        <v>165</v>
      </c>
      <c r="C4232">
        <v>10.627098999999999</v>
      </c>
      <c r="D4232" s="4">
        <v>43925.682962962965</v>
      </c>
    </row>
    <row r="4233" spans="1:4" x14ac:dyDescent="0.25">
      <c r="A4233" s="1" t="s">
        <v>6510</v>
      </c>
      <c r="B4233" s="1" t="s">
        <v>70</v>
      </c>
      <c r="C4233">
        <v>11.036099999999999</v>
      </c>
      <c r="D4233" s="4">
        <v>43925.681550925925</v>
      </c>
    </row>
    <row r="4234" spans="1:4" x14ac:dyDescent="0.25">
      <c r="A4234" s="1" t="s">
        <v>2331</v>
      </c>
      <c r="B4234" s="1" t="s">
        <v>22</v>
      </c>
      <c r="C4234">
        <v>12.444299000000001</v>
      </c>
      <c r="D4234" s="4">
        <v>43925.679768518516</v>
      </c>
    </row>
    <row r="4235" spans="1:4" x14ac:dyDescent="0.25">
      <c r="A4235" s="1" t="s">
        <v>6511</v>
      </c>
      <c r="B4235" s="1" t="s">
        <v>226</v>
      </c>
      <c r="C4235">
        <v>11.651899999999999</v>
      </c>
      <c r="D4235" s="4">
        <v>43925.682002314818</v>
      </c>
    </row>
    <row r="4236" spans="1:4" x14ac:dyDescent="0.25">
      <c r="A4236" s="1" t="s">
        <v>6512</v>
      </c>
      <c r="B4236" s="1" t="s">
        <v>80</v>
      </c>
      <c r="C4236">
        <v>10.7042</v>
      </c>
      <c r="D4236" s="4">
        <v>43925.681793981479</v>
      </c>
    </row>
    <row r="4237" spans="1:4" x14ac:dyDescent="0.25">
      <c r="A4237" s="1" t="s">
        <v>6513</v>
      </c>
      <c r="B4237" s="1" t="s">
        <v>78</v>
      </c>
      <c r="C4237">
        <v>11.4438</v>
      </c>
      <c r="D4237" s="4">
        <v>43925.681458333333</v>
      </c>
    </row>
    <row r="4238" spans="1:4" x14ac:dyDescent="0.25">
      <c r="A4238" s="1" t="s">
        <v>2332</v>
      </c>
      <c r="B4238" s="1" t="s">
        <v>45</v>
      </c>
      <c r="C4238">
        <v>11.6136</v>
      </c>
      <c r="D4238" s="4">
        <v>43925.679085648146</v>
      </c>
    </row>
    <row r="4239" spans="1:4" x14ac:dyDescent="0.25">
      <c r="A4239" s="1" t="s">
        <v>6514</v>
      </c>
      <c r="B4239" s="1" t="s">
        <v>66</v>
      </c>
      <c r="C4239">
        <v>12.294</v>
      </c>
      <c r="D4239" s="4">
        <v>43925.683148148149</v>
      </c>
    </row>
    <row r="4240" spans="1:4" x14ac:dyDescent="0.25">
      <c r="A4240" s="1" t="s">
        <v>6515</v>
      </c>
      <c r="B4240" s="1" t="s">
        <v>34</v>
      </c>
      <c r="C4240">
        <v>11.626401</v>
      </c>
      <c r="D4240" s="4">
        <v>43925.682962962965</v>
      </c>
    </row>
    <row r="4241" spans="1:4" x14ac:dyDescent="0.25">
      <c r="A4241" s="1" t="s">
        <v>2333</v>
      </c>
      <c r="B4241" s="1" t="s">
        <v>134</v>
      </c>
      <c r="C4241">
        <v>12.5161</v>
      </c>
      <c r="D4241" s="4">
        <v>43925.679050925923</v>
      </c>
    </row>
    <row r="4242" spans="1:4" x14ac:dyDescent="0.25">
      <c r="A4242" s="1" t="s">
        <v>6516</v>
      </c>
      <c r="B4242" s="1" t="s">
        <v>49</v>
      </c>
      <c r="C4242">
        <v>13.399100000000001</v>
      </c>
      <c r="D4242" s="4">
        <v>43925.681793981479</v>
      </c>
    </row>
    <row r="4243" spans="1:4" x14ac:dyDescent="0.25">
      <c r="A4243" s="1" t="s">
        <v>6517</v>
      </c>
      <c r="B4243" s="1" t="s">
        <v>327</v>
      </c>
      <c r="C4243">
        <v>10.648899999999999</v>
      </c>
      <c r="D4243" s="4">
        <v>43925.68204861111</v>
      </c>
    </row>
    <row r="4244" spans="1:4" x14ac:dyDescent="0.25">
      <c r="A4244" s="1" t="s">
        <v>6518</v>
      </c>
      <c r="B4244" s="1" t="s">
        <v>327</v>
      </c>
      <c r="C4244">
        <v>11.388</v>
      </c>
      <c r="D4244" s="4">
        <v>43925.68246527778</v>
      </c>
    </row>
    <row r="4245" spans="1:4" x14ac:dyDescent="0.25">
      <c r="A4245" s="1" t="s">
        <v>2334</v>
      </c>
      <c r="B4245" s="1" t="s">
        <v>105</v>
      </c>
      <c r="C4245">
        <v>11.600300000000001</v>
      </c>
      <c r="D4245" s="4">
        <v>43925.681076388886</v>
      </c>
    </row>
    <row r="4246" spans="1:4" x14ac:dyDescent="0.25">
      <c r="A4246" s="1" t="s">
        <v>2335</v>
      </c>
      <c r="B4246" s="1" t="s">
        <v>105</v>
      </c>
      <c r="C4246">
        <v>11.4207</v>
      </c>
      <c r="D4246" s="4">
        <v>43925.679386574076</v>
      </c>
    </row>
    <row r="4247" spans="1:4" x14ac:dyDescent="0.25">
      <c r="A4247" s="1" t="s">
        <v>6519</v>
      </c>
      <c r="B4247" s="1" t="s">
        <v>140</v>
      </c>
      <c r="C4247">
        <v>10.612399999999999</v>
      </c>
      <c r="D4247" s="4">
        <v>43925.682534722226</v>
      </c>
    </row>
    <row r="4248" spans="1:4" x14ac:dyDescent="0.25">
      <c r="A4248" s="1" t="s">
        <v>6520</v>
      </c>
      <c r="B4248" s="1" t="s">
        <v>117</v>
      </c>
      <c r="C4248">
        <v>10.9857</v>
      </c>
      <c r="D4248" s="4">
        <v>43925.683541666665</v>
      </c>
    </row>
    <row r="4249" spans="1:4" x14ac:dyDescent="0.25">
      <c r="A4249" s="1" t="s">
        <v>2336</v>
      </c>
      <c r="B4249" s="1" t="s">
        <v>92</v>
      </c>
      <c r="C4249">
        <v>10.599399999999999</v>
      </c>
      <c r="D4249" s="4">
        <v>43925.679560185185</v>
      </c>
    </row>
    <row r="4250" spans="1:4" x14ac:dyDescent="0.25">
      <c r="A4250" s="1" t="s">
        <v>6521</v>
      </c>
      <c r="B4250" s="1" t="s">
        <v>199</v>
      </c>
      <c r="C4250">
        <v>13.2013</v>
      </c>
      <c r="D4250" s="4">
        <v>43925.683125000003</v>
      </c>
    </row>
    <row r="4251" spans="1:4" x14ac:dyDescent="0.25">
      <c r="A4251" s="1" t="s">
        <v>2337</v>
      </c>
      <c r="B4251" s="1" t="s">
        <v>80</v>
      </c>
      <c r="C4251">
        <v>10.644201000000001</v>
      </c>
      <c r="D4251" s="4">
        <v>43925.680092592593</v>
      </c>
    </row>
    <row r="4252" spans="1:4" x14ac:dyDescent="0.25">
      <c r="A4252" s="1" t="s">
        <v>6522</v>
      </c>
      <c r="B4252" s="1" t="s">
        <v>70</v>
      </c>
      <c r="C4252">
        <v>11.329299000000001</v>
      </c>
      <c r="D4252" s="4">
        <v>43925.682951388888</v>
      </c>
    </row>
    <row r="4253" spans="1:4" x14ac:dyDescent="0.25">
      <c r="A4253" s="1" t="s">
        <v>2338</v>
      </c>
      <c r="B4253" s="1" t="s">
        <v>61</v>
      </c>
      <c r="C4253">
        <v>10.6463</v>
      </c>
      <c r="D4253" s="4">
        <v>43925.68074074074</v>
      </c>
    </row>
    <row r="4254" spans="1:4" x14ac:dyDescent="0.25">
      <c r="A4254" s="1" t="s">
        <v>2339</v>
      </c>
      <c r="B4254" s="1" t="s">
        <v>70</v>
      </c>
      <c r="C4254">
        <v>10.640700000000001</v>
      </c>
      <c r="D4254" s="4">
        <v>43925.679131944446</v>
      </c>
    </row>
    <row r="4255" spans="1:4" x14ac:dyDescent="0.25">
      <c r="A4255" s="1" t="s">
        <v>6523</v>
      </c>
      <c r="B4255" s="1" t="s">
        <v>36</v>
      </c>
      <c r="C4255">
        <v>12.486001</v>
      </c>
      <c r="D4255" s="4">
        <v>43925.683009259257</v>
      </c>
    </row>
    <row r="4256" spans="1:4" x14ac:dyDescent="0.25">
      <c r="A4256" s="1" t="s">
        <v>2340</v>
      </c>
      <c r="B4256" s="1" t="s">
        <v>153</v>
      </c>
      <c r="C4256">
        <v>10.4358</v>
      </c>
      <c r="D4256" s="4">
        <v>43925.680324074077</v>
      </c>
    </row>
    <row r="4257" spans="1:4" x14ac:dyDescent="0.25">
      <c r="A4257" s="1" t="s">
        <v>2341</v>
      </c>
      <c r="B4257" s="1" t="s">
        <v>53</v>
      </c>
      <c r="C4257">
        <v>11.415699999999999</v>
      </c>
      <c r="D4257" s="4">
        <v>43925.679930555554</v>
      </c>
    </row>
    <row r="4258" spans="1:4" x14ac:dyDescent="0.25">
      <c r="A4258" s="1" t="s">
        <v>2342</v>
      </c>
      <c r="B4258" s="1" t="s">
        <v>39</v>
      </c>
      <c r="C4258">
        <v>10.6043</v>
      </c>
      <c r="D4258" s="4">
        <v>43925.679976851854</v>
      </c>
    </row>
    <row r="4259" spans="1:4" x14ac:dyDescent="0.25">
      <c r="A4259" s="1" t="s">
        <v>6524</v>
      </c>
      <c r="B4259" s="1" t="s">
        <v>15</v>
      </c>
      <c r="C4259">
        <v>11.548400000000001</v>
      </c>
      <c r="D4259" s="4">
        <v>43925.682384259257</v>
      </c>
    </row>
    <row r="4260" spans="1:4" x14ac:dyDescent="0.25">
      <c r="A4260" s="1" t="s">
        <v>6525</v>
      </c>
      <c r="B4260" s="1" t="s">
        <v>49</v>
      </c>
      <c r="C4260">
        <v>11.518700000000001</v>
      </c>
      <c r="D4260" s="4">
        <v>43925.683310185188</v>
      </c>
    </row>
    <row r="4261" spans="1:4" x14ac:dyDescent="0.25">
      <c r="A4261" s="1" t="s">
        <v>2343</v>
      </c>
      <c r="B4261" s="1" t="s">
        <v>149</v>
      </c>
      <c r="C4261">
        <v>10.5199</v>
      </c>
      <c r="D4261" s="4">
        <v>43925.680451388886</v>
      </c>
    </row>
    <row r="4262" spans="1:4" x14ac:dyDescent="0.25">
      <c r="A4262" s="1" t="s">
        <v>6526</v>
      </c>
      <c r="B4262" s="1" t="s">
        <v>199</v>
      </c>
      <c r="C4262">
        <v>11.4796</v>
      </c>
      <c r="D4262" s="4">
        <v>43925.68310185185</v>
      </c>
    </row>
    <row r="4263" spans="1:4" x14ac:dyDescent="0.25">
      <c r="A4263" s="1" t="s">
        <v>2344</v>
      </c>
      <c r="B4263" s="1" t="s">
        <v>53</v>
      </c>
      <c r="C4263">
        <v>10.666698999999999</v>
      </c>
      <c r="D4263" s="4">
        <v>43925.681145833332</v>
      </c>
    </row>
    <row r="4264" spans="1:4" x14ac:dyDescent="0.25">
      <c r="A4264" s="1" t="s">
        <v>2345</v>
      </c>
      <c r="B4264" s="1" t="s">
        <v>59</v>
      </c>
      <c r="C4264">
        <v>10.619400000000001</v>
      </c>
      <c r="D4264" s="4">
        <v>43925.680393518516</v>
      </c>
    </row>
    <row r="4265" spans="1:4" x14ac:dyDescent="0.25">
      <c r="A4265" s="1" t="s">
        <v>2346</v>
      </c>
      <c r="B4265" s="1" t="s">
        <v>66</v>
      </c>
      <c r="C4265">
        <v>11.610401</v>
      </c>
      <c r="D4265" s="4">
        <v>43925.681284722225</v>
      </c>
    </row>
    <row r="4266" spans="1:4" x14ac:dyDescent="0.25">
      <c r="A4266" s="1" t="s">
        <v>2347</v>
      </c>
      <c r="B4266" s="1" t="s">
        <v>70</v>
      </c>
      <c r="C4266">
        <v>10.5646</v>
      </c>
      <c r="D4266" s="4">
        <v>43925.68037037037</v>
      </c>
    </row>
    <row r="4267" spans="1:4" x14ac:dyDescent="0.25">
      <c r="A4267" s="1" t="s">
        <v>2348</v>
      </c>
      <c r="B4267" s="1" t="s">
        <v>199</v>
      </c>
      <c r="C4267">
        <v>10.556699999999999</v>
      </c>
      <c r="D4267" s="4">
        <v>43925.679212962961</v>
      </c>
    </row>
    <row r="4268" spans="1:4" x14ac:dyDescent="0.25">
      <c r="A4268" s="1" t="s">
        <v>6527</v>
      </c>
      <c r="B4268" s="1" t="s">
        <v>153</v>
      </c>
      <c r="C4268">
        <v>10.615499</v>
      </c>
      <c r="D4268" s="4">
        <v>43925.682372685187</v>
      </c>
    </row>
    <row r="4269" spans="1:4" x14ac:dyDescent="0.25">
      <c r="A4269" s="1" t="s">
        <v>6528</v>
      </c>
      <c r="B4269" s="1" t="s">
        <v>153</v>
      </c>
      <c r="C4269">
        <v>10.641401</v>
      </c>
      <c r="D4269" s="4">
        <v>43925.68273148148</v>
      </c>
    </row>
    <row r="4270" spans="1:4" x14ac:dyDescent="0.25">
      <c r="A4270" s="1" t="s">
        <v>2349</v>
      </c>
      <c r="B4270" s="1" t="s">
        <v>80</v>
      </c>
      <c r="C4270">
        <v>10.645200000000001</v>
      </c>
      <c r="D4270" s="4">
        <v>43925.680439814816</v>
      </c>
    </row>
    <row r="4271" spans="1:4" x14ac:dyDescent="0.25">
      <c r="A4271" s="1" t="s">
        <v>6529</v>
      </c>
      <c r="B4271" s="1" t="s">
        <v>13</v>
      </c>
      <c r="C4271">
        <v>11.683401</v>
      </c>
      <c r="D4271" s="4">
        <v>43925.682604166665</v>
      </c>
    </row>
    <row r="4272" spans="1:4" x14ac:dyDescent="0.25">
      <c r="A4272" s="1" t="s">
        <v>2350</v>
      </c>
      <c r="B4272" s="1" t="s">
        <v>11</v>
      </c>
      <c r="C4272">
        <v>12.5174</v>
      </c>
      <c r="D4272" s="4">
        <v>43925.6799537037</v>
      </c>
    </row>
    <row r="4273" spans="1:4" x14ac:dyDescent="0.25">
      <c r="A4273" s="1" t="s">
        <v>2351</v>
      </c>
      <c r="B4273" s="1" t="s">
        <v>83</v>
      </c>
      <c r="C4273">
        <v>12.3809</v>
      </c>
      <c r="D4273" s="4">
        <v>43925.679201388892</v>
      </c>
    </row>
    <row r="4274" spans="1:4" x14ac:dyDescent="0.25">
      <c r="A4274" s="1" t="s">
        <v>2352</v>
      </c>
      <c r="B4274" s="1" t="s">
        <v>53</v>
      </c>
      <c r="C4274">
        <v>10.580201000000001</v>
      </c>
      <c r="D4274" s="4">
        <v>43925.680648148147</v>
      </c>
    </row>
    <row r="4275" spans="1:4" x14ac:dyDescent="0.25">
      <c r="A4275" s="1" t="s">
        <v>6530</v>
      </c>
      <c r="B4275" s="1" t="s">
        <v>140</v>
      </c>
      <c r="C4275">
        <v>11.561199999999999</v>
      </c>
      <c r="D4275" s="4">
        <v>43925.683148148149</v>
      </c>
    </row>
    <row r="4276" spans="1:4" x14ac:dyDescent="0.25">
      <c r="A4276" s="1" t="s">
        <v>2353</v>
      </c>
      <c r="B4276" s="1" t="s">
        <v>327</v>
      </c>
      <c r="C4276">
        <v>10.6081</v>
      </c>
      <c r="D4276" s="4">
        <v>43925.68109953704</v>
      </c>
    </row>
    <row r="4277" spans="1:4" x14ac:dyDescent="0.25">
      <c r="A4277" s="1" t="s">
        <v>6531</v>
      </c>
      <c r="B4277" s="1" t="s">
        <v>34</v>
      </c>
      <c r="C4277">
        <v>11.5402</v>
      </c>
      <c r="D4277" s="4">
        <v>43925.681469907409</v>
      </c>
    </row>
    <row r="4278" spans="1:4" x14ac:dyDescent="0.25">
      <c r="A4278" s="1" t="s">
        <v>2354</v>
      </c>
      <c r="B4278" s="1" t="s">
        <v>45</v>
      </c>
      <c r="C4278">
        <v>10.636601000000001</v>
      </c>
      <c r="D4278" s="4">
        <v>43925.679444444446</v>
      </c>
    </row>
    <row r="4279" spans="1:4" x14ac:dyDescent="0.25">
      <c r="A4279" s="1" t="s">
        <v>6532</v>
      </c>
      <c r="B4279" s="1" t="s">
        <v>134</v>
      </c>
      <c r="C4279">
        <v>11.5661</v>
      </c>
      <c r="D4279" s="4">
        <v>43925.681828703702</v>
      </c>
    </row>
    <row r="4280" spans="1:4" x14ac:dyDescent="0.25">
      <c r="A4280" s="1" t="s">
        <v>2355</v>
      </c>
      <c r="B4280" s="1" t="s">
        <v>153</v>
      </c>
      <c r="C4280">
        <v>11.488901</v>
      </c>
      <c r="D4280" s="4">
        <v>43925.680347222224</v>
      </c>
    </row>
    <row r="4281" spans="1:4" x14ac:dyDescent="0.25">
      <c r="A4281" s="1" t="s">
        <v>2356</v>
      </c>
      <c r="B4281" s="1" t="s">
        <v>108</v>
      </c>
      <c r="C4281">
        <v>12.684901</v>
      </c>
      <c r="D4281" s="4">
        <v>43925.679351851853</v>
      </c>
    </row>
    <row r="4282" spans="1:4" x14ac:dyDescent="0.25">
      <c r="A4282" s="1" t="s">
        <v>6533</v>
      </c>
      <c r="B4282" s="1" t="s">
        <v>70</v>
      </c>
      <c r="C4282">
        <v>12.551301</v>
      </c>
      <c r="D4282" s="4">
        <v>43925.682326388887</v>
      </c>
    </row>
    <row r="4283" spans="1:4" x14ac:dyDescent="0.25">
      <c r="A4283" s="1" t="s">
        <v>2357</v>
      </c>
      <c r="B4283" s="1" t="s">
        <v>45</v>
      </c>
      <c r="C4283">
        <v>10.5715</v>
      </c>
      <c r="D4283" s="4">
        <v>43925.679629629631</v>
      </c>
    </row>
    <row r="4284" spans="1:4" x14ac:dyDescent="0.25">
      <c r="A4284" s="1" t="s">
        <v>2358</v>
      </c>
      <c r="B4284" s="1" t="s">
        <v>92</v>
      </c>
      <c r="C4284">
        <v>11.689501</v>
      </c>
      <c r="D4284" s="4">
        <v>43925.680833333332</v>
      </c>
    </row>
    <row r="4285" spans="1:4" x14ac:dyDescent="0.25">
      <c r="A4285" s="1" t="s">
        <v>6534</v>
      </c>
      <c r="B4285" s="1" t="s">
        <v>20</v>
      </c>
      <c r="C4285">
        <v>11.516700999999999</v>
      </c>
      <c r="D4285" s="4">
        <v>43925.682986111111</v>
      </c>
    </row>
    <row r="4286" spans="1:4" x14ac:dyDescent="0.25">
      <c r="A4286" s="1" t="s">
        <v>2359</v>
      </c>
      <c r="B4286" s="1" t="s">
        <v>36</v>
      </c>
      <c r="C4286">
        <v>10.6783</v>
      </c>
      <c r="D4286" s="4">
        <v>43925.679490740738</v>
      </c>
    </row>
    <row r="4287" spans="1:4" x14ac:dyDescent="0.25">
      <c r="A4287" s="1" t="s">
        <v>6535</v>
      </c>
      <c r="B4287" s="1" t="s">
        <v>13</v>
      </c>
      <c r="C4287">
        <v>10.6761</v>
      </c>
      <c r="D4287" s="4">
        <v>43925.681701388887</v>
      </c>
    </row>
    <row r="4288" spans="1:4" x14ac:dyDescent="0.25">
      <c r="A4288" s="1" t="s">
        <v>2360</v>
      </c>
      <c r="B4288" s="1" t="s">
        <v>145</v>
      </c>
      <c r="C4288">
        <v>11.559699</v>
      </c>
      <c r="D4288" s="4">
        <v>43925.679583333331</v>
      </c>
    </row>
    <row r="4289" spans="1:4" x14ac:dyDescent="0.25">
      <c r="A4289" s="1" t="s">
        <v>6536</v>
      </c>
      <c r="B4289" s="1" t="s">
        <v>117</v>
      </c>
      <c r="C4289">
        <v>12.2843</v>
      </c>
      <c r="D4289" s="4">
        <v>43925.681701388887</v>
      </c>
    </row>
    <row r="4290" spans="1:4" x14ac:dyDescent="0.25">
      <c r="A4290" s="1" t="s">
        <v>6537</v>
      </c>
      <c r="B4290" s="1" t="s">
        <v>105</v>
      </c>
      <c r="C4290">
        <v>12.455999</v>
      </c>
      <c r="D4290" s="4">
        <v>43925.681840277779</v>
      </c>
    </row>
    <row r="4291" spans="1:4" x14ac:dyDescent="0.25">
      <c r="A4291" s="1" t="s">
        <v>6538</v>
      </c>
      <c r="B4291" s="1" t="s">
        <v>110</v>
      </c>
      <c r="C4291">
        <v>11.628</v>
      </c>
      <c r="D4291" s="4">
        <v>43925.683645833335</v>
      </c>
    </row>
    <row r="4292" spans="1:4" x14ac:dyDescent="0.25">
      <c r="A4292" s="1" t="s">
        <v>6539</v>
      </c>
      <c r="B4292" s="1" t="s">
        <v>108</v>
      </c>
      <c r="C4292">
        <v>11.569000000000001</v>
      </c>
      <c r="D4292" s="4">
        <v>43925.682638888888</v>
      </c>
    </row>
    <row r="4293" spans="1:4" x14ac:dyDescent="0.25">
      <c r="A4293" s="1" t="s">
        <v>6540</v>
      </c>
      <c r="B4293" s="1" t="s">
        <v>145</v>
      </c>
      <c r="C4293">
        <v>12.680799</v>
      </c>
      <c r="D4293" s="4">
        <v>43925.683587962965</v>
      </c>
    </row>
    <row r="4294" spans="1:4" x14ac:dyDescent="0.25">
      <c r="A4294" s="1" t="s">
        <v>2361</v>
      </c>
      <c r="B4294" s="1" t="s">
        <v>43</v>
      </c>
      <c r="C4294">
        <v>10.622</v>
      </c>
      <c r="D4294" s="4">
        <v>43925.6794212963</v>
      </c>
    </row>
    <row r="4295" spans="1:4" x14ac:dyDescent="0.25">
      <c r="A4295" s="1" t="s">
        <v>2362</v>
      </c>
      <c r="B4295" s="1" t="s">
        <v>59</v>
      </c>
      <c r="C4295">
        <v>11.444998999999999</v>
      </c>
      <c r="D4295" s="4">
        <v>43925.681030092594</v>
      </c>
    </row>
    <row r="4296" spans="1:4" x14ac:dyDescent="0.25">
      <c r="A4296" s="1" t="s">
        <v>6541</v>
      </c>
      <c r="B4296" s="1" t="s">
        <v>165</v>
      </c>
      <c r="C4296">
        <v>11.497299999999999</v>
      </c>
      <c r="D4296" s="4">
        <v>43925.682546296295</v>
      </c>
    </row>
    <row r="4297" spans="1:4" x14ac:dyDescent="0.25">
      <c r="A4297" s="1" t="s">
        <v>2363</v>
      </c>
      <c r="B4297" s="1" t="s">
        <v>15</v>
      </c>
      <c r="C4297">
        <v>10.624299000000001</v>
      </c>
      <c r="D4297" s="4">
        <v>43925.679907407408</v>
      </c>
    </row>
    <row r="4298" spans="1:4" x14ac:dyDescent="0.25">
      <c r="A4298" s="1" t="s">
        <v>6542</v>
      </c>
      <c r="B4298" s="1" t="s">
        <v>22</v>
      </c>
      <c r="C4298">
        <v>12.510901</v>
      </c>
      <c r="D4298" s="4">
        <v>43925.682662037034</v>
      </c>
    </row>
    <row r="4299" spans="1:4" x14ac:dyDescent="0.25">
      <c r="A4299" s="1" t="s">
        <v>2364</v>
      </c>
      <c r="B4299" s="1" t="s">
        <v>34</v>
      </c>
      <c r="C4299">
        <v>12.5863</v>
      </c>
      <c r="D4299" s="4">
        <v>43925.679201388892</v>
      </c>
    </row>
    <row r="4300" spans="1:4" x14ac:dyDescent="0.25">
      <c r="A4300" s="1" t="s">
        <v>6543</v>
      </c>
      <c r="B4300" s="1" t="s">
        <v>145</v>
      </c>
      <c r="C4300">
        <v>10.684301</v>
      </c>
      <c r="D4300" s="4">
        <v>43925.683009259257</v>
      </c>
    </row>
    <row r="4301" spans="1:4" x14ac:dyDescent="0.25">
      <c r="A4301" s="1" t="s">
        <v>6544</v>
      </c>
      <c r="B4301" s="1" t="s">
        <v>31</v>
      </c>
      <c r="C4301">
        <v>11.080299999999999</v>
      </c>
      <c r="D4301" s="4">
        <v>43925.681516203702</v>
      </c>
    </row>
    <row r="4302" spans="1:4" x14ac:dyDescent="0.25">
      <c r="A4302" s="1" t="s">
        <v>2365</v>
      </c>
      <c r="B4302" s="1" t="s">
        <v>117</v>
      </c>
      <c r="C4302">
        <v>10.598699999999999</v>
      </c>
      <c r="D4302" s="4">
        <v>43925.681030092594</v>
      </c>
    </row>
    <row r="4303" spans="1:4" x14ac:dyDescent="0.25">
      <c r="A4303" s="1" t="s">
        <v>2366</v>
      </c>
      <c r="B4303" s="1" t="s">
        <v>15</v>
      </c>
      <c r="C4303">
        <v>12.394299</v>
      </c>
      <c r="D4303" s="4">
        <v>43925.6799537037</v>
      </c>
    </row>
    <row r="4304" spans="1:4" x14ac:dyDescent="0.25">
      <c r="A4304" s="1" t="s">
        <v>2367</v>
      </c>
      <c r="B4304" s="1" t="s">
        <v>45</v>
      </c>
      <c r="C4304">
        <v>11.623999</v>
      </c>
      <c r="D4304" s="4">
        <v>43925.680208333331</v>
      </c>
    </row>
    <row r="4305" spans="1:4" x14ac:dyDescent="0.25">
      <c r="A4305" s="1" t="s">
        <v>6545</v>
      </c>
      <c r="B4305" s="1" t="s">
        <v>45</v>
      </c>
      <c r="C4305">
        <v>12.6104</v>
      </c>
      <c r="D4305" s="4">
        <v>43925.683263888888</v>
      </c>
    </row>
    <row r="4306" spans="1:4" x14ac:dyDescent="0.25">
      <c r="A4306" s="1" t="s">
        <v>2368</v>
      </c>
      <c r="B4306" s="1" t="s">
        <v>59</v>
      </c>
      <c r="C4306">
        <v>10.636100000000001</v>
      </c>
      <c r="D4306" s="4">
        <v>43925.679583333331</v>
      </c>
    </row>
    <row r="4307" spans="1:4" x14ac:dyDescent="0.25">
      <c r="A4307" s="1" t="s">
        <v>6546</v>
      </c>
      <c r="B4307" s="1" t="s">
        <v>108</v>
      </c>
      <c r="C4307">
        <v>12.413099000000001</v>
      </c>
      <c r="D4307" s="4">
        <v>43925.681469907409</v>
      </c>
    </row>
    <row r="4308" spans="1:4" x14ac:dyDescent="0.25">
      <c r="A4308" s="1" t="s">
        <v>6547</v>
      </c>
      <c r="B4308" s="1" t="s">
        <v>140</v>
      </c>
      <c r="C4308">
        <v>11.053599999999999</v>
      </c>
      <c r="D4308" s="4">
        <v>43925.682025462964</v>
      </c>
    </row>
    <row r="4309" spans="1:4" x14ac:dyDescent="0.25">
      <c r="A4309" s="1" t="s">
        <v>2369</v>
      </c>
      <c r="B4309" s="1" t="s">
        <v>78</v>
      </c>
      <c r="C4309">
        <v>10.6716</v>
      </c>
      <c r="D4309" s="4">
        <v>43925.679849537039</v>
      </c>
    </row>
    <row r="4310" spans="1:4" x14ac:dyDescent="0.25">
      <c r="A4310" s="1" t="s">
        <v>6548</v>
      </c>
      <c r="B4310" s="1" t="s">
        <v>45</v>
      </c>
      <c r="C4310">
        <v>12.457599999999999</v>
      </c>
      <c r="D4310" s="4">
        <v>43925.683449074073</v>
      </c>
    </row>
    <row r="4311" spans="1:4" x14ac:dyDescent="0.25">
      <c r="A4311" s="1" t="s">
        <v>6549</v>
      </c>
      <c r="B4311" s="1" t="s">
        <v>72</v>
      </c>
      <c r="C4311">
        <v>11.7378</v>
      </c>
      <c r="D4311" s="4">
        <v>43925.683217592596</v>
      </c>
    </row>
    <row r="4312" spans="1:4" x14ac:dyDescent="0.25">
      <c r="A4312" s="1" t="s">
        <v>2370</v>
      </c>
      <c r="B4312" s="1" t="s">
        <v>153</v>
      </c>
      <c r="C4312">
        <v>11.494700999999999</v>
      </c>
      <c r="D4312" s="4">
        <v>43925.679652777777</v>
      </c>
    </row>
    <row r="4313" spans="1:4" x14ac:dyDescent="0.25">
      <c r="A4313" s="1" t="s">
        <v>2371</v>
      </c>
      <c r="B4313" s="1" t="s">
        <v>45</v>
      </c>
      <c r="C4313">
        <v>11.134600000000001</v>
      </c>
      <c r="D4313" s="4">
        <v>43925.680532407408</v>
      </c>
    </row>
    <row r="4314" spans="1:4" x14ac:dyDescent="0.25">
      <c r="A4314" s="1" t="s">
        <v>6550</v>
      </c>
      <c r="B4314" s="1" t="s">
        <v>94</v>
      </c>
      <c r="C4314">
        <v>11.536</v>
      </c>
      <c r="D4314" s="4">
        <v>43925.681469907409</v>
      </c>
    </row>
    <row r="4315" spans="1:4" x14ac:dyDescent="0.25">
      <c r="A4315" s="1" t="s">
        <v>6551</v>
      </c>
      <c r="B4315" s="1" t="s">
        <v>165</v>
      </c>
      <c r="C4315">
        <v>11.525700000000001</v>
      </c>
      <c r="D4315" s="4">
        <v>43925.682233796295</v>
      </c>
    </row>
    <row r="4316" spans="1:4" x14ac:dyDescent="0.25">
      <c r="A4316" s="1" t="s">
        <v>6552</v>
      </c>
      <c r="B4316" s="1" t="s">
        <v>66</v>
      </c>
      <c r="C4316">
        <v>11.596399999999999</v>
      </c>
      <c r="D4316" s="4">
        <v>43925.682685185187</v>
      </c>
    </row>
    <row r="4317" spans="1:4" x14ac:dyDescent="0.25">
      <c r="A4317" s="1" t="s">
        <v>2372</v>
      </c>
      <c r="B4317" s="1" t="s">
        <v>110</v>
      </c>
      <c r="C4317">
        <v>10.4139</v>
      </c>
      <c r="D4317" s="4">
        <v>43925.679467592592</v>
      </c>
    </row>
    <row r="4318" spans="1:4" x14ac:dyDescent="0.25">
      <c r="A4318" s="1" t="s">
        <v>6553</v>
      </c>
      <c r="B4318" s="1" t="s">
        <v>49</v>
      </c>
      <c r="C4318">
        <v>12.666399999999999</v>
      </c>
      <c r="D4318" s="4">
        <v>43925.681608796294</v>
      </c>
    </row>
    <row r="4319" spans="1:4" x14ac:dyDescent="0.25">
      <c r="A4319" s="1" t="s">
        <v>2373</v>
      </c>
      <c r="B4319" s="1" t="s">
        <v>121</v>
      </c>
      <c r="C4319">
        <v>10.999699</v>
      </c>
      <c r="D4319" s="4">
        <v>43925.681064814817</v>
      </c>
    </row>
    <row r="4320" spans="1:4" x14ac:dyDescent="0.25">
      <c r="A4320" s="1" t="s">
        <v>2374</v>
      </c>
      <c r="B4320" s="1" t="s">
        <v>53</v>
      </c>
      <c r="C4320">
        <v>11.1363</v>
      </c>
      <c r="D4320" s="4">
        <v>43925.680671296293</v>
      </c>
    </row>
    <row r="4321" spans="1:4" x14ac:dyDescent="0.25">
      <c r="A4321" s="1" t="s">
        <v>2375</v>
      </c>
      <c r="B4321" s="1" t="s">
        <v>15</v>
      </c>
      <c r="C4321">
        <v>12.5444</v>
      </c>
      <c r="D4321" s="4">
        <v>43925.680879629632</v>
      </c>
    </row>
    <row r="4322" spans="1:4" x14ac:dyDescent="0.25">
      <c r="A4322" s="1" t="s">
        <v>2376</v>
      </c>
      <c r="B4322" s="1" t="s">
        <v>262</v>
      </c>
      <c r="C4322">
        <v>11.576401000000001</v>
      </c>
      <c r="D4322" s="4">
        <v>43925.680578703701</v>
      </c>
    </row>
    <row r="4323" spans="1:4" x14ac:dyDescent="0.25">
      <c r="A4323" s="1" t="s">
        <v>2377</v>
      </c>
      <c r="B4323" s="1" t="s">
        <v>11</v>
      </c>
      <c r="C4323">
        <v>10.663600000000001</v>
      </c>
      <c r="D4323" s="4">
        <v>43925.680486111109</v>
      </c>
    </row>
    <row r="4324" spans="1:4" x14ac:dyDescent="0.25">
      <c r="A4324" s="1" t="s">
        <v>6554</v>
      </c>
      <c r="B4324" s="1" t="s">
        <v>34</v>
      </c>
      <c r="C4324">
        <v>11.331801</v>
      </c>
      <c r="D4324" s="4">
        <v>43925.683449074073</v>
      </c>
    </row>
    <row r="4325" spans="1:4" x14ac:dyDescent="0.25">
      <c r="A4325" s="1" t="s">
        <v>6555</v>
      </c>
      <c r="B4325" s="1" t="s">
        <v>15</v>
      </c>
      <c r="C4325">
        <v>12.590199999999999</v>
      </c>
      <c r="D4325" s="4">
        <v>43925.681655092594</v>
      </c>
    </row>
    <row r="4326" spans="1:4" x14ac:dyDescent="0.25">
      <c r="A4326" s="1" t="s">
        <v>2378</v>
      </c>
      <c r="B4326" s="1" t="s">
        <v>27</v>
      </c>
      <c r="C4326">
        <v>11.672098999999999</v>
      </c>
      <c r="D4326" s="4">
        <v>43925.681122685186</v>
      </c>
    </row>
    <row r="4327" spans="1:4" x14ac:dyDescent="0.25">
      <c r="A4327" s="1" t="s">
        <v>6556</v>
      </c>
      <c r="B4327" s="1" t="s">
        <v>31</v>
      </c>
      <c r="C4327">
        <v>11.426999</v>
      </c>
      <c r="D4327" s="4">
        <v>43925.682754629626</v>
      </c>
    </row>
    <row r="4328" spans="1:4" x14ac:dyDescent="0.25">
      <c r="A4328" s="1" t="s">
        <v>6557</v>
      </c>
      <c r="B4328" s="1" t="s">
        <v>27</v>
      </c>
      <c r="C4328">
        <v>10.581201</v>
      </c>
      <c r="D4328" s="4">
        <v>43925.681932870371</v>
      </c>
    </row>
    <row r="4329" spans="1:4" x14ac:dyDescent="0.25">
      <c r="A4329" s="1" t="s">
        <v>2379</v>
      </c>
      <c r="B4329" s="1" t="s">
        <v>89</v>
      </c>
      <c r="C4329">
        <v>10.712400000000001</v>
      </c>
      <c r="D4329" s="4">
        <v>43925.680972222224</v>
      </c>
    </row>
    <row r="4330" spans="1:4" x14ac:dyDescent="0.25">
      <c r="A4330" s="1" t="s">
        <v>6558</v>
      </c>
      <c r="B4330" s="1" t="s">
        <v>226</v>
      </c>
      <c r="C4330">
        <v>10.988799999999999</v>
      </c>
      <c r="D4330" s="4">
        <v>43925.681979166664</v>
      </c>
    </row>
    <row r="4331" spans="1:4" x14ac:dyDescent="0.25">
      <c r="A4331" s="1" t="s">
        <v>2380</v>
      </c>
      <c r="B4331" s="1" t="s">
        <v>153</v>
      </c>
      <c r="C4331">
        <v>11.527699999999999</v>
      </c>
      <c r="D4331" s="4">
        <v>43925.679837962962</v>
      </c>
    </row>
    <row r="4332" spans="1:4" x14ac:dyDescent="0.25">
      <c r="A4332" s="1" t="s">
        <v>6559</v>
      </c>
      <c r="B4332" s="1" t="s">
        <v>83</v>
      </c>
      <c r="C4332">
        <v>10.994699000000001</v>
      </c>
      <c r="D4332" s="4">
        <v>43925.683368055557</v>
      </c>
    </row>
    <row r="4333" spans="1:4" x14ac:dyDescent="0.25">
      <c r="A4333" s="1" t="s">
        <v>2381</v>
      </c>
      <c r="B4333" s="1" t="s">
        <v>45</v>
      </c>
      <c r="C4333">
        <v>10.6587</v>
      </c>
      <c r="D4333" s="4">
        <v>43925.679745370369</v>
      </c>
    </row>
    <row r="4334" spans="1:4" x14ac:dyDescent="0.25">
      <c r="A4334" s="1" t="s">
        <v>2382</v>
      </c>
      <c r="B4334" s="1" t="s">
        <v>165</v>
      </c>
      <c r="C4334">
        <v>12.188401000000001</v>
      </c>
      <c r="D4334" s="4">
        <v>43925.679675925923</v>
      </c>
    </row>
    <row r="4335" spans="1:4" x14ac:dyDescent="0.25">
      <c r="A4335" s="1" t="s">
        <v>2383</v>
      </c>
      <c r="B4335" s="1" t="s">
        <v>117</v>
      </c>
      <c r="C4335">
        <v>10.7959</v>
      </c>
      <c r="D4335" s="4">
        <v>43925.680960648147</v>
      </c>
    </row>
    <row r="4336" spans="1:4" x14ac:dyDescent="0.25">
      <c r="A4336" s="1" t="s">
        <v>2384</v>
      </c>
      <c r="B4336" s="1" t="s">
        <v>145</v>
      </c>
      <c r="C4336">
        <v>11.379300000000001</v>
      </c>
      <c r="D4336" s="4">
        <v>43925.680486111109</v>
      </c>
    </row>
    <row r="4337" spans="1:4" x14ac:dyDescent="0.25">
      <c r="A4337" s="1" t="s">
        <v>6560</v>
      </c>
      <c r="B4337" s="1" t="s">
        <v>153</v>
      </c>
      <c r="C4337">
        <v>11.575201</v>
      </c>
      <c r="D4337" s="4">
        <v>43925.683287037034</v>
      </c>
    </row>
    <row r="4338" spans="1:4" x14ac:dyDescent="0.25">
      <c r="A4338" s="1" t="s">
        <v>2385</v>
      </c>
      <c r="B4338" s="1" t="s">
        <v>72</v>
      </c>
      <c r="C4338">
        <v>10.748799</v>
      </c>
      <c r="D4338" s="4">
        <v>43925.679930555554</v>
      </c>
    </row>
    <row r="4339" spans="1:4" x14ac:dyDescent="0.25">
      <c r="A4339" s="1" t="s">
        <v>2386</v>
      </c>
      <c r="B4339" s="1" t="s">
        <v>131</v>
      </c>
      <c r="C4339">
        <v>12.4176</v>
      </c>
      <c r="D4339" s="4">
        <v>43925.680960648147</v>
      </c>
    </row>
    <row r="4340" spans="1:4" x14ac:dyDescent="0.25">
      <c r="A4340" s="1" t="s">
        <v>6561</v>
      </c>
      <c r="B4340" s="1" t="s">
        <v>31</v>
      </c>
      <c r="C4340">
        <v>11.6286</v>
      </c>
      <c r="D4340" s="4">
        <v>43925.683078703703</v>
      </c>
    </row>
    <row r="4341" spans="1:4" x14ac:dyDescent="0.25">
      <c r="A4341" s="1" t="s">
        <v>2387</v>
      </c>
      <c r="B4341" s="1" t="s">
        <v>13</v>
      </c>
      <c r="C4341">
        <v>12.574999999999999</v>
      </c>
      <c r="D4341" s="4">
        <v>43925.679479166669</v>
      </c>
    </row>
    <row r="4342" spans="1:4" x14ac:dyDescent="0.25">
      <c r="A4342" s="1" t="s">
        <v>2388</v>
      </c>
      <c r="B4342" s="1" t="s">
        <v>117</v>
      </c>
      <c r="C4342">
        <v>11.636799999999999</v>
      </c>
      <c r="D4342" s="4">
        <v>43925.68</v>
      </c>
    </row>
    <row r="4343" spans="1:4" x14ac:dyDescent="0.25">
      <c r="A4343" s="1" t="s">
        <v>6562</v>
      </c>
      <c r="B4343" s="1" t="s">
        <v>94</v>
      </c>
      <c r="C4343">
        <v>12.386599</v>
      </c>
      <c r="D4343" s="4">
        <v>43925.681516203702</v>
      </c>
    </row>
    <row r="4344" spans="1:4" x14ac:dyDescent="0.25">
      <c r="A4344" s="1" t="s">
        <v>6563</v>
      </c>
      <c r="B4344" s="1" t="s">
        <v>226</v>
      </c>
      <c r="C4344">
        <v>12.484598999999999</v>
      </c>
      <c r="D4344" s="4">
        <v>43925.683518518519</v>
      </c>
    </row>
    <row r="4345" spans="1:4" x14ac:dyDescent="0.25">
      <c r="A4345" s="1" t="s">
        <v>6564</v>
      </c>
      <c r="B4345" s="1" t="s">
        <v>153</v>
      </c>
      <c r="C4345">
        <v>12.5868</v>
      </c>
      <c r="D4345" s="4">
        <v>43925.683032407411</v>
      </c>
    </row>
    <row r="4346" spans="1:4" x14ac:dyDescent="0.25">
      <c r="A4346" s="1" t="s">
        <v>6565</v>
      </c>
      <c r="B4346" s="1" t="s">
        <v>92</v>
      </c>
      <c r="C4346">
        <v>11.497099</v>
      </c>
      <c r="D4346" s="4">
        <v>43925.682546296295</v>
      </c>
    </row>
    <row r="4347" spans="1:4" x14ac:dyDescent="0.25">
      <c r="A4347" s="1" t="s">
        <v>2389</v>
      </c>
      <c r="B4347" s="1" t="s">
        <v>39</v>
      </c>
      <c r="C4347">
        <v>10.562201</v>
      </c>
      <c r="D4347" s="4">
        <v>43925.680509259262</v>
      </c>
    </row>
    <row r="4348" spans="1:4" x14ac:dyDescent="0.25">
      <c r="A4348" s="1" t="s">
        <v>2390</v>
      </c>
      <c r="B4348" s="1" t="s">
        <v>70</v>
      </c>
      <c r="C4348">
        <v>10.510099</v>
      </c>
      <c r="D4348" s="4">
        <v>43925.679479166669</v>
      </c>
    </row>
    <row r="4349" spans="1:4" x14ac:dyDescent="0.25">
      <c r="A4349" s="1" t="s">
        <v>6566</v>
      </c>
      <c r="B4349" s="1" t="s">
        <v>31</v>
      </c>
      <c r="C4349">
        <v>11.5512</v>
      </c>
      <c r="D4349" s="4">
        <v>43925.681585648148</v>
      </c>
    </row>
    <row r="4350" spans="1:4" x14ac:dyDescent="0.25">
      <c r="A4350" s="1" t="s">
        <v>2391</v>
      </c>
      <c r="B4350" s="1" t="s">
        <v>70</v>
      </c>
      <c r="C4350">
        <v>11.076599999999999</v>
      </c>
      <c r="D4350" s="4">
        <v>43925.679710648146</v>
      </c>
    </row>
    <row r="4351" spans="1:4" x14ac:dyDescent="0.25">
      <c r="A4351" s="1" t="s">
        <v>6567</v>
      </c>
      <c r="B4351" s="1" t="s">
        <v>110</v>
      </c>
      <c r="C4351">
        <v>11.999000000000001</v>
      </c>
      <c r="D4351" s="4">
        <v>43925.683032407411</v>
      </c>
    </row>
    <row r="4352" spans="1:4" x14ac:dyDescent="0.25">
      <c r="A4352" s="1" t="s">
        <v>2392</v>
      </c>
      <c r="B4352" s="1" t="s">
        <v>20</v>
      </c>
      <c r="C4352">
        <v>10.6381</v>
      </c>
      <c r="D4352" s="4">
        <v>43925.679328703707</v>
      </c>
    </row>
    <row r="4353" spans="1:4" x14ac:dyDescent="0.25">
      <c r="A4353" s="1" t="s">
        <v>2393</v>
      </c>
      <c r="B4353" s="1" t="s">
        <v>11</v>
      </c>
      <c r="C4353">
        <v>11.421199</v>
      </c>
      <c r="D4353" s="4">
        <v>43925.680138888885</v>
      </c>
    </row>
    <row r="4354" spans="1:4" x14ac:dyDescent="0.25">
      <c r="A4354" s="1" t="s">
        <v>2394</v>
      </c>
      <c r="B4354" s="1" t="s">
        <v>89</v>
      </c>
      <c r="C4354">
        <v>10.5482</v>
      </c>
      <c r="D4354" s="4">
        <v>43925.6796875</v>
      </c>
    </row>
    <row r="4355" spans="1:4" x14ac:dyDescent="0.25">
      <c r="A4355" s="1" t="s">
        <v>6568</v>
      </c>
      <c r="B4355" s="1" t="s">
        <v>226</v>
      </c>
      <c r="C4355">
        <v>11.0495</v>
      </c>
      <c r="D4355" s="4">
        <v>43925.683425925927</v>
      </c>
    </row>
    <row r="4356" spans="1:4" x14ac:dyDescent="0.25">
      <c r="A4356" s="1" t="s">
        <v>6569</v>
      </c>
      <c r="B4356" s="1" t="s">
        <v>165</v>
      </c>
      <c r="C4356">
        <v>12.4095</v>
      </c>
      <c r="D4356" s="4">
        <v>43925.681817129633</v>
      </c>
    </row>
    <row r="4357" spans="1:4" x14ac:dyDescent="0.25">
      <c r="A4357" s="1" t="s">
        <v>2395</v>
      </c>
      <c r="B4357" s="1" t="s">
        <v>47</v>
      </c>
      <c r="C4357">
        <v>12.4398</v>
      </c>
      <c r="D4357" s="4">
        <v>43925.679340277777</v>
      </c>
    </row>
    <row r="4358" spans="1:4" x14ac:dyDescent="0.25">
      <c r="A4358" s="1" t="s">
        <v>2396</v>
      </c>
      <c r="B4358" s="1" t="s">
        <v>262</v>
      </c>
      <c r="C4358">
        <v>11.188700000000001</v>
      </c>
      <c r="D4358" s="4">
        <v>43925.679155092592</v>
      </c>
    </row>
    <row r="4359" spans="1:4" x14ac:dyDescent="0.25">
      <c r="A4359" s="1" t="s">
        <v>2397</v>
      </c>
      <c r="B4359" s="1" t="s">
        <v>34</v>
      </c>
      <c r="C4359">
        <v>11.9398</v>
      </c>
      <c r="D4359" s="4">
        <v>43925.679907407408</v>
      </c>
    </row>
    <row r="4360" spans="1:4" x14ac:dyDescent="0.25">
      <c r="A4360" s="1" t="s">
        <v>2398</v>
      </c>
      <c r="B4360" s="1" t="s">
        <v>80</v>
      </c>
      <c r="C4360">
        <v>11.418400999999999</v>
      </c>
      <c r="D4360" s="4">
        <v>43925.681273148148</v>
      </c>
    </row>
    <row r="4361" spans="1:4" x14ac:dyDescent="0.25">
      <c r="A4361" s="1" t="s">
        <v>6570</v>
      </c>
      <c r="B4361" s="1" t="s">
        <v>83</v>
      </c>
      <c r="C4361">
        <v>10.6248</v>
      </c>
      <c r="D4361" s="4">
        <v>43925.683344907404</v>
      </c>
    </row>
    <row r="4362" spans="1:4" x14ac:dyDescent="0.25">
      <c r="A4362" s="1" t="s">
        <v>2399</v>
      </c>
      <c r="B4362" s="1" t="s">
        <v>39</v>
      </c>
      <c r="C4362">
        <v>10.6408</v>
      </c>
      <c r="D4362" s="4">
        <v>43925.680277777778</v>
      </c>
    </row>
    <row r="4363" spans="1:4" x14ac:dyDescent="0.25">
      <c r="A4363" s="1" t="s">
        <v>2400</v>
      </c>
      <c r="B4363" s="1" t="s">
        <v>31</v>
      </c>
      <c r="C4363">
        <v>11.6073</v>
      </c>
      <c r="D4363" s="4">
        <v>43925.680949074071</v>
      </c>
    </row>
    <row r="4364" spans="1:4" x14ac:dyDescent="0.25">
      <c r="A4364" s="1" t="s">
        <v>6571</v>
      </c>
      <c r="B4364" s="1" t="s">
        <v>22</v>
      </c>
      <c r="C4364">
        <v>11.356199999999999</v>
      </c>
      <c r="D4364" s="4">
        <v>43925.681979166664</v>
      </c>
    </row>
    <row r="4365" spans="1:4" x14ac:dyDescent="0.25">
      <c r="A4365" s="1" t="s">
        <v>2401</v>
      </c>
      <c r="B4365" s="1" t="s">
        <v>80</v>
      </c>
      <c r="C4365">
        <v>10.670799000000001</v>
      </c>
      <c r="D4365" s="4">
        <v>43925.679814814815</v>
      </c>
    </row>
    <row r="4366" spans="1:4" x14ac:dyDescent="0.25">
      <c r="A4366" s="1" t="s">
        <v>2402</v>
      </c>
      <c r="B4366" s="1" t="s">
        <v>199</v>
      </c>
      <c r="C4366">
        <v>10.488599000000001</v>
      </c>
      <c r="D4366" s="4">
        <v>43925.679398148146</v>
      </c>
    </row>
    <row r="4367" spans="1:4" x14ac:dyDescent="0.25">
      <c r="A4367" s="1" t="s">
        <v>2403</v>
      </c>
      <c r="B4367" s="1" t="s">
        <v>327</v>
      </c>
      <c r="C4367">
        <v>11.655799999999999</v>
      </c>
      <c r="D4367" s="4">
        <v>43925.679814814815</v>
      </c>
    </row>
    <row r="4368" spans="1:4" x14ac:dyDescent="0.25">
      <c r="A4368" s="1" t="s">
        <v>2404</v>
      </c>
      <c r="B4368" s="1" t="s">
        <v>80</v>
      </c>
      <c r="C4368">
        <v>12.4453</v>
      </c>
      <c r="D4368" s="4">
        <v>43925.679131944446</v>
      </c>
    </row>
    <row r="4369" spans="1:4" x14ac:dyDescent="0.25">
      <c r="A4369" s="1" t="s">
        <v>6572</v>
      </c>
      <c r="B4369" s="1" t="s">
        <v>61</v>
      </c>
      <c r="C4369">
        <v>10.583799000000001</v>
      </c>
      <c r="D4369" s="4">
        <v>43925.682708333334</v>
      </c>
    </row>
    <row r="4370" spans="1:4" x14ac:dyDescent="0.25">
      <c r="A4370" s="1" t="s">
        <v>6573</v>
      </c>
      <c r="B4370" s="1" t="s">
        <v>105</v>
      </c>
      <c r="C4370">
        <v>10.678901</v>
      </c>
      <c r="D4370" s="4">
        <v>43925.683263888888</v>
      </c>
    </row>
    <row r="4371" spans="1:4" x14ac:dyDescent="0.25">
      <c r="A4371" s="1" t="s">
        <v>2405</v>
      </c>
      <c r="B4371" s="1" t="s">
        <v>29</v>
      </c>
      <c r="C4371">
        <v>10.876099999999999</v>
      </c>
      <c r="D4371" s="4">
        <v>43925.679479166669</v>
      </c>
    </row>
    <row r="4372" spans="1:4" x14ac:dyDescent="0.25">
      <c r="A4372" s="1" t="s">
        <v>6574</v>
      </c>
      <c r="B4372" s="1" t="s">
        <v>70</v>
      </c>
      <c r="C4372">
        <v>11.6668</v>
      </c>
      <c r="D4372" s="4">
        <v>43925.68141203704</v>
      </c>
    </row>
    <row r="4373" spans="1:4" x14ac:dyDescent="0.25">
      <c r="A4373" s="1" t="s">
        <v>2406</v>
      </c>
      <c r="B4373" s="1" t="s">
        <v>34</v>
      </c>
      <c r="C4373">
        <v>11.5871</v>
      </c>
      <c r="D4373" s="4">
        <v>43925.680763888886</v>
      </c>
    </row>
    <row r="4374" spans="1:4" x14ac:dyDescent="0.25">
      <c r="A4374" s="1" t="s">
        <v>2407</v>
      </c>
      <c r="B4374" s="1" t="s">
        <v>121</v>
      </c>
      <c r="C4374">
        <v>12.6302</v>
      </c>
      <c r="D4374" s="4">
        <v>43925.680115740739</v>
      </c>
    </row>
    <row r="4375" spans="1:4" x14ac:dyDescent="0.25">
      <c r="A4375" s="1" t="s">
        <v>6575</v>
      </c>
      <c r="B4375" s="1" t="s">
        <v>78</v>
      </c>
      <c r="C4375">
        <v>11.5664</v>
      </c>
      <c r="D4375" s="4">
        <v>43925.683136574073</v>
      </c>
    </row>
    <row r="4376" spans="1:4" x14ac:dyDescent="0.25">
      <c r="A4376" s="1" t="s">
        <v>6576</v>
      </c>
      <c r="B4376" s="1" t="s">
        <v>131</v>
      </c>
      <c r="C4376">
        <v>11.465400000000001</v>
      </c>
      <c r="D4376" s="4">
        <v>43925.681354166663</v>
      </c>
    </row>
    <row r="4377" spans="1:4" x14ac:dyDescent="0.25">
      <c r="A4377" s="1" t="s">
        <v>2408</v>
      </c>
      <c r="B4377" s="1" t="s">
        <v>13</v>
      </c>
      <c r="C4377">
        <v>10.6068</v>
      </c>
      <c r="D4377" s="4">
        <v>43925.67931712963</v>
      </c>
    </row>
    <row r="4378" spans="1:4" x14ac:dyDescent="0.25">
      <c r="A4378" s="1" t="s">
        <v>6577</v>
      </c>
      <c r="B4378" s="1" t="s">
        <v>72</v>
      </c>
      <c r="C4378">
        <v>12.5688</v>
      </c>
      <c r="D4378" s="4">
        <v>43925.683449074073</v>
      </c>
    </row>
    <row r="4379" spans="1:4" x14ac:dyDescent="0.25">
      <c r="A4379" s="1" t="s">
        <v>6578</v>
      </c>
      <c r="B4379" s="1" t="s">
        <v>105</v>
      </c>
      <c r="C4379">
        <v>11.558400000000001</v>
      </c>
      <c r="D4379" s="4">
        <v>43925.683148148149</v>
      </c>
    </row>
    <row r="4380" spans="1:4" x14ac:dyDescent="0.25">
      <c r="A4380" s="1" t="s">
        <v>2409</v>
      </c>
      <c r="B4380" s="1" t="s">
        <v>39</v>
      </c>
      <c r="C4380">
        <v>10.8253</v>
      </c>
      <c r="D4380" s="4">
        <v>43925.681041666663</v>
      </c>
    </row>
    <row r="4381" spans="1:4" x14ac:dyDescent="0.25">
      <c r="A4381" s="1" t="s">
        <v>6579</v>
      </c>
      <c r="B4381" s="1" t="s">
        <v>11</v>
      </c>
      <c r="C4381">
        <v>10.519601</v>
      </c>
      <c r="D4381" s="4">
        <v>43925.683240740742</v>
      </c>
    </row>
    <row r="4382" spans="1:4" x14ac:dyDescent="0.25">
      <c r="A4382" s="1" t="s">
        <v>6580</v>
      </c>
      <c r="B4382" s="1" t="s">
        <v>153</v>
      </c>
      <c r="C4382">
        <v>12.477301000000001</v>
      </c>
      <c r="D4382" s="4">
        <v>43925.683495370373</v>
      </c>
    </row>
    <row r="4383" spans="1:4" x14ac:dyDescent="0.25">
      <c r="A4383" s="1" t="s">
        <v>2410</v>
      </c>
      <c r="B4383" s="1" t="s">
        <v>22</v>
      </c>
      <c r="C4383">
        <v>10.987099000000001</v>
      </c>
      <c r="D4383" s="4">
        <v>43925.680300925924</v>
      </c>
    </row>
    <row r="4384" spans="1:4" x14ac:dyDescent="0.25">
      <c r="A4384" s="1" t="s">
        <v>6581</v>
      </c>
      <c r="B4384" s="1" t="s">
        <v>27</v>
      </c>
      <c r="C4384">
        <v>12.572501000000001</v>
      </c>
      <c r="D4384" s="4">
        <v>43925.681493055556</v>
      </c>
    </row>
    <row r="4385" spans="1:4" x14ac:dyDescent="0.25">
      <c r="A4385" s="1" t="s">
        <v>2411</v>
      </c>
      <c r="B4385" s="1" t="s">
        <v>110</v>
      </c>
      <c r="C4385">
        <v>11.577999999999999</v>
      </c>
      <c r="D4385" s="4">
        <v>43925.680486111109</v>
      </c>
    </row>
    <row r="4386" spans="1:4" x14ac:dyDescent="0.25">
      <c r="A4386" s="1" t="s">
        <v>6582</v>
      </c>
      <c r="B4386" s="1" t="s">
        <v>34</v>
      </c>
      <c r="C4386">
        <v>12.475199999999999</v>
      </c>
      <c r="D4386" s="4">
        <v>43925.681400462963</v>
      </c>
    </row>
    <row r="4387" spans="1:4" x14ac:dyDescent="0.25">
      <c r="A4387" s="1" t="s">
        <v>6583</v>
      </c>
      <c r="B4387" s="1" t="s">
        <v>131</v>
      </c>
      <c r="C4387">
        <v>11.441000000000001</v>
      </c>
      <c r="D4387" s="4">
        <v>43925.683449074073</v>
      </c>
    </row>
    <row r="4388" spans="1:4" x14ac:dyDescent="0.25">
      <c r="A4388" s="1" t="s">
        <v>2412</v>
      </c>
      <c r="B4388" s="1" t="s">
        <v>17</v>
      </c>
      <c r="C4388">
        <v>11.570798999999999</v>
      </c>
      <c r="D4388" s="4">
        <v>43925.68074074074</v>
      </c>
    </row>
    <row r="4389" spans="1:4" x14ac:dyDescent="0.25">
      <c r="A4389" s="1" t="s">
        <v>6584</v>
      </c>
      <c r="B4389" s="1" t="s">
        <v>66</v>
      </c>
      <c r="C4389">
        <v>11.357200000000001</v>
      </c>
      <c r="D4389" s="4">
        <v>43925.682268518518</v>
      </c>
    </row>
    <row r="4390" spans="1:4" x14ac:dyDescent="0.25">
      <c r="A4390" s="1" t="s">
        <v>2413</v>
      </c>
      <c r="B4390" s="1" t="s">
        <v>22</v>
      </c>
      <c r="C4390">
        <v>11.2119</v>
      </c>
      <c r="D4390" s="4">
        <v>43925.679745370369</v>
      </c>
    </row>
    <row r="4391" spans="1:4" x14ac:dyDescent="0.25">
      <c r="A4391" s="1" t="s">
        <v>6585</v>
      </c>
      <c r="B4391" s="1" t="s">
        <v>262</v>
      </c>
      <c r="C4391">
        <v>10.592401000000001</v>
      </c>
      <c r="D4391" s="4">
        <v>43925.683263888888</v>
      </c>
    </row>
    <row r="4392" spans="1:4" x14ac:dyDescent="0.25">
      <c r="A4392" s="1" t="s">
        <v>2414</v>
      </c>
      <c r="B4392" s="1" t="s">
        <v>121</v>
      </c>
      <c r="C4392">
        <v>10.6479</v>
      </c>
      <c r="D4392" s="4">
        <v>43925.680532407408</v>
      </c>
    </row>
    <row r="4393" spans="1:4" x14ac:dyDescent="0.25">
      <c r="A4393" s="1" t="s">
        <v>6586</v>
      </c>
      <c r="B4393" s="1" t="s">
        <v>145</v>
      </c>
      <c r="C4393">
        <v>12.551299</v>
      </c>
      <c r="D4393" s="4">
        <v>43925.682118055556</v>
      </c>
    </row>
    <row r="4394" spans="1:4" x14ac:dyDescent="0.25">
      <c r="A4394" s="1" t="s">
        <v>2415</v>
      </c>
      <c r="B4394" s="1" t="s">
        <v>131</v>
      </c>
      <c r="C4394">
        <v>11.6511</v>
      </c>
      <c r="D4394" s="4">
        <v>43925.680856481478</v>
      </c>
    </row>
    <row r="4395" spans="1:4" x14ac:dyDescent="0.25">
      <c r="A4395" s="1" t="s">
        <v>2416</v>
      </c>
      <c r="B4395" s="1" t="s">
        <v>83</v>
      </c>
      <c r="C4395">
        <v>11.600199999999999</v>
      </c>
      <c r="D4395" s="4">
        <v>43925.680335648147</v>
      </c>
    </row>
    <row r="4396" spans="1:4" x14ac:dyDescent="0.25">
      <c r="A4396" s="1" t="s">
        <v>6587</v>
      </c>
      <c r="B4396" s="1" t="s">
        <v>17</v>
      </c>
      <c r="C4396">
        <v>10.577299999999999</v>
      </c>
      <c r="D4396" s="4">
        <v>43925.683263888888</v>
      </c>
    </row>
    <row r="4397" spans="1:4" x14ac:dyDescent="0.25">
      <c r="A4397" s="1" t="s">
        <v>6588</v>
      </c>
      <c r="B4397" s="1" t="s">
        <v>70</v>
      </c>
      <c r="C4397">
        <v>11.564800999999999</v>
      </c>
      <c r="D4397" s="4">
        <v>43925.683541666665</v>
      </c>
    </row>
    <row r="4398" spans="1:4" x14ac:dyDescent="0.25">
      <c r="A4398" s="1" t="s">
        <v>6589</v>
      </c>
      <c r="B4398" s="1" t="s">
        <v>199</v>
      </c>
      <c r="C4398">
        <v>12.449199999999999</v>
      </c>
      <c r="D4398" s="4">
        <v>43925.683449074073</v>
      </c>
    </row>
    <row r="4399" spans="1:4" x14ac:dyDescent="0.25">
      <c r="A4399" s="1" t="s">
        <v>2417</v>
      </c>
      <c r="B4399" s="1" t="s">
        <v>20</v>
      </c>
      <c r="C4399">
        <v>10.5985</v>
      </c>
      <c r="D4399" s="4">
        <v>43925.680486111109</v>
      </c>
    </row>
    <row r="4400" spans="1:4" x14ac:dyDescent="0.25">
      <c r="A4400" s="1" t="s">
        <v>6590</v>
      </c>
      <c r="B4400" s="1" t="s">
        <v>11</v>
      </c>
      <c r="C4400">
        <v>10.631999</v>
      </c>
      <c r="D4400" s="4">
        <v>43925.682986111111</v>
      </c>
    </row>
    <row r="4401" spans="1:4" x14ac:dyDescent="0.25">
      <c r="A4401" s="1" t="s">
        <v>6591</v>
      </c>
      <c r="B4401" s="1" t="s">
        <v>110</v>
      </c>
      <c r="C4401">
        <v>12.142300000000001</v>
      </c>
      <c r="D4401" s="4">
        <v>43925.683125000003</v>
      </c>
    </row>
    <row r="4402" spans="1:4" x14ac:dyDescent="0.25">
      <c r="A4402" s="1" t="s">
        <v>6592</v>
      </c>
      <c r="B4402" s="1" t="s">
        <v>31</v>
      </c>
      <c r="C4402">
        <v>10.5467</v>
      </c>
      <c r="D4402" s="4">
        <v>43925.682141203702</v>
      </c>
    </row>
    <row r="4403" spans="1:4" x14ac:dyDescent="0.25">
      <c r="A4403" s="1" t="s">
        <v>2418</v>
      </c>
      <c r="B4403" s="1" t="s">
        <v>39</v>
      </c>
      <c r="C4403">
        <v>11.0312</v>
      </c>
      <c r="D4403" s="4">
        <v>43925.680486111109</v>
      </c>
    </row>
    <row r="4404" spans="1:4" x14ac:dyDescent="0.25">
      <c r="A4404" s="1" t="s">
        <v>2419</v>
      </c>
      <c r="B4404" s="1" t="s">
        <v>15</v>
      </c>
      <c r="C4404">
        <v>10.453799999999999</v>
      </c>
      <c r="D4404" s="4">
        <v>43925.680671296293</v>
      </c>
    </row>
    <row r="4405" spans="1:4" x14ac:dyDescent="0.25">
      <c r="A4405" s="1" t="s">
        <v>2420</v>
      </c>
      <c r="B4405" s="1" t="s">
        <v>131</v>
      </c>
      <c r="C4405">
        <v>11.499699</v>
      </c>
      <c r="D4405" s="4">
        <v>43925.679884259262</v>
      </c>
    </row>
    <row r="4406" spans="1:4" x14ac:dyDescent="0.25">
      <c r="A4406" s="1" t="s">
        <v>6593</v>
      </c>
      <c r="B4406" s="1" t="s">
        <v>34</v>
      </c>
      <c r="C4406">
        <v>10.590199</v>
      </c>
      <c r="D4406" s="4">
        <v>43925.682372685187</v>
      </c>
    </row>
    <row r="4407" spans="1:4" x14ac:dyDescent="0.25">
      <c r="A4407" s="1" t="s">
        <v>2421</v>
      </c>
      <c r="B4407" s="1" t="s">
        <v>327</v>
      </c>
      <c r="C4407">
        <v>10.6671</v>
      </c>
      <c r="D4407" s="4">
        <v>43925.679537037038</v>
      </c>
    </row>
    <row r="4408" spans="1:4" x14ac:dyDescent="0.25">
      <c r="A4408" s="1" t="s">
        <v>2422</v>
      </c>
      <c r="B4408" s="1" t="s">
        <v>49</v>
      </c>
      <c r="C4408">
        <v>11.594799999999999</v>
      </c>
      <c r="D4408" s="4">
        <v>43925.681192129632</v>
      </c>
    </row>
    <row r="4409" spans="1:4" x14ac:dyDescent="0.25">
      <c r="A4409" s="1" t="s">
        <v>2423</v>
      </c>
      <c r="B4409" s="1" t="s">
        <v>108</v>
      </c>
      <c r="C4409">
        <v>12.436399</v>
      </c>
      <c r="D4409" s="4">
        <v>43925.679224537038</v>
      </c>
    </row>
    <row r="4410" spans="1:4" x14ac:dyDescent="0.25">
      <c r="A4410" s="1" t="s">
        <v>6594</v>
      </c>
      <c r="B4410" s="1" t="s">
        <v>31</v>
      </c>
      <c r="C4410">
        <v>11.169600000000001</v>
      </c>
      <c r="D4410" s="4">
        <v>43925.682638888888</v>
      </c>
    </row>
    <row r="4411" spans="1:4" x14ac:dyDescent="0.25">
      <c r="A4411" s="1" t="s">
        <v>6595</v>
      </c>
      <c r="B4411" s="1" t="s">
        <v>199</v>
      </c>
      <c r="C4411">
        <v>13.373900000000001</v>
      </c>
      <c r="D4411" s="4">
        <v>43925.681817129633</v>
      </c>
    </row>
    <row r="4412" spans="1:4" x14ac:dyDescent="0.25">
      <c r="A4412" s="1" t="s">
        <v>2424</v>
      </c>
      <c r="B4412" s="1" t="s">
        <v>131</v>
      </c>
      <c r="C4412">
        <v>10.6684</v>
      </c>
      <c r="D4412" s="4">
        <v>43925.680648148147</v>
      </c>
    </row>
    <row r="4413" spans="1:4" x14ac:dyDescent="0.25">
      <c r="A4413" s="1" t="s">
        <v>6596</v>
      </c>
      <c r="B4413" s="1" t="s">
        <v>145</v>
      </c>
      <c r="C4413">
        <v>11.706</v>
      </c>
      <c r="D4413" s="4">
        <v>43925.681562500002</v>
      </c>
    </row>
    <row r="4414" spans="1:4" x14ac:dyDescent="0.25">
      <c r="A4414" s="1" t="s">
        <v>6597</v>
      </c>
      <c r="B4414" s="1" t="s">
        <v>78</v>
      </c>
      <c r="C4414">
        <v>10.711499999999999</v>
      </c>
      <c r="D4414" s="4">
        <v>43925.683553240742</v>
      </c>
    </row>
    <row r="4415" spans="1:4" x14ac:dyDescent="0.25">
      <c r="A4415" s="1" t="s">
        <v>6598</v>
      </c>
      <c r="B4415" s="1" t="s">
        <v>61</v>
      </c>
      <c r="C4415">
        <v>10.637999000000001</v>
      </c>
      <c r="D4415" s="4">
        <v>43925.68204861111</v>
      </c>
    </row>
    <row r="4416" spans="1:4" x14ac:dyDescent="0.25">
      <c r="A4416" s="1" t="s">
        <v>6599</v>
      </c>
      <c r="B4416" s="1" t="s">
        <v>66</v>
      </c>
      <c r="C4416">
        <v>12.613</v>
      </c>
      <c r="D4416" s="4">
        <v>43925.683055555557</v>
      </c>
    </row>
    <row r="4417" spans="1:4" x14ac:dyDescent="0.25">
      <c r="A4417" s="1" t="s">
        <v>2425</v>
      </c>
      <c r="B4417" s="1" t="s">
        <v>13</v>
      </c>
      <c r="C4417">
        <v>11.446201</v>
      </c>
      <c r="D4417" s="4">
        <v>43925.679664351854</v>
      </c>
    </row>
    <row r="4418" spans="1:4" x14ac:dyDescent="0.25">
      <c r="A4418" s="1" t="s">
        <v>2426</v>
      </c>
      <c r="B4418" s="1" t="s">
        <v>105</v>
      </c>
      <c r="C4418">
        <v>12.345700000000001</v>
      </c>
      <c r="D4418" s="4">
        <v>43925.679247685184</v>
      </c>
    </row>
    <row r="4419" spans="1:4" x14ac:dyDescent="0.25">
      <c r="A4419" s="1" t="s">
        <v>2427</v>
      </c>
      <c r="B4419" s="1" t="s">
        <v>83</v>
      </c>
      <c r="C4419">
        <v>11.4496</v>
      </c>
      <c r="D4419" s="4">
        <v>43925.680787037039</v>
      </c>
    </row>
    <row r="4420" spans="1:4" x14ac:dyDescent="0.25">
      <c r="A4420" s="1" t="s">
        <v>6600</v>
      </c>
      <c r="B4420" s="1" t="s">
        <v>31</v>
      </c>
      <c r="C4420">
        <v>10.6227</v>
      </c>
      <c r="D4420" s="4">
        <v>43925.682685185187</v>
      </c>
    </row>
    <row r="4421" spans="1:4" x14ac:dyDescent="0.25">
      <c r="A4421" s="1" t="s">
        <v>2428</v>
      </c>
      <c r="B4421" s="1" t="s">
        <v>140</v>
      </c>
      <c r="C4421">
        <v>11.048899</v>
      </c>
      <c r="D4421" s="4">
        <v>43925.67931712963</v>
      </c>
    </row>
    <row r="4422" spans="1:4" x14ac:dyDescent="0.25">
      <c r="A4422" s="1" t="s">
        <v>6601</v>
      </c>
      <c r="B4422" s="1" t="s">
        <v>20</v>
      </c>
      <c r="C4422">
        <v>11.369899</v>
      </c>
      <c r="D4422" s="4">
        <v>43925.682430555556</v>
      </c>
    </row>
    <row r="4423" spans="1:4" x14ac:dyDescent="0.25">
      <c r="A4423" s="1" t="s">
        <v>2429</v>
      </c>
      <c r="B4423" s="1" t="s">
        <v>121</v>
      </c>
      <c r="C4423">
        <v>10.576499999999999</v>
      </c>
      <c r="D4423" s="4">
        <v>43925.679224537038</v>
      </c>
    </row>
    <row r="4424" spans="1:4" x14ac:dyDescent="0.25">
      <c r="A4424" s="1" t="s">
        <v>2430</v>
      </c>
      <c r="B4424" s="1" t="s">
        <v>24</v>
      </c>
      <c r="C4424">
        <v>12.650600000000001</v>
      </c>
      <c r="D4424" s="4">
        <v>43925.681215277778</v>
      </c>
    </row>
    <row r="4425" spans="1:4" x14ac:dyDescent="0.25">
      <c r="A4425" s="1" t="s">
        <v>6602</v>
      </c>
      <c r="B4425" s="1" t="s">
        <v>140</v>
      </c>
      <c r="C4425">
        <v>10.839399999999999</v>
      </c>
      <c r="D4425" s="4">
        <v>43925.682800925926</v>
      </c>
    </row>
    <row r="4426" spans="1:4" x14ac:dyDescent="0.25">
      <c r="A4426" s="1" t="s">
        <v>6603</v>
      </c>
      <c r="B4426" s="1" t="s">
        <v>83</v>
      </c>
      <c r="C4426">
        <v>11.456299</v>
      </c>
      <c r="D4426" s="4">
        <v>43925.682326388887</v>
      </c>
    </row>
    <row r="4427" spans="1:4" x14ac:dyDescent="0.25">
      <c r="A4427" s="1" t="s">
        <v>6604</v>
      </c>
      <c r="B4427" s="1" t="s">
        <v>89</v>
      </c>
      <c r="C4427">
        <v>15.385899999999999</v>
      </c>
      <c r="D4427" s="4">
        <v>43925.683495370373</v>
      </c>
    </row>
    <row r="4428" spans="1:4" x14ac:dyDescent="0.25">
      <c r="A4428" s="1" t="s">
        <v>6605</v>
      </c>
      <c r="B4428" s="1" t="s">
        <v>80</v>
      </c>
      <c r="C4428">
        <v>10.693199</v>
      </c>
      <c r="D4428" s="4">
        <v>43925.683425925927</v>
      </c>
    </row>
    <row r="4429" spans="1:4" x14ac:dyDescent="0.25">
      <c r="A4429" s="1" t="s">
        <v>6606</v>
      </c>
      <c r="B4429" s="1" t="s">
        <v>20</v>
      </c>
      <c r="C4429">
        <v>12.488200000000001</v>
      </c>
      <c r="D4429" s="4">
        <v>43925.683287037034</v>
      </c>
    </row>
    <row r="4430" spans="1:4" x14ac:dyDescent="0.25">
      <c r="A4430" s="1" t="s">
        <v>6607</v>
      </c>
      <c r="B4430" s="1" t="s">
        <v>49</v>
      </c>
      <c r="C4430">
        <v>13.313599</v>
      </c>
      <c r="D4430" s="4">
        <v>43925.681400462963</v>
      </c>
    </row>
    <row r="4431" spans="1:4" x14ac:dyDescent="0.25">
      <c r="A4431" s="1" t="s">
        <v>6608</v>
      </c>
      <c r="B4431" s="1" t="s">
        <v>140</v>
      </c>
      <c r="C4431">
        <v>11.518000000000001</v>
      </c>
      <c r="D4431" s="4">
        <v>43925.681840277779</v>
      </c>
    </row>
    <row r="4432" spans="1:4" x14ac:dyDescent="0.25">
      <c r="A4432" s="1" t="s">
        <v>6609</v>
      </c>
      <c r="B4432" s="1" t="s">
        <v>262</v>
      </c>
      <c r="C4432">
        <v>11.140798999999999</v>
      </c>
      <c r="D4432" s="4">
        <v>43925.68167824074</v>
      </c>
    </row>
    <row r="4433" spans="1:4" x14ac:dyDescent="0.25">
      <c r="A4433" s="1" t="s">
        <v>2431</v>
      </c>
      <c r="B4433" s="1" t="s">
        <v>105</v>
      </c>
      <c r="C4433">
        <v>11.299499000000001</v>
      </c>
      <c r="D4433" s="4">
        <v>43925.679039351853</v>
      </c>
    </row>
    <row r="4434" spans="1:4" x14ac:dyDescent="0.25">
      <c r="A4434" s="1" t="s">
        <v>6610</v>
      </c>
      <c r="B4434" s="1" t="s">
        <v>11</v>
      </c>
      <c r="C4434">
        <v>11.6595</v>
      </c>
      <c r="D4434" s="4">
        <v>43925.682708333334</v>
      </c>
    </row>
    <row r="4435" spans="1:4" x14ac:dyDescent="0.25">
      <c r="A4435" s="1" t="s">
        <v>2432</v>
      </c>
      <c r="B4435" s="1" t="s">
        <v>11</v>
      </c>
      <c r="C4435">
        <v>10.525399999999999</v>
      </c>
      <c r="D4435" s="4">
        <v>43925.681145833332</v>
      </c>
    </row>
    <row r="4436" spans="1:4" x14ac:dyDescent="0.25">
      <c r="A4436" s="1" t="s">
        <v>6611</v>
      </c>
      <c r="B4436" s="1" t="s">
        <v>45</v>
      </c>
      <c r="C4436">
        <v>10.514799999999999</v>
      </c>
      <c r="D4436" s="4">
        <v>43925.68236111111</v>
      </c>
    </row>
    <row r="4437" spans="1:4" x14ac:dyDescent="0.25">
      <c r="A4437" s="1" t="s">
        <v>6612</v>
      </c>
      <c r="B4437" s="1" t="s">
        <v>145</v>
      </c>
      <c r="C4437">
        <v>10.547101</v>
      </c>
      <c r="D4437" s="4">
        <v>43925.682754629626</v>
      </c>
    </row>
    <row r="4438" spans="1:4" x14ac:dyDescent="0.25">
      <c r="A4438" s="1" t="s">
        <v>6613</v>
      </c>
      <c r="B4438" s="1" t="s">
        <v>49</v>
      </c>
      <c r="C4438">
        <v>12.4336</v>
      </c>
      <c r="D4438" s="4">
        <v>43925.682523148149</v>
      </c>
    </row>
    <row r="4439" spans="1:4" x14ac:dyDescent="0.25">
      <c r="A4439" s="1" t="s">
        <v>6614</v>
      </c>
      <c r="B4439" s="1" t="s">
        <v>70</v>
      </c>
      <c r="C4439">
        <v>10.640101</v>
      </c>
      <c r="D4439" s="4">
        <v>43925.683287037034</v>
      </c>
    </row>
    <row r="4440" spans="1:4" x14ac:dyDescent="0.25">
      <c r="A4440" s="1" t="s">
        <v>2433</v>
      </c>
      <c r="B4440" s="1" t="s">
        <v>134</v>
      </c>
      <c r="C4440">
        <v>10.581</v>
      </c>
      <c r="D4440" s="4">
        <v>43925.680266203701</v>
      </c>
    </row>
    <row r="4441" spans="1:4" x14ac:dyDescent="0.25">
      <c r="A4441" s="1" t="s">
        <v>6615</v>
      </c>
      <c r="B4441" s="1" t="s">
        <v>110</v>
      </c>
      <c r="C4441">
        <v>12.502000000000001</v>
      </c>
      <c r="D4441" s="4">
        <v>43925.68172453704</v>
      </c>
    </row>
    <row r="4442" spans="1:4" x14ac:dyDescent="0.25">
      <c r="A4442" s="1" t="s">
        <v>6616</v>
      </c>
      <c r="B4442" s="1" t="s">
        <v>78</v>
      </c>
      <c r="C4442">
        <v>11.485301</v>
      </c>
      <c r="D4442" s="4">
        <v>43925.68178240741</v>
      </c>
    </row>
    <row r="4443" spans="1:4" x14ac:dyDescent="0.25">
      <c r="A4443" s="1" t="s">
        <v>6617</v>
      </c>
      <c r="B4443" s="1" t="s">
        <v>83</v>
      </c>
      <c r="C4443">
        <v>12.3521</v>
      </c>
      <c r="D4443" s="4">
        <v>43925.682395833333</v>
      </c>
    </row>
    <row r="4444" spans="1:4" x14ac:dyDescent="0.25">
      <c r="A4444" s="1" t="s">
        <v>2434</v>
      </c>
      <c r="B4444" s="1" t="s">
        <v>27</v>
      </c>
      <c r="C4444">
        <v>10.492599999999999</v>
      </c>
      <c r="D4444" s="4">
        <v>43925.680023148147</v>
      </c>
    </row>
    <row r="4445" spans="1:4" x14ac:dyDescent="0.25">
      <c r="A4445" s="1" t="s">
        <v>6618</v>
      </c>
      <c r="B4445" s="1" t="s">
        <v>80</v>
      </c>
      <c r="C4445">
        <v>10.5793</v>
      </c>
      <c r="D4445" s="4">
        <v>43925.682002314818</v>
      </c>
    </row>
    <row r="4446" spans="1:4" x14ac:dyDescent="0.25">
      <c r="A4446" s="1" t="s">
        <v>2435</v>
      </c>
      <c r="B4446" s="1" t="s">
        <v>94</v>
      </c>
      <c r="C4446">
        <v>11.551599</v>
      </c>
      <c r="D4446" s="4">
        <v>43925.680254629631</v>
      </c>
    </row>
    <row r="4447" spans="1:4" x14ac:dyDescent="0.25">
      <c r="A4447" s="1" t="s">
        <v>6619</v>
      </c>
      <c r="B4447" s="1" t="s">
        <v>49</v>
      </c>
      <c r="C4447">
        <v>11.658500999999999</v>
      </c>
      <c r="D4447" s="4">
        <v>43925.682638888888</v>
      </c>
    </row>
    <row r="4448" spans="1:4" x14ac:dyDescent="0.25">
      <c r="A4448" s="1" t="s">
        <v>2436</v>
      </c>
      <c r="B4448" s="1" t="s">
        <v>29</v>
      </c>
      <c r="C4448">
        <v>10.5817</v>
      </c>
      <c r="D4448" s="4">
        <v>43925.680127314816</v>
      </c>
    </row>
    <row r="4449" spans="1:4" x14ac:dyDescent="0.25">
      <c r="A4449" s="1" t="s">
        <v>2437</v>
      </c>
      <c r="B4449" s="1" t="s">
        <v>226</v>
      </c>
      <c r="C4449">
        <v>10.498500999999999</v>
      </c>
      <c r="D4449" s="4">
        <v>43925.680023148147</v>
      </c>
    </row>
    <row r="4450" spans="1:4" x14ac:dyDescent="0.25">
      <c r="A4450" s="1" t="s">
        <v>6620</v>
      </c>
      <c r="B4450" s="1" t="s">
        <v>327</v>
      </c>
      <c r="C4450">
        <v>10.9148</v>
      </c>
      <c r="D4450" s="4">
        <v>43925.682662037034</v>
      </c>
    </row>
    <row r="4451" spans="1:4" x14ac:dyDescent="0.25">
      <c r="A4451" s="1" t="s">
        <v>2438</v>
      </c>
      <c r="B4451" s="1" t="s">
        <v>31</v>
      </c>
      <c r="C4451">
        <v>10.631500000000001</v>
      </c>
      <c r="D4451" s="4">
        <v>43925.680648148147</v>
      </c>
    </row>
    <row r="4452" spans="1:4" x14ac:dyDescent="0.25">
      <c r="A4452" s="1" t="s">
        <v>2439</v>
      </c>
      <c r="B4452" s="1" t="s">
        <v>27</v>
      </c>
      <c r="C4452">
        <v>11.482699999999999</v>
      </c>
      <c r="D4452" s="4">
        <v>43925.679108796299</v>
      </c>
    </row>
    <row r="4453" spans="1:4" x14ac:dyDescent="0.25">
      <c r="A4453" s="1" t="s">
        <v>6621</v>
      </c>
      <c r="B4453" s="1" t="s">
        <v>27</v>
      </c>
      <c r="C4453">
        <v>11.5174</v>
      </c>
      <c r="D4453" s="4">
        <v>43925.681863425925</v>
      </c>
    </row>
    <row r="4454" spans="1:4" x14ac:dyDescent="0.25">
      <c r="A4454" s="1" t="s">
        <v>2440</v>
      </c>
      <c r="B4454" s="1" t="s">
        <v>78</v>
      </c>
      <c r="C4454">
        <v>10.865201000000001</v>
      </c>
      <c r="D4454" s="4">
        <v>43925.679293981484</v>
      </c>
    </row>
    <row r="4455" spans="1:4" x14ac:dyDescent="0.25">
      <c r="A4455" s="1" t="s">
        <v>6622</v>
      </c>
      <c r="B4455" s="1" t="s">
        <v>45</v>
      </c>
      <c r="C4455">
        <v>11.654799000000001</v>
      </c>
      <c r="D4455" s="4">
        <v>43925.681956018518</v>
      </c>
    </row>
    <row r="4456" spans="1:4" x14ac:dyDescent="0.25">
      <c r="A4456" s="1" t="s">
        <v>2441</v>
      </c>
      <c r="B4456" s="1" t="s">
        <v>17</v>
      </c>
      <c r="C4456">
        <v>10.655298999999999</v>
      </c>
      <c r="D4456" s="4">
        <v>43925.679745370369</v>
      </c>
    </row>
    <row r="4457" spans="1:4" x14ac:dyDescent="0.25">
      <c r="A4457" s="1" t="s">
        <v>2442</v>
      </c>
      <c r="B4457" s="1" t="s">
        <v>226</v>
      </c>
      <c r="C4457">
        <v>11.726100000000001</v>
      </c>
      <c r="D4457" s="4">
        <v>43925.679282407407</v>
      </c>
    </row>
    <row r="4458" spans="1:4" x14ac:dyDescent="0.25">
      <c r="A4458" s="1" t="s">
        <v>6623</v>
      </c>
      <c r="B4458" s="1" t="s">
        <v>105</v>
      </c>
      <c r="C4458">
        <v>10.905301</v>
      </c>
      <c r="D4458" s="4">
        <v>43925.681770833333</v>
      </c>
    </row>
    <row r="4459" spans="1:4" x14ac:dyDescent="0.25">
      <c r="A4459" s="1" t="s">
        <v>6624</v>
      </c>
      <c r="B4459" s="1" t="s">
        <v>110</v>
      </c>
      <c r="C4459">
        <v>11.4337</v>
      </c>
      <c r="D4459" s="4">
        <v>43925.682314814818</v>
      </c>
    </row>
    <row r="4460" spans="1:4" x14ac:dyDescent="0.25">
      <c r="A4460" s="1" t="s">
        <v>6625</v>
      </c>
      <c r="B4460" s="1" t="s">
        <v>108</v>
      </c>
      <c r="C4460">
        <v>11.476399000000001</v>
      </c>
      <c r="D4460" s="4">
        <v>43925.681631944448</v>
      </c>
    </row>
    <row r="4461" spans="1:4" x14ac:dyDescent="0.25">
      <c r="A4461" s="1" t="s">
        <v>2443</v>
      </c>
      <c r="B4461" s="1" t="s">
        <v>78</v>
      </c>
      <c r="C4461">
        <v>10.5169</v>
      </c>
      <c r="D4461" s="4">
        <v>43925.679965277777</v>
      </c>
    </row>
    <row r="4462" spans="1:4" x14ac:dyDescent="0.25">
      <c r="A4462" s="1" t="s">
        <v>6626</v>
      </c>
      <c r="B4462" s="1" t="s">
        <v>29</v>
      </c>
      <c r="C4462">
        <v>10.901999999999999</v>
      </c>
      <c r="D4462" s="4">
        <v>43925.681481481479</v>
      </c>
    </row>
    <row r="4463" spans="1:4" x14ac:dyDescent="0.25">
      <c r="A4463" s="1" t="s">
        <v>2444</v>
      </c>
      <c r="B4463" s="1" t="s">
        <v>80</v>
      </c>
      <c r="C4463">
        <v>10.43</v>
      </c>
      <c r="D4463" s="4">
        <v>43925.68</v>
      </c>
    </row>
    <row r="4464" spans="1:4" x14ac:dyDescent="0.25">
      <c r="A4464" s="1" t="s">
        <v>6627</v>
      </c>
      <c r="B4464" s="1" t="s">
        <v>66</v>
      </c>
      <c r="C4464">
        <v>10.482899</v>
      </c>
      <c r="D4464" s="4">
        <v>43925.68273148148</v>
      </c>
    </row>
    <row r="4465" spans="1:4" x14ac:dyDescent="0.25">
      <c r="A4465" s="1" t="s">
        <v>2445</v>
      </c>
      <c r="B4465" s="1" t="s">
        <v>121</v>
      </c>
      <c r="C4465">
        <v>11.4803</v>
      </c>
      <c r="D4465" s="4">
        <v>43925.680046296293</v>
      </c>
    </row>
    <row r="4466" spans="1:4" x14ac:dyDescent="0.25">
      <c r="A4466" s="1" t="s">
        <v>2446</v>
      </c>
      <c r="B4466" s="1" t="s">
        <v>27</v>
      </c>
      <c r="C4466">
        <v>11.623099</v>
      </c>
      <c r="D4466" s="4">
        <v>43925.681284722225</v>
      </c>
    </row>
    <row r="4467" spans="1:4" x14ac:dyDescent="0.25">
      <c r="A4467" s="1" t="s">
        <v>2447</v>
      </c>
      <c r="B4467" s="1" t="s">
        <v>92</v>
      </c>
      <c r="C4467">
        <v>12.5596</v>
      </c>
      <c r="D4467" s="4">
        <v>43925.68109953704</v>
      </c>
    </row>
    <row r="4468" spans="1:4" x14ac:dyDescent="0.25">
      <c r="A4468" s="1" t="s">
        <v>6628</v>
      </c>
      <c r="B4468" s="1" t="s">
        <v>80</v>
      </c>
      <c r="C4468">
        <v>11.2753</v>
      </c>
      <c r="D4468" s="4">
        <v>43925.681956018518</v>
      </c>
    </row>
    <row r="4469" spans="1:4" x14ac:dyDescent="0.25">
      <c r="A4469" s="1" t="s">
        <v>2448</v>
      </c>
      <c r="B4469" s="1" t="s">
        <v>43</v>
      </c>
      <c r="C4469">
        <v>12.155101</v>
      </c>
      <c r="D4469" s="4">
        <v>43925.680868055555</v>
      </c>
    </row>
    <row r="4470" spans="1:4" x14ac:dyDescent="0.25">
      <c r="A4470" s="1" t="s">
        <v>2449</v>
      </c>
      <c r="B4470" s="1" t="s">
        <v>70</v>
      </c>
      <c r="C4470">
        <v>11.4476</v>
      </c>
      <c r="D4470" s="4">
        <v>43925.680439814816</v>
      </c>
    </row>
    <row r="4471" spans="1:4" x14ac:dyDescent="0.25">
      <c r="A4471" s="1" t="s">
        <v>2450</v>
      </c>
      <c r="B4471" s="1" t="s">
        <v>61</v>
      </c>
      <c r="C4471">
        <v>10.9551</v>
      </c>
      <c r="D4471" s="4">
        <v>43925.680115740739</v>
      </c>
    </row>
    <row r="4472" spans="1:4" x14ac:dyDescent="0.25">
      <c r="A4472" s="1" t="s">
        <v>2451</v>
      </c>
      <c r="B4472" s="1" t="s">
        <v>83</v>
      </c>
      <c r="C4472">
        <v>10.628601</v>
      </c>
      <c r="D4472" s="4">
        <v>43925.681041666663</v>
      </c>
    </row>
    <row r="4473" spans="1:4" x14ac:dyDescent="0.25">
      <c r="A4473" s="1" t="s">
        <v>2452</v>
      </c>
      <c r="B4473" s="1" t="s">
        <v>105</v>
      </c>
      <c r="C4473">
        <v>11.5457</v>
      </c>
      <c r="D4473" s="4">
        <v>43925.680486111109</v>
      </c>
    </row>
    <row r="4474" spans="1:4" x14ac:dyDescent="0.25">
      <c r="A4474" s="1" t="s">
        <v>2453</v>
      </c>
      <c r="B4474" s="1" t="s">
        <v>45</v>
      </c>
      <c r="C4474">
        <v>12.5406</v>
      </c>
      <c r="D4474" s="4">
        <v>43925.680300925924</v>
      </c>
    </row>
    <row r="4475" spans="1:4" x14ac:dyDescent="0.25">
      <c r="A4475" s="1" t="s">
        <v>6629</v>
      </c>
      <c r="B4475" s="1" t="s">
        <v>134</v>
      </c>
      <c r="C4475">
        <v>11.226998999999999</v>
      </c>
      <c r="D4475" s="4">
        <v>43925.683391203704</v>
      </c>
    </row>
    <row r="4476" spans="1:4" x14ac:dyDescent="0.25">
      <c r="A4476" s="1" t="s">
        <v>6630</v>
      </c>
      <c r="B4476" s="1" t="s">
        <v>145</v>
      </c>
      <c r="C4476">
        <v>11.4099</v>
      </c>
      <c r="D4476" s="4">
        <v>43925.681817129633</v>
      </c>
    </row>
    <row r="4477" spans="1:4" x14ac:dyDescent="0.25">
      <c r="A4477" s="1" t="s">
        <v>2454</v>
      </c>
      <c r="B4477" s="1" t="s">
        <v>92</v>
      </c>
      <c r="C4477">
        <v>10.5898</v>
      </c>
      <c r="D4477" s="4">
        <v>43925.679930555554</v>
      </c>
    </row>
    <row r="4478" spans="1:4" x14ac:dyDescent="0.25">
      <c r="A4478" s="1" t="s">
        <v>2455</v>
      </c>
      <c r="B4478" s="1" t="s">
        <v>117</v>
      </c>
      <c r="C4478">
        <v>11.3872</v>
      </c>
      <c r="D4478" s="4">
        <v>43925.68041666667</v>
      </c>
    </row>
    <row r="4479" spans="1:4" x14ac:dyDescent="0.25">
      <c r="A4479" s="1" t="s">
        <v>2456</v>
      </c>
      <c r="B4479" s="1" t="s">
        <v>262</v>
      </c>
      <c r="C4479">
        <v>12.650501</v>
      </c>
      <c r="D4479" s="4">
        <v>43925.68074074074</v>
      </c>
    </row>
    <row r="4480" spans="1:4" x14ac:dyDescent="0.25">
      <c r="A4480" s="1" t="s">
        <v>6631</v>
      </c>
      <c r="B4480" s="1" t="s">
        <v>53</v>
      </c>
      <c r="C4480">
        <v>12.464</v>
      </c>
      <c r="D4480" s="4">
        <v>43925.683495370373</v>
      </c>
    </row>
    <row r="4481" spans="1:4" x14ac:dyDescent="0.25">
      <c r="A4481" s="1" t="s">
        <v>2457</v>
      </c>
      <c r="B4481" s="1" t="s">
        <v>199</v>
      </c>
      <c r="C4481">
        <v>10.644399999999999</v>
      </c>
      <c r="D4481" s="4">
        <v>43925.681238425925</v>
      </c>
    </row>
    <row r="4482" spans="1:4" x14ac:dyDescent="0.25">
      <c r="A4482" s="1" t="s">
        <v>6632</v>
      </c>
      <c r="B4482" s="1" t="s">
        <v>80</v>
      </c>
      <c r="C4482">
        <v>10.584301</v>
      </c>
      <c r="D4482" s="4">
        <v>43925.682141203702</v>
      </c>
    </row>
    <row r="4483" spans="1:4" x14ac:dyDescent="0.25">
      <c r="A4483" s="1" t="s">
        <v>6633</v>
      </c>
      <c r="B4483" s="1" t="s">
        <v>39</v>
      </c>
      <c r="C4483">
        <v>10.6205</v>
      </c>
      <c r="D4483" s="4">
        <v>43925.68209490741</v>
      </c>
    </row>
    <row r="4484" spans="1:4" x14ac:dyDescent="0.25">
      <c r="A4484" s="1" t="s">
        <v>2458</v>
      </c>
      <c r="B4484" s="1" t="s">
        <v>20</v>
      </c>
      <c r="C4484">
        <v>10.5593</v>
      </c>
      <c r="D4484" s="4">
        <v>43925.680868055555</v>
      </c>
    </row>
    <row r="4485" spans="1:4" x14ac:dyDescent="0.25">
      <c r="A4485" s="1" t="s">
        <v>6634</v>
      </c>
      <c r="B4485" s="1" t="s">
        <v>153</v>
      </c>
      <c r="C4485">
        <v>10.7037</v>
      </c>
      <c r="D4485" s="4">
        <v>43925.682118055556</v>
      </c>
    </row>
    <row r="4486" spans="1:4" x14ac:dyDescent="0.25">
      <c r="A4486" s="1" t="s">
        <v>2459</v>
      </c>
      <c r="B4486" s="1" t="s">
        <v>134</v>
      </c>
      <c r="C4486">
        <v>11.6014</v>
      </c>
      <c r="D4486" s="4">
        <v>43925.680219907408</v>
      </c>
    </row>
    <row r="4487" spans="1:4" x14ac:dyDescent="0.25">
      <c r="A4487" s="1" t="s">
        <v>2460</v>
      </c>
      <c r="B4487" s="1" t="s">
        <v>36</v>
      </c>
      <c r="C4487">
        <v>11.990601</v>
      </c>
      <c r="D4487" s="4">
        <v>43925.679178240738</v>
      </c>
    </row>
    <row r="4488" spans="1:4" x14ac:dyDescent="0.25">
      <c r="A4488" s="1" t="s">
        <v>2461</v>
      </c>
      <c r="B4488" s="1" t="s">
        <v>92</v>
      </c>
      <c r="C4488">
        <v>11.5619</v>
      </c>
      <c r="D4488" s="4">
        <v>43925.680393518516</v>
      </c>
    </row>
    <row r="4489" spans="1:4" x14ac:dyDescent="0.25">
      <c r="A4489" s="1" t="s">
        <v>2462</v>
      </c>
      <c r="B4489" s="1" t="s">
        <v>134</v>
      </c>
      <c r="C4489">
        <v>12.498900000000001</v>
      </c>
      <c r="D4489" s="4">
        <v>43925.681006944447</v>
      </c>
    </row>
    <row r="4490" spans="1:4" x14ac:dyDescent="0.25">
      <c r="A4490" s="1" t="s">
        <v>6635</v>
      </c>
      <c r="B4490" s="1" t="s">
        <v>39</v>
      </c>
      <c r="C4490">
        <v>11.4808</v>
      </c>
      <c r="D4490" s="4">
        <v>43925.683379629627</v>
      </c>
    </row>
    <row r="4491" spans="1:4" x14ac:dyDescent="0.25">
      <c r="A4491" s="1" t="s">
        <v>6636</v>
      </c>
      <c r="B4491" s="1" t="s">
        <v>110</v>
      </c>
      <c r="C4491">
        <v>11.343999999999999</v>
      </c>
      <c r="D4491" s="4">
        <v>43925.68209490741</v>
      </c>
    </row>
    <row r="4492" spans="1:4" x14ac:dyDescent="0.25">
      <c r="A4492" s="1" t="s">
        <v>2463</v>
      </c>
      <c r="B4492" s="1" t="s">
        <v>15</v>
      </c>
      <c r="C4492">
        <v>13.326700000000001</v>
      </c>
      <c r="D4492" s="4">
        <v>43925.679814814815</v>
      </c>
    </row>
    <row r="4493" spans="1:4" x14ac:dyDescent="0.25">
      <c r="A4493" s="1" t="s">
        <v>6637</v>
      </c>
      <c r="B4493" s="1" t="s">
        <v>131</v>
      </c>
      <c r="C4493">
        <v>11.446999</v>
      </c>
      <c r="D4493" s="4">
        <v>43925.683356481481</v>
      </c>
    </row>
    <row r="4494" spans="1:4" x14ac:dyDescent="0.25">
      <c r="A4494" s="1" t="s">
        <v>2464</v>
      </c>
      <c r="B4494" s="1" t="s">
        <v>92</v>
      </c>
      <c r="C4494">
        <v>11.634399999999999</v>
      </c>
      <c r="D4494" s="4">
        <v>43925.680277777778</v>
      </c>
    </row>
    <row r="4495" spans="1:4" x14ac:dyDescent="0.25">
      <c r="A4495" s="1" t="s">
        <v>6638</v>
      </c>
      <c r="B4495" s="1" t="s">
        <v>72</v>
      </c>
      <c r="C4495">
        <v>10.566801</v>
      </c>
      <c r="D4495" s="4">
        <v>43925.683310185188</v>
      </c>
    </row>
    <row r="4496" spans="1:4" x14ac:dyDescent="0.25">
      <c r="A4496" s="1" t="s">
        <v>6639</v>
      </c>
      <c r="B4496" s="1" t="s">
        <v>22</v>
      </c>
      <c r="C4496">
        <v>12.573299</v>
      </c>
      <c r="D4496" s="4">
        <v>43925.68340277778</v>
      </c>
    </row>
    <row r="4497" spans="1:4" x14ac:dyDescent="0.25">
      <c r="A4497" s="1" t="s">
        <v>2465</v>
      </c>
      <c r="B4497" s="1" t="s">
        <v>89</v>
      </c>
      <c r="C4497">
        <v>12.6328</v>
      </c>
      <c r="D4497" s="4">
        <v>43925.681296296294</v>
      </c>
    </row>
    <row r="4498" spans="1:4" x14ac:dyDescent="0.25">
      <c r="A4498" s="1" t="s">
        <v>6640</v>
      </c>
      <c r="B4498" s="1" t="s">
        <v>149</v>
      </c>
      <c r="C4498">
        <v>10.7712</v>
      </c>
      <c r="D4498" s="4">
        <v>43925.683530092596</v>
      </c>
    </row>
    <row r="4499" spans="1:4" x14ac:dyDescent="0.25">
      <c r="A4499" s="1" t="s">
        <v>2466</v>
      </c>
      <c r="B4499" s="1" t="s">
        <v>149</v>
      </c>
      <c r="C4499">
        <v>11.482201</v>
      </c>
      <c r="D4499" s="4">
        <v>43925.679895833331</v>
      </c>
    </row>
    <row r="4500" spans="1:4" x14ac:dyDescent="0.25">
      <c r="A4500" s="1" t="s">
        <v>2467</v>
      </c>
      <c r="B4500" s="1" t="s">
        <v>83</v>
      </c>
      <c r="C4500">
        <v>10.6188</v>
      </c>
      <c r="D4500" s="4">
        <v>43925.680925925924</v>
      </c>
    </row>
    <row r="4501" spans="1:4" x14ac:dyDescent="0.25">
      <c r="A4501" s="1" t="s">
        <v>2468</v>
      </c>
      <c r="B4501" s="1" t="s">
        <v>108</v>
      </c>
      <c r="C4501">
        <v>10.6144</v>
      </c>
      <c r="D4501" s="4">
        <v>43925.679131944446</v>
      </c>
    </row>
    <row r="4502" spans="1:4" x14ac:dyDescent="0.25">
      <c r="A4502" s="1" t="s">
        <v>6641</v>
      </c>
      <c r="B4502" s="1" t="s">
        <v>105</v>
      </c>
      <c r="C4502">
        <v>11.5966</v>
      </c>
      <c r="D4502" s="4">
        <v>43925.681956018518</v>
      </c>
    </row>
    <row r="4503" spans="1:4" x14ac:dyDescent="0.25">
      <c r="A4503" s="1" t="s">
        <v>2469</v>
      </c>
      <c r="B4503" s="1" t="s">
        <v>92</v>
      </c>
      <c r="C4503">
        <v>11.5502</v>
      </c>
      <c r="D4503" s="4">
        <v>43925.679583333331</v>
      </c>
    </row>
    <row r="4504" spans="1:4" x14ac:dyDescent="0.25">
      <c r="A4504" s="1" t="s">
        <v>2470</v>
      </c>
      <c r="B4504" s="1" t="s">
        <v>61</v>
      </c>
      <c r="C4504">
        <v>11.228199</v>
      </c>
      <c r="D4504" s="4">
        <v>43925.679131944446</v>
      </c>
    </row>
    <row r="4505" spans="1:4" x14ac:dyDescent="0.25">
      <c r="A4505" s="1" t="s">
        <v>2471</v>
      </c>
      <c r="B4505" s="1" t="s">
        <v>11</v>
      </c>
      <c r="C4505">
        <v>11.432599</v>
      </c>
      <c r="D4505" s="4">
        <v>43925.680694444447</v>
      </c>
    </row>
    <row r="4506" spans="1:4" x14ac:dyDescent="0.25">
      <c r="A4506" s="1" t="s">
        <v>2472</v>
      </c>
      <c r="B4506" s="1" t="s">
        <v>89</v>
      </c>
      <c r="C4506">
        <v>10.4925</v>
      </c>
      <c r="D4506" s="4">
        <v>43925.680023148147</v>
      </c>
    </row>
    <row r="4507" spans="1:4" x14ac:dyDescent="0.25">
      <c r="A4507" s="1" t="s">
        <v>6642</v>
      </c>
      <c r="B4507" s="1" t="s">
        <v>149</v>
      </c>
      <c r="C4507">
        <v>10.5708</v>
      </c>
      <c r="D4507" s="4">
        <v>43925.682835648149</v>
      </c>
    </row>
    <row r="4508" spans="1:4" x14ac:dyDescent="0.25">
      <c r="A4508" s="1" t="s">
        <v>2473</v>
      </c>
      <c r="B4508" s="1" t="s">
        <v>22</v>
      </c>
      <c r="C4508">
        <v>11.501699</v>
      </c>
      <c r="D4508" s="4">
        <v>43925.679537037038</v>
      </c>
    </row>
    <row r="4509" spans="1:4" x14ac:dyDescent="0.25">
      <c r="A4509" s="1" t="s">
        <v>2474</v>
      </c>
      <c r="B4509" s="1" t="s">
        <v>140</v>
      </c>
      <c r="C4509">
        <v>10.909800000000001</v>
      </c>
      <c r="D4509" s="4">
        <v>43925.681250000001</v>
      </c>
    </row>
    <row r="4510" spans="1:4" x14ac:dyDescent="0.25">
      <c r="A4510" s="1" t="s">
        <v>6643</v>
      </c>
      <c r="B4510" s="1" t="s">
        <v>105</v>
      </c>
      <c r="C4510">
        <v>11.6341</v>
      </c>
      <c r="D4510" s="4">
        <v>43925.681539351855</v>
      </c>
    </row>
    <row r="4511" spans="1:4" x14ac:dyDescent="0.25">
      <c r="A4511" s="1" t="s">
        <v>2475</v>
      </c>
      <c r="B4511" s="1" t="s">
        <v>199</v>
      </c>
      <c r="C4511">
        <v>10.5373</v>
      </c>
      <c r="D4511" s="4">
        <v>43925.679652777777</v>
      </c>
    </row>
    <row r="4512" spans="1:4" x14ac:dyDescent="0.25">
      <c r="A4512" s="1" t="s">
        <v>6644</v>
      </c>
      <c r="B4512" s="1" t="s">
        <v>110</v>
      </c>
      <c r="C4512">
        <v>11.499700000000001</v>
      </c>
      <c r="D4512" s="4">
        <v>43925.682569444441</v>
      </c>
    </row>
    <row r="4513" spans="1:4" x14ac:dyDescent="0.25">
      <c r="A4513" s="1" t="s">
        <v>6645</v>
      </c>
      <c r="B4513" s="1" t="s">
        <v>149</v>
      </c>
      <c r="C4513">
        <v>12.465099</v>
      </c>
      <c r="D4513" s="4">
        <v>43925.682268518518</v>
      </c>
    </row>
    <row r="4514" spans="1:4" x14ac:dyDescent="0.25">
      <c r="A4514" s="1" t="s">
        <v>6646</v>
      </c>
      <c r="B4514" s="1" t="s">
        <v>226</v>
      </c>
      <c r="C4514">
        <v>11.6366</v>
      </c>
      <c r="D4514" s="4">
        <v>43925.681863425925</v>
      </c>
    </row>
    <row r="4515" spans="1:4" x14ac:dyDescent="0.25">
      <c r="A4515" s="1" t="s">
        <v>6647</v>
      </c>
      <c r="B4515" s="1" t="s">
        <v>199</v>
      </c>
      <c r="C4515">
        <v>12.447501000000001</v>
      </c>
      <c r="D4515" s="4">
        <v>43925.683495370373</v>
      </c>
    </row>
    <row r="4516" spans="1:4" x14ac:dyDescent="0.25">
      <c r="A4516" s="1" t="s">
        <v>2476</v>
      </c>
      <c r="B4516" s="1" t="s">
        <v>31</v>
      </c>
      <c r="C4516">
        <v>11.635801000000001</v>
      </c>
      <c r="D4516" s="4">
        <v>43925.68105324074</v>
      </c>
    </row>
    <row r="4517" spans="1:4" x14ac:dyDescent="0.25">
      <c r="A4517" s="1" t="s">
        <v>2477</v>
      </c>
      <c r="B4517" s="1" t="s">
        <v>13</v>
      </c>
      <c r="C4517">
        <v>11.300599999999999</v>
      </c>
      <c r="D4517" s="4">
        <v>43925.680833333332</v>
      </c>
    </row>
    <row r="4518" spans="1:4" x14ac:dyDescent="0.25">
      <c r="A4518" s="1" t="s">
        <v>6648</v>
      </c>
      <c r="B4518" s="1" t="s">
        <v>149</v>
      </c>
      <c r="C4518">
        <v>10.5527</v>
      </c>
      <c r="D4518" s="4">
        <v>43925.681666666664</v>
      </c>
    </row>
    <row r="4519" spans="1:4" x14ac:dyDescent="0.25">
      <c r="A4519" s="1" t="s">
        <v>6649</v>
      </c>
      <c r="B4519" s="1" t="s">
        <v>39</v>
      </c>
      <c r="C4519">
        <v>10.711399999999999</v>
      </c>
      <c r="D4519" s="4">
        <v>43925.683564814812</v>
      </c>
    </row>
    <row r="4520" spans="1:4" x14ac:dyDescent="0.25">
      <c r="A4520" s="1" t="s">
        <v>6650</v>
      </c>
      <c r="B4520" s="1" t="s">
        <v>92</v>
      </c>
      <c r="C4520">
        <v>10.7804</v>
      </c>
      <c r="D4520" s="4">
        <v>43925.682210648149</v>
      </c>
    </row>
    <row r="4521" spans="1:4" x14ac:dyDescent="0.25">
      <c r="A4521" s="1" t="s">
        <v>2478</v>
      </c>
      <c r="B4521" s="1" t="s">
        <v>78</v>
      </c>
      <c r="C4521">
        <v>11.434200000000001</v>
      </c>
      <c r="D4521" s="4">
        <v>43925.67931712963</v>
      </c>
    </row>
    <row r="4522" spans="1:4" x14ac:dyDescent="0.25">
      <c r="A4522" s="1" t="s">
        <v>6651</v>
      </c>
      <c r="B4522" s="1" t="s">
        <v>27</v>
      </c>
      <c r="C4522">
        <v>10.598699999999999</v>
      </c>
      <c r="D4522" s="4">
        <v>43925.683356481481</v>
      </c>
    </row>
    <row r="4523" spans="1:4" x14ac:dyDescent="0.25">
      <c r="A4523" s="1" t="s">
        <v>2479</v>
      </c>
      <c r="B4523" s="1" t="s">
        <v>262</v>
      </c>
      <c r="C4523">
        <v>11.436401</v>
      </c>
      <c r="D4523" s="4">
        <v>43925.679444444446</v>
      </c>
    </row>
    <row r="4524" spans="1:4" x14ac:dyDescent="0.25">
      <c r="A4524" s="1" t="s">
        <v>2480</v>
      </c>
      <c r="B4524" s="1" t="s">
        <v>117</v>
      </c>
      <c r="C4524">
        <v>10.7681</v>
      </c>
      <c r="D4524" s="4">
        <v>43925.679606481484</v>
      </c>
    </row>
    <row r="4525" spans="1:4" x14ac:dyDescent="0.25">
      <c r="A4525" s="1" t="s">
        <v>6652</v>
      </c>
      <c r="B4525" s="1" t="s">
        <v>199</v>
      </c>
      <c r="C4525">
        <v>12.649699999999999</v>
      </c>
      <c r="D4525" s="4">
        <v>43925.681655092594</v>
      </c>
    </row>
    <row r="4526" spans="1:4" x14ac:dyDescent="0.25">
      <c r="A4526" s="1" t="s">
        <v>6653</v>
      </c>
      <c r="B4526" s="1" t="s">
        <v>89</v>
      </c>
      <c r="C4526">
        <v>11.091799999999999</v>
      </c>
      <c r="D4526" s="4">
        <v>43925.682627314818</v>
      </c>
    </row>
    <row r="4527" spans="1:4" x14ac:dyDescent="0.25">
      <c r="A4527" s="1" t="s">
        <v>6654</v>
      </c>
      <c r="B4527" s="1" t="s">
        <v>94</v>
      </c>
      <c r="C4527">
        <v>11.4132</v>
      </c>
      <c r="D4527" s="4">
        <v>43925.68310185185</v>
      </c>
    </row>
    <row r="4528" spans="1:4" x14ac:dyDescent="0.25">
      <c r="A4528" s="1" t="s">
        <v>2481</v>
      </c>
      <c r="B4528" s="1" t="s">
        <v>134</v>
      </c>
      <c r="C4528">
        <v>11.299701000000001</v>
      </c>
      <c r="D4528" s="4">
        <v>43925.679976851854</v>
      </c>
    </row>
    <row r="4529" spans="1:4" x14ac:dyDescent="0.25">
      <c r="A4529" s="1" t="s">
        <v>6655</v>
      </c>
      <c r="B4529" s="1" t="s">
        <v>11</v>
      </c>
      <c r="C4529">
        <v>11.5389</v>
      </c>
      <c r="D4529" s="4">
        <v>43925.683194444442</v>
      </c>
    </row>
    <row r="4530" spans="1:4" x14ac:dyDescent="0.25">
      <c r="A4530" s="1" t="s">
        <v>2482</v>
      </c>
      <c r="B4530" s="1" t="s">
        <v>80</v>
      </c>
      <c r="C4530">
        <v>11.224599</v>
      </c>
      <c r="D4530" s="4">
        <v>43925.679386574076</v>
      </c>
    </row>
    <row r="4531" spans="1:4" x14ac:dyDescent="0.25">
      <c r="A4531" s="1" t="s">
        <v>6656</v>
      </c>
      <c r="B4531" s="1" t="s">
        <v>140</v>
      </c>
      <c r="C4531">
        <v>11.400599</v>
      </c>
      <c r="D4531" s="4">
        <v>43925.682372685187</v>
      </c>
    </row>
    <row r="4532" spans="1:4" x14ac:dyDescent="0.25">
      <c r="A4532" s="1" t="s">
        <v>6657</v>
      </c>
      <c r="B4532" s="1" t="s">
        <v>17</v>
      </c>
      <c r="C4532">
        <v>11.5855</v>
      </c>
      <c r="D4532" s="4">
        <v>43925.682233796295</v>
      </c>
    </row>
    <row r="4533" spans="1:4" x14ac:dyDescent="0.25">
      <c r="A4533" s="1" t="s">
        <v>6658</v>
      </c>
      <c r="B4533" s="1" t="s">
        <v>15</v>
      </c>
      <c r="C4533">
        <v>10.666299</v>
      </c>
      <c r="D4533" s="4">
        <v>43925.681863425925</v>
      </c>
    </row>
    <row r="4534" spans="1:4" x14ac:dyDescent="0.25">
      <c r="A4534" s="1" t="s">
        <v>6659</v>
      </c>
      <c r="B4534" s="1" t="s">
        <v>39</v>
      </c>
      <c r="C4534">
        <v>10.645600999999999</v>
      </c>
      <c r="D4534" s="4">
        <v>43925.682604166665</v>
      </c>
    </row>
    <row r="4535" spans="1:4" x14ac:dyDescent="0.25">
      <c r="A4535" s="1" t="s">
        <v>2483</v>
      </c>
      <c r="B4535" s="1" t="s">
        <v>53</v>
      </c>
      <c r="C4535">
        <v>10.651899999999999</v>
      </c>
      <c r="D4535" s="4">
        <v>43925.680717592593</v>
      </c>
    </row>
    <row r="4536" spans="1:4" x14ac:dyDescent="0.25">
      <c r="A4536" s="1" t="s">
        <v>2484</v>
      </c>
      <c r="B4536" s="1" t="s">
        <v>29</v>
      </c>
      <c r="C4536">
        <v>11.1312</v>
      </c>
      <c r="D4536" s="4">
        <v>43925.679872685185</v>
      </c>
    </row>
    <row r="4537" spans="1:4" x14ac:dyDescent="0.25">
      <c r="A4537" s="1" t="s">
        <v>6660</v>
      </c>
      <c r="B4537" s="1" t="s">
        <v>80</v>
      </c>
      <c r="C4537">
        <v>10.685</v>
      </c>
      <c r="D4537" s="4">
        <v>43925.682534722226</v>
      </c>
    </row>
    <row r="4538" spans="1:4" x14ac:dyDescent="0.25">
      <c r="A4538" s="1" t="s">
        <v>6661</v>
      </c>
      <c r="B4538" s="1" t="s">
        <v>53</v>
      </c>
      <c r="C4538">
        <v>12.353199999999999</v>
      </c>
      <c r="D4538" s="4">
        <v>43925.681840277779</v>
      </c>
    </row>
    <row r="4539" spans="1:4" x14ac:dyDescent="0.25">
      <c r="A4539" s="1" t="s">
        <v>2485</v>
      </c>
      <c r="B4539" s="1" t="s">
        <v>327</v>
      </c>
      <c r="C4539">
        <v>12.615299</v>
      </c>
      <c r="D4539" s="4">
        <v>43925.680995370371</v>
      </c>
    </row>
    <row r="4540" spans="1:4" x14ac:dyDescent="0.25">
      <c r="A4540" s="1" t="s">
        <v>6662</v>
      </c>
      <c r="B4540" s="1" t="s">
        <v>199</v>
      </c>
      <c r="C4540">
        <v>14.7516</v>
      </c>
      <c r="D4540" s="4">
        <v>43925.683472222219</v>
      </c>
    </row>
    <row r="4541" spans="1:4" x14ac:dyDescent="0.25">
      <c r="A4541" s="1" t="s">
        <v>2486</v>
      </c>
      <c r="B4541" s="1" t="s">
        <v>262</v>
      </c>
      <c r="C4541">
        <v>12.4459</v>
      </c>
      <c r="D4541" s="4">
        <v>43925.679930555554</v>
      </c>
    </row>
    <row r="4542" spans="1:4" x14ac:dyDescent="0.25">
      <c r="A4542" s="1" t="s">
        <v>6663</v>
      </c>
      <c r="B4542" s="1" t="s">
        <v>36</v>
      </c>
      <c r="C4542">
        <v>11.468400000000001</v>
      </c>
      <c r="D4542" s="4">
        <v>43925.682546296295</v>
      </c>
    </row>
    <row r="4543" spans="1:4" x14ac:dyDescent="0.25">
      <c r="A4543" s="1" t="s">
        <v>6664</v>
      </c>
      <c r="B4543" s="1" t="s">
        <v>117</v>
      </c>
      <c r="C4543">
        <v>12.2309</v>
      </c>
      <c r="D4543" s="4">
        <v>43925.681747685187</v>
      </c>
    </row>
    <row r="4544" spans="1:4" x14ac:dyDescent="0.25">
      <c r="A4544" s="1" t="s">
        <v>6665</v>
      </c>
      <c r="B4544" s="1" t="s">
        <v>39</v>
      </c>
      <c r="C4544">
        <v>12.332100000000001</v>
      </c>
      <c r="D4544" s="4">
        <v>43925.681469907409</v>
      </c>
    </row>
    <row r="4545" spans="1:4" x14ac:dyDescent="0.25">
      <c r="A4545" s="1" t="s">
        <v>2487</v>
      </c>
      <c r="B4545" s="1" t="s">
        <v>110</v>
      </c>
      <c r="C4545">
        <v>10.674899999999999</v>
      </c>
      <c r="D4545" s="4">
        <v>43925.679907407408</v>
      </c>
    </row>
    <row r="4546" spans="1:4" x14ac:dyDescent="0.25">
      <c r="A4546" s="1" t="s">
        <v>6666</v>
      </c>
      <c r="B4546" s="1" t="s">
        <v>110</v>
      </c>
      <c r="C4546">
        <v>12.4444</v>
      </c>
      <c r="D4546" s="4">
        <v>43925.683148148149</v>
      </c>
    </row>
    <row r="4547" spans="1:4" x14ac:dyDescent="0.25">
      <c r="A4547" s="1" t="s">
        <v>6667</v>
      </c>
      <c r="B4547" s="1" t="s">
        <v>53</v>
      </c>
      <c r="C4547">
        <v>11.671500999999999</v>
      </c>
      <c r="D4547" s="4">
        <v>43925.682210648149</v>
      </c>
    </row>
    <row r="4548" spans="1:4" x14ac:dyDescent="0.25">
      <c r="A4548" s="1" t="s">
        <v>6668</v>
      </c>
      <c r="B4548" s="1" t="s">
        <v>134</v>
      </c>
      <c r="C4548">
        <v>11.564500000000001</v>
      </c>
      <c r="D4548" s="4">
        <v>43925.683009259257</v>
      </c>
    </row>
    <row r="4549" spans="1:4" x14ac:dyDescent="0.25">
      <c r="A4549" s="1" t="s">
        <v>2488</v>
      </c>
      <c r="B4549" s="1" t="s">
        <v>72</v>
      </c>
      <c r="C4549">
        <v>11.5205</v>
      </c>
      <c r="D4549" s="4">
        <v>43925.679131944446</v>
      </c>
    </row>
    <row r="4550" spans="1:4" x14ac:dyDescent="0.25">
      <c r="A4550" s="1" t="s">
        <v>6669</v>
      </c>
      <c r="B4550" s="1" t="s">
        <v>94</v>
      </c>
      <c r="C4550">
        <v>10.704000000000001</v>
      </c>
      <c r="D4550" s="4">
        <v>43925.682685185187</v>
      </c>
    </row>
    <row r="4551" spans="1:4" x14ac:dyDescent="0.25">
      <c r="A4551" s="1" t="s">
        <v>6670</v>
      </c>
      <c r="B4551" s="1" t="s">
        <v>226</v>
      </c>
      <c r="C4551">
        <v>12.457898999999999</v>
      </c>
      <c r="D4551" s="4">
        <v>43925.683125000003</v>
      </c>
    </row>
    <row r="4552" spans="1:4" x14ac:dyDescent="0.25">
      <c r="A4552" s="1" t="s">
        <v>6671</v>
      </c>
      <c r="B4552" s="1" t="s">
        <v>153</v>
      </c>
      <c r="C4552">
        <v>12.6401</v>
      </c>
      <c r="D4552" s="4">
        <v>43925.68310185185</v>
      </c>
    </row>
    <row r="4553" spans="1:4" x14ac:dyDescent="0.25">
      <c r="A4553" s="1" t="s">
        <v>2489</v>
      </c>
      <c r="B4553" s="1" t="s">
        <v>199</v>
      </c>
      <c r="C4553">
        <v>11.530801</v>
      </c>
      <c r="D4553" s="4">
        <v>43925.68037037037</v>
      </c>
    </row>
    <row r="4554" spans="1:4" x14ac:dyDescent="0.25">
      <c r="A4554" s="1" t="s">
        <v>6672</v>
      </c>
      <c r="B4554" s="1" t="s">
        <v>145</v>
      </c>
      <c r="C4554">
        <v>11.544301000000001</v>
      </c>
      <c r="D4554" s="4">
        <v>43925.682638888888</v>
      </c>
    </row>
    <row r="4555" spans="1:4" x14ac:dyDescent="0.25">
      <c r="A4555" s="1" t="s">
        <v>2490</v>
      </c>
      <c r="B4555" s="1" t="s">
        <v>153</v>
      </c>
      <c r="C4555">
        <v>11.3721</v>
      </c>
      <c r="D4555" s="4">
        <v>43925.680532407408</v>
      </c>
    </row>
    <row r="4556" spans="1:4" x14ac:dyDescent="0.25">
      <c r="A4556" s="1" t="s">
        <v>6673</v>
      </c>
      <c r="B4556" s="1" t="s">
        <v>117</v>
      </c>
      <c r="C4556">
        <v>10.6608</v>
      </c>
      <c r="D4556" s="4">
        <v>43925.683263888888</v>
      </c>
    </row>
    <row r="4557" spans="1:4" x14ac:dyDescent="0.25">
      <c r="A4557" s="1" t="s">
        <v>6674</v>
      </c>
      <c r="B4557" s="1" t="s">
        <v>34</v>
      </c>
      <c r="C4557">
        <v>12.468499</v>
      </c>
      <c r="D4557" s="4">
        <v>43925.681516203702</v>
      </c>
    </row>
    <row r="4558" spans="1:4" x14ac:dyDescent="0.25">
      <c r="A4558" s="1" t="s">
        <v>6675</v>
      </c>
      <c r="B4558" s="1" t="s">
        <v>66</v>
      </c>
      <c r="C4558">
        <v>11.689700999999999</v>
      </c>
      <c r="D4558" s="4">
        <v>43925.68209490741</v>
      </c>
    </row>
    <row r="4559" spans="1:4" x14ac:dyDescent="0.25">
      <c r="A4559" s="1" t="s">
        <v>2491</v>
      </c>
      <c r="B4559" s="1" t="s">
        <v>13</v>
      </c>
      <c r="C4559">
        <v>10.6732</v>
      </c>
      <c r="D4559" s="4">
        <v>43925.681041666663</v>
      </c>
    </row>
    <row r="4560" spans="1:4" x14ac:dyDescent="0.25">
      <c r="A4560" s="1" t="s">
        <v>2492</v>
      </c>
      <c r="B4560" s="1" t="s">
        <v>39</v>
      </c>
      <c r="C4560">
        <v>10.588899</v>
      </c>
      <c r="D4560" s="4">
        <v>43925.680902777778</v>
      </c>
    </row>
    <row r="4561" spans="1:4" x14ac:dyDescent="0.25">
      <c r="A4561" s="1" t="s">
        <v>6676</v>
      </c>
      <c r="B4561" s="1" t="s">
        <v>110</v>
      </c>
      <c r="C4561">
        <v>11.477299</v>
      </c>
      <c r="D4561" s="4">
        <v>43925.681886574072</v>
      </c>
    </row>
    <row r="4562" spans="1:4" x14ac:dyDescent="0.25">
      <c r="A4562" s="1" t="s">
        <v>2493</v>
      </c>
      <c r="B4562" s="1" t="s">
        <v>39</v>
      </c>
      <c r="C4562">
        <v>11.2256</v>
      </c>
      <c r="D4562" s="4">
        <v>43925.679386574076</v>
      </c>
    </row>
    <row r="4563" spans="1:4" x14ac:dyDescent="0.25">
      <c r="A4563" s="1" t="s">
        <v>2494</v>
      </c>
      <c r="B4563" s="1" t="s">
        <v>226</v>
      </c>
      <c r="C4563">
        <v>11.389200000000001</v>
      </c>
      <c r="D4563" s="4">
        <v>43925.680937500001</v>
      </c>
    </row>
    <row r="4564" spans="1:4" x14ac:dyDescent="0.25">
      <c r="A4564" s="1" t="s">
        <v>2495</v>
      </c>
      <c r="B4564" s="1" t="s">
        <v>43</v>
      </c>
      <c r="C4564">
        <v>11.5631</v>
      </c>
      <c r="D4564" s="4">
        <v>43925.679837962962</v>
      </c>
    </row>
    <row r="4565" spans="1:4" x14ac:dyDescent="0.25">
      <c r="A4565" s="1" t="s">
        <v>2496</v>
      </c>
      <c r="B4565" s="1" t="s">
        <v>262</v>
      </c>
      <c r="C4565">
        <v>11.117599</v>
      </c>
      <c r="D4565" s="4">
        <v>43925.681215277778</v>
      </c>
    </row>
    <row r="4566" spans="1:4" x14ac:dyDescent="0.25">
      <c r="A4566" s="1" t="s">
        <v>2497</v>
      </c>
      <c r="B4566" s="1" t="s">
        <v>226</v>
      </c>
      <c r="C4566">
        <v>11.555901</v>
      </c>
      <c r="D4566" s="4">
        <v>43925.680532407408</v>
      </c>
    </row>
    <row r="4567" spans="1:4" x14ac:dyDescent="0.25">
      <c r="A4567" s="1" t="s">
        <v>2498</v>
      </c>
      <c r="B4567" s="1" t="s">
        <v>153</v>
      </c>
      <c r="C4567">
        <v>37.153899000000003</v>
      </c>
      <c r="D4567" s="4">
        <v>43925.678993055553</v>
      </c>
    </row>
    <row r="4568" spans="1:4" x14ac:dyDescent="0.25">
      <c r="A4568" s="1" t="s">
        <v>6677</v>
      </c>
      <c r="B4568" s="1" t="s">
        <v>165</v>
      </c>
      <c r="C4568">
        <v>10.6524</v>
      </c>
      <c r="D4568" s="4">
        <v>43925.682685185187</v>
      </c>
    </row>
    <row r="4569" spans="1:4" x14ac:dyDescent="0.25">
      <c r="A4569" s="1" t="s">
        <v>2499</v>
      </c>
      <c r="B4569" s="1" t="s">
        <v>80</v>
      </c>
      <c r="C4569">
        <v>11.496601</v>
      </c>
      <c r="D4569" s="4">
        <v>43925.679108796299</v>
      </c>
    </row>
    <row r="4570" spans="1:4" x14ac:dyDescent="0.25">
      <c r="A4570" s="1" t="s">
        <v>2500</v>
      </c>
      <c r="B4570" s="1" t="s">
        <v>61</v>
      </c>
      <c r="C4570">
        <v>10.593301</v>
      </c>
      <c r="D4570" s="4">
        <v>43925.680393518516</v>
      </c>
    </row>
    <row r="4571" spans="1:4" x14ac:dyDescent="0.25">
      <c r="A4571" s="1" t="s">
        <v>6678</v>
      </c>
      <c r="B4571" s="1" t="s">
        <v>72</v>
      </c>
      <c r="C4571">
        <v>11.4527</v>
      </c>
      <c r="D4571" s="4">
        <v>43925.681840277779</v>
      </c>
    </row>
    <row r="4572" spans="1:4" x14ac:dyDescent="0.25">
      <c r="A4572" s="1" t="s">
        <v>6679</v>
      </c>
      <c r="B4572" s="1" t="s">
        <v>13</v>
      </c>
      <c r="C4572">
        <v>12.517300000000001</v>
      </c>
      <c r="D4572" s="4">
        <v>43925.681979166664</v>
      </c>
    </row>
    <row r="4573" spans="1:4" x14ac:dyDescent="0.25">
      <c r="A4573" s="1" t="s">
        <v>6680</v>
      </c>
      <c r="B4573" s="1" t="s">
        <v>17</v>
      </c>
      <c r="C4573">
        <v>12.548698999999999</v>
      </c>
      <c r="D4573" s="4">
        <v>43925.682002314818</v>
      </c>
    </row>
    <row r="4574" spans="1:4" x14ac:dyDescent="0.25">
      <c r="A4574" s="1" t="s">
        <v>6681</v>
      </c>
      <c r="B4574" s="1" t="s">
        <v>83</v>
      </c>
      <c r="C4574">
        <v>10.531101</v>
      </c>
      <c r="D4574" s="4">
        <v>43925.68178240741</v>
      </c>
    </row>
    <row r="4575" spans="1:4" x14ac:dyDescent="0.25">
      <c r="A4575" s="1" t="s">
        <v>6682</v>
      </c>
      <c r="B4575" s="1" t="s">
        <v>53</v>
      </c>
      <c r="C4575">
        <v>11.646699999999999</v>
      </c>
      <c r="D4575" s="4">
        <v>43925.681770833333</v>
      </c>
    </row>
    <row r="4576" spans="1:4" x14ac:dyDescent="0.25">
      <c r="A4576" s="1" t="s">
        <v>2501</v>
      </c>
      <c r="B4576" s="1" t="s">
        <v>47</v>
      </c>
      <c r="C4576">
        <v>11.5281</v>
      </c>
      <c r="D4576" s="4">
        <v>43925.679861111108</v>
      </c>
    </row>
    <row r="4577" spans="1:4" x14ac:dyDescent="0.25">
      <c r="A4577" s="1" t="s">
        <v>2502</v>
      </c>
      <c r="B4577" s="1" t="s">
        <v>72</v>
      </c>
      <c r="C4577">
        <v>11.5785</v>
      </c>
      <c r="D4577" s="4">
        <v>43925.679664351854</v>
      </c>
    </row>
    <row r="4578" spans="1:4" x14ac:dyDescent="0.25">
      <c r="A4578" s="1" t="s">
        <v>2503</v>
      </c>
      <c r="B4578" s="1" t="s">
        <v>13</v>
      </c>
      <c r="C4578">
        <v>10.869801000000001</v>
      </c>
      <c r="D4578" s="4">
        <v>43925.679571759261</v>
      </c>
    </row>
    <row r="4579" spans="1:4" x14ac:dyDescent="0.25">
      <c r="A4579" s="1" t="s">
        <v>2504</v>
      </c>
      <c r="B4579" s="1" t="s">
        <v>61</v>
      </c>
      <c r="C4579">
        <v>11.3687</v>
      </c>
      <c r="D4579" s="4">
        <v>43925.680509259262</v>
      </c>
    </row>
    <row r="4580" spans="1:4" x14ac:dyDescent="0.25">
      <c r="A4580" s="1" t="s">
        <v>2505</v>
      </c>
      <c r="B4580" s="1" t="s">
        <v>327</v>
      </c>
      <c r="C4580">
        <v>11.546400999999999</v>
      </c>
      <c r="D4580" s="4">
        <v>43925.679722222223</v>
      </c>
    </row>
    <row r="4581" spans="1:4" x14ac:dyDescent="0.25">
      <c r="A4581" s="1" t="s">
        <v>6683</v>
      </c>
      <c r="B4581" s="1" t="s">
        <v>140</v>
      </c>
      <c r="C4581">
        <v>10.5906</v>
      </c>
      <c r="D4581" s="4">
        <v>43925.683541666665</v>
      </c>
    </row>
    <row r="4582" spans="1:4" x14ac:dyDescent="0.25">
      <c r="A4582" s="1" t="s">
        <v>6684</v>
      </c>
      <c r="B4582" s="1" t="s">
        <v>226</v>
      </c>
      <c r="C4582">
        <v>11.338200000000001</v>
      </c>
      <c r="D4582" s="4">
        <v>43925.681747685187</v>
      </c>
    </row>
    <row r="4583" spans="1:4" x14ac:dyDescent="0.25">
      <c r="A4583" s="1" t="s">
        <v>2506</v>
      </c>
      <c r="B4583" s="1" t="s">
        <v>59</v>
      </c>
      <c r="C4583">
        <v>12.662198999999999</v>
      </c>
      <c r="D4583" s="4">
        <v>43925.679675925923</v>
      </c>
    </row>
    <row r="4584" spans="1:4" x14ac:dyDescent="0.25">
      <c r="A4584" s="1" t="s">
        <v>6685</v>
      </c>
      <c r="B4584" s="1" t="s">
        <v>108</v>
      </c>
      <c r="C4584">
        <v>12.378199</v>
      </c>
      <c r="D4584" s="4">
        <v>43925.683495370373</v>
      </c>
    </row>
    <row r="4585" spans="1:4" x14ac:dyDescent="0.25">
      <c r="A4585" s="1" t="s">
        <v>6686</v>
      </c>
      <c r="B4585" s="1" t="s">
        <v>27</v>
      </c>
      <c r="C4585">
        <v>12.456200000000001</v>
      </c>
      <c r="D4585" s="4">
        <v>43925.681747685187</v>
      </c>
    </row>
    <row r="4586" spans="1:4" x14ac:dyDescent="0.25">
      <c r="A4586" s="1" t="s">
        <v>6687</v>
      </c>
      <c r="B4586" s="1" t="s">
        <v>15</v>
      </c>
      <c r="C4586">
        <v>11.6084</v>
      </c>
      <c r="D4586" s="4">
        <v>43925.681932870371</v>
      </c>
    </row>
    <row r="4587" spans="1:4" x14ac:dyDescent="0.25">
      <c r="A4587" s="1" t="s">
        <v>6688</v>
      </c>
      <c r="B4587" s="1" t="s">
        <v>27</v>
      </c>
      <c r="C4587">
        <v>12.4575</v>
      </c>
      <c r="D4587" s="4">
        <v>43925.682685185187</v>
      </c>
    </row>
    <row r="4588" spans="1:4" x14ac:dyDescent="0.25">
      <c r="A4588" s="1" t="s">
        <v>2507</v>
      </c>
      <c r="B4588" s="1" t="s">
        <v>145</v>
      </c>
      <c r="C4588">
        <v>10.541399999999999</v>
      </c>
      <c r="D4588" s="4">
        <v>43925.681307870371</v>
      </c>
    </row>
    <row r="4589" spans="1:4" x14ac:dyDescent="0.25">
      <c r="A4589" s="1" t="s">
        <v>2508</v>
      </c>
      <c r="B4589" s="1" t="s">
        <v>262</v>
      </c>
      <c r="C4589">
        <v>12.552799</v>
      </c>
      <c r="D4589" s="4">
        <v>43925.681261574071</v>
      </c>
    </row>
    <row r="4590" spans="1:4" x14ac:dyDescent="0.25">
      <c r="A4590" s="1" t="s">
        <v>2509</v>
      </c>
      <c r="B4590" s="1" t="s">
        <v>262</v>
      </c>
      <c r="C4590">
        <v>10.145099999999999</v>
      </c>
      <c r="D4590" s="4">
        <v>43925.680162037039</v>
      </c>
    </row>
    <row r="4591" spans="1:4" x14ac:dyDescent="0.25">
      <c r="A4591" s="1" t="s">
        <v>6689</v>
      </c>
      <c r="B4591" s="1" t="s">
        <v>20</v>
      </c>
      <c r="C4591">
        <v>11.542400000000001</v>
      </c>
      <c r="D4591" s="4">
        <v>43925.682824074072</v>
      </c>
    </row>
    <row r="4592" spans="1:4" x14ac:dyDescent="0.25">
      <c r="A4592" s="1" t="s">
        <v>6690</v>
      </c>
      <c r="B4592" s="1" t="s">
        <v>89</v>
      </c>
      <c r="C4592">
        <v>10.627799</v>
      </c>
      <c r="D4592" s="4">
        <v>43925.683379629627</v>
      </c>
    </row>
    <row r="4593" spans="1:4" x14ac:dyDescent="0.25">
      <c r="A4593" s="1" t="s">
        <v>2510</v>
      </c>
      <c r="B4593" s="1" t="s">
        <v>59</v>
      </c>
      <c r="C4593">
        <v>12.6311</v>
      </c>
      <c r="D4593" s="4">
        <v>43925.679537037038</v>
      </c>
    </row>
    <row r="4594" spans="1:4" x14ac:dyDescent="0.25">
      <c r="A4594" s="1" t="s">
        <v>6691</v>
      </c>
      <c r="B4594" s="1" t="s">
        <v>45</v>
      </c>
      <c r="C4594">
        <v>11.635899</v>
      </c>
      <c r="D4594" s="4">
        <v>43925.68172453704</v>
      </c>
    </row>
    <row r="4595" spans="1:4" x14ac:dyDescent="0.25">
      <c r="A4595" s="1" t="s">
        <v>6692</v>
      </c>
      <c r="B4595" s="1" t="s">
        <v>15</v>
      </c>
      <c r="C4595">
        <v>10.569801</v>
      </c>
      <c r="D4595" s="4">
        <v>43925.681909722225</v>
      </c>
    </row>
    <row r="4596" spans="1:4" x14ac:dyDescent="0.25">
      <c r="A4596" s="1" t="s">
        <v>6693</v>
      </c>
      <c r="B4596" s="1" t="s">
        <v>92</v>
      </c>
      <c r="C4596">
        <v>12.559100000000001</v>
      </c>
      <c r="D4596" s="4">
        <v>43925.682592592595</v>
      </c>
    </row>
    <row r="4597" spans="1:4" x14ac:dyDescent="0.25">
      <c r="A4597" s="1" t="s">
        <v>6694</v>
      </c>
      <c r="B4597" s="1" t="s">
        <v>327</v>
      </c>
      <c r="C4597">
        <v>10.748499000000001</v>
      </c>
      <c r="D4597" s="4">
        <v>43925.683564814812</v>
      </c>
    </row>
    <row r="4598" spans="1:4" x14ac:dyDescent="0.25">
      <c r="A4598" s="1" t="s">
        <v>6695</v>
      </c>
      <c r="B4598" s="1" t="s">
        <v>49</v>
      </c>
      <c r="C4598">
        <v>11.753299999999999</v>
      </c>
      <c r="D4598" s="4">
        <v>43925.681979166664</v>
      </c>
    </row>
    <row r="4599" spans="1:4" x14ac:dyDescent="0.25">
      <c r="A4599" s="1" t="s">
        <v>2511</v>
      </c>
      <c r="B4599" s="1" t="s">
        <v>66</v>
      </c>
      <c r="C4599">
        <v>12.3416</v>
      </c>
      <c r="D4599" s="4">
        <v>43925.679398148146</v>
      </c>
    </row>
    <row r="4600" spans="1:4" x14ac:dyDescent="0.25">
      <c r="A4600" s="1" t="s">
        <v>2512</v>
      </c>
      <c r="B4600" s="1" t="s">
        <v>145</v>
      </c>
      <c r="C4600">
        <v>11.351298999999999</v>
      </c>
      <c r="D4600" s="4">
        <v>43925.680277777778</v>
      </c>
    </row>
    <row r="4601" spans="1:4" x14ac:dyDescent="0.25">
      <c r="A4601" s="1" t="s">
        <v>6696</v>
      </c>
      <c r="B4601" s="1" t="s">
        <v>108</v>
      </c>
      <c r="C4601">
        <v>11.514799</v>
      </c>
      <c r="D4601" s="4">
        <v>43925.68167824074</v>
      </c>
    </row>
    <row r="4602" spans="1:4" x14ac:dyDescent="0.25">
      <c r="A4602" s="1" t="s">
        <v>2513</v>
      </c>
      <c r="B4602" s="1" t="s">
        <v>262</v>
      </c>
      <c r="C4602">
        <v>12.5824</v>
      </c>
      <c r="D4602" s="4">
        <v>43925.679768518516</v>
      </c>
    </row>
    <row r="4603" spans="1:4" x14ac:dyDescent="0.25">
      <c r="A4603" s="1" t="s">
        <v>2514</v>
      </c>
      <c r="B4603" s="1" t="s">
        <v>66</v>
      </c>
      <c r="C4603">
        <v>11.575200000000001</v>
      </c>
      <c r="D4603" s="4">
        <v>43925.680937500001</v>
      </c>
    </row>
    <row r="4604" spans="1:4" x14ac:dyDescent="0.25">
      <c r="A4604" s="1" t="s">
        <v>2515</v>
      </c>
      <c r="B4604" s="1" t="s">
        <v>165</v>
      </c>
      <c r="C4604">
        <v>12.045500000000001</v>
      </c>
      <c r="D4604" s="4">
        <v>43925.680324074077</v>
      </c>
    </row>
    <row r="4605" spans="1:4" x14ac:dyDescent="0.25">
      <c r="A4605" s="1" t="s">
        <v>6697</v>
      </c>
      <c r="B4605" s="1" t="s">
        <v>226</v>
      </c>
      <c r="C4605">
        <v>12.4871</v>
      </c>
      <c r="D4605" s="4">
        <v>43925.681793981479</v>
      </c>
    </row>
    <row r="4606" spans="1:4" x14ac:dyDescent="0.25">
      <c r="A4606" s="1" t="s">
        <v>2516</v>
      </c>
      <c r="B4606" s="1" t="s">
        <v>61</v>
      </c>
      <c r="C4606">
        <v>11.520199</v>
      </c>
      <c r="D4606" s="4">
        <v>43925.679629629631</v>
      </c>
    </row>
    <row r="4607" spans="1:4" x14ac:dyDescent="0.25">
      <c r="A4607" s="1" t="s">
        <v>2517</v>
      </c>
      <c r="B4607" s="1" t="s">
        <v>70</v>
      </c>
      <c r="C4607">
        <v>11.545</v>
      </c>
      <c r="D4607" s="4">
        <v>43925.679942129631</v>
      </c>
    </row>
    <row r="4608" spans="1:4" x14ac:dyDescent="0.25">
      <c r="A4608" s="1" t="s">
        <v>6698</v>
      </c>
      <c r="B4608" s="1" t="s">
        <v>36</v>
      </c>
      <c r="C4608">
        <v>11.462999999999999</v>
      </c>
      <c r="D4608" s="4">
        <v>43925.683587962965</v>
      </c>
    </row>
    <row r="4609" spans="1:4" x14ac:dyDescent="0.25">
      <c r="A4609" s="1" t="s">
        <v>2518</v>
      </c>
      <c r="B4609" s="1" t="s">
        <v>49</v>
      </c>
      <c r="C4609">
        <v>10.634099000000001</v>
      </c>
      <c r="D4609" s="4">
        <v>43925.679560185185</v>
      </c>
    </row>
    <row r="4610" spans="1:4" x14ac:dyDescent="0.25">
      <c r="A4610" s="1" t="s">
        <v>6699</v>
      </c>
      <c r="B4610" s="1" t="s">
        <v>29</v>
      </c>
      <c r="C4610">
        <v>11.554500000000001</v>
      </c>
      <c r="D4610" s="4">
        <v>43925.683275462965</v>
      </c>
    </row>
    <row r="4611" spans="1:4" x14ac:dyDescent="0.25">
      <c r="A4611" s="1" t="s">
        <v>2519</v>
      </c>
      <c r="B4611" s="1" t="s">
        <v>70</v>
      </c>
      <c r="C4611">
        <v>10.6081</v>
      </c>
      <c r="D4611" s="4">
        <v>43925.681180555555</v>
      </c>
    </row>
    <row r="4612" spans="1:4" x14ac:dyDescent="0.25">
      <c r="A4612" s="1" t="s">
        <v>2520</v>
      </c>
      <c r="B4612" s="1" t="s">
        <v>92</v>
      </c>
      <c r="C4612">
        <v>11.678699999999999</v>
      </c>
      <c r="D4612" s="4">
        <v>43925.681261574071</v>
      </c>
    </row>
    <row r="4613" spans="1:4" x14ac:dyDescent="0.25">
      <c r="A4613" s="1" t="s">
        <v>2521</v>
      </c>
      <c r="B4613" s="1" t="s">
        <v>165</v>
      </c>
      <c r="C4613">
        <v>12.4747</v>
      </c>
      <c r="D4613" s="4">
        <v>43925.679814814815</v>
      </c>
    </row>
    <row r="4614" spans="1:4" x14ac:dyDescent="0.25">
      <c r="A4614" s="1" t="s">
        <v>6700</v>
      </c>
      <c r="B4614" s="1" t="s">
        <v>226</v>
      </c>
      <c r="C4614">
        <v>11.4961</v>
      </c>
      <c r="D4614" s="4">
        <v>43925.683009259257</v>
      </c>
    </row>
    <row r="4615" spans="1:4" x14ac:dyDescent="0.25">
      <c r="A4615" s="1" t="s">
        <v>2522</v>
      </c>
      <c r="B4615" s="1" t="s">
        <v>66</v>
      </c>
      <c r="C4615">
        <v>11.620998999999999</v>
      </c>
      <c r="D4615" s="4">
        <v>43925.680844907409</v>
      </c>
    </row>
    <row r="4616" spans="1:4" x14ac:dyDescent="0.25">
      <c r="A4616" s="1" t="s">
        <v>2523</v>
      </c>
      <c r="B4616" s="1" t="s">
        <v>17</v>
      </c>
      <c r="C4616">
        <v>10.978600999999999</v>
      </c>
      <c r="D4616" s="4">
        <v>43925.680787037039</v>
      </c>
    </row>
    <row r="4617" spans="1:4" x14ac:dyDescent="0.25">
      <c r="A4617" s="1" t="s">
        <v>2524</v>
      </c>
      <c r="B4617" s="1" t="s">
        <v>36</v>
      </c>
      <c r="C4617">
        <v>12.535500000000001</v>
      </c>
      <c r="D4617" s="4">
        <v>43925.679907407408</v>
      </c>
    </row>
    <row r="4618" spans="1:4" x14ac:dyDescent="0.25">
      <c r="A4618" s="1" t="s">
        <v>6701</v>
      </c>
      <c r="B4618" s="1" t="s">
        <v>53</v>
      </c>
      <c r="C4618">
        <v>10.698701</v>
      </c>
      <c r="D4618" s="4">
        <v>43925.683541666665</v>
      </c>
    </row>
    <row r="4619" spans="1:4" x14ac:dyDescent="0.25">
      <c r="A4619" s="1" t="s">
        <v>6702</v>
      </c>
      <c r="B4619" s="1" t="s">
        <v>11</v>
      </c>
      <c r="C4619">
        <v>11.5436</v>
      </c>
      <c r="D4619" s="4">
        <v>43925.681400462963</v>
      </c>
    </row>
    <row r="4620" spans="1:4" x14ac:dyDescent="0.25">
      <c r="A4620" s="1" t="s">
        <v>2525</v>
      </c>
      <c r="B4620" s="1" t="s">
        <v>27</v>
      </c>
      <c r="C4620">
        <v>11.547701</v>
      </c>
      <c r="D4620" s="4">
        <v>43925.679675925923</v>
      </c>
    </row>
    <row r="4621" spans="1:4" x14ac:dyDescent="0.25">
      <c r="A4621" s="1" t="s">
        <v>2526</v>
      </c>
      <c r="B4621" s="1" t="s">
        <v>140</v>
      </c>
      <c r="C4621">
        <v>10.652699999999999</v>
      </c>
      <c r="D4621" s="4">
        <v>43925.679525462961</v>
      </c>
    </row>
    <row r="4622" spans="1:4" x14ac:dyDescent="0.25">
      <c r="A4622" s="1" t="s">
        <v>6703</v>
      </c>
      <c r="B4622" s="1" t="s">
        <v>70</v>
      </c>
      <c r="C4622">
        <v>12.474401</v>
      </c>
      <c r="D4622" s="4">
        <v>43925.683495370373</v>
      </c>
    </row>
    <row r="4623" spans="1:4" x14ac:dyDescent="0.25">
      <c r="A4623" s="1" t="s">
        <v>2527</v>
      </c>
      <c r="B4623" s="1" t="s">
        <v>11</v>
      </c>
      <c r="C4623">
        <v>12.515098999999999</v>
      </c>
      <c r="D4623" s="4">
        <v>43925.679131944446</v>
      </c>
    </row>
    <row r="4624" spans="1:4" x14ac:dyDescent="0.25">
      <c r="A4624" s="1" t="s">
        <v>6704</v>
      </c>
      <c r="B4624" s="1" t="s">
        <v>165</v>
      </c>
      <c r="C4624">
        <v>11.535600000000001</v>
      </c>
      <c r="D4624" s="4">
        <v>43925.682071759256</v>
      </c>
    </row>
    <row r="4625" spans="1:4" x14ac:dyDescent="0.25">
      <c r="A4625" s="1" t="s">
        <v>6705</v>
      </c>
      <c r="B4625" s="1" t="s">
        <v>61</v>
      </c>
      <c r="C4625">
        <v>11.301399999999999</v>
      </c>
      <c r="D4625" s="4">
        <v>43925.682118055556</v>
      </c>
    </row>
    <row r="4626" spans="1:4" x14ac:dyDescent="0.25">
      <c r="A4626" s="1" t="s">
        <v>2528</v>
      </c>
      <c r="B4626" s="1" t="s">
        <v>80</v>
      </c>
      <c r="C4626">
        <v>12.624098999999999</v>
      </c>
      <c r="D4626" s="4">
        <v>43925.680902777778</v>
      </c>
    </row>
    <row r="4627" spans="1:4" x14ac:dyDescent="0.25">
      <c r="A4627" s="1" t="s">
        <v>6706</v>
      </c>
      <c r="B4627" s="1" t="s">
        <v>66</v>
      </c>
      <c r="C4627">
        <v>10.3863</v>
      </c>
      <c r="D4627" s="4">
        <v>43925.681331018517</v>
      </c>
    </row>
    <row r="4628" spans="1:4" x14ac:dyDescent="0.25">
      <c r="A4628" s="1" t="s">
        <v>2529</v>
      </c>
      <c r="B4628" s="1" t="s">
        <v>24</v>
      </c>
      <c r="C4628">
        <v>12.607200000000001</v>
      </c>
      <c r="D4628" s="4">
        <v>43925.680983796294</v>
      </c>
    </row>
    <row r="4629" spans="1:4" x14ac:dyDescent="0.25">
      <c r="A4629" s="1" t="s">
        <v>6707</v>
      </c>
      <c r="B4629" s="1" t="s">
        <v>45</v>
      </c>
      <c r="C4629">
        <v>12.6287</v>
      </c>
      <c r="D4629" s="4">
        <v>43925.68340277778</v>
      </c>
    </row>
    <row r="4630" spans="1:4" x14ac:dyDescent="0.25">
      <c r="A4630" s="1" t="s">
        <v>2530</v>
      </c>
      <c r="B4630" s="1" t="s">
        <v>226</v>
      </c>
      <c r="C4630">
        <v>10.588301</v>
      </c>
      <c r="D4630" s="4">
        <v>43925.680300925924</v>
      </c>
    </row>
    <row r="4631" spans="1:4" x14ac:dyDescent="0.25">
      <c r="A4631" s="1" t="s">
        <v>2531</v>
      </c>
      <c r="B4631" s="1" t="s">
        <v>59</v>
      </c>
      <c r="C4631">
        <v>12.490999</v>
      </c>
      <c r="D4631" s="4">
        <v>43925.679062499999</v>
      </c>
    </row>
    <row r="4632" spans="1:4" x14ac:dyDescent="0.25">
      <c r="A4632" s="1" t="s">
        <v>6708</v>
      </c>
      <c r="B4632" s="1" t="s">
        <v>226</v>
      </c>
      <c r="C4632">
        <v>10.620200000000001</v>
      </c>
      <c r="D4632" s="4">
        <v>43925.682685185187</v>
      </c>
    </row>
    <row r="4633" spans="1:4" x14ac:dyDescent="0.25">
      <c r="A4633" s="1" t="s">
        <v>6709</v>
      </c>
      <c r="B4633" s="1" t="s">
        <v>153</v>
      </c>
      <c r="C4633">
        <v>10.4582</v>
      </c>
      <c r="D4633" s="4">
        <v>43925.68209490741</v>
      </c>
    </row>
    <row r="4634" spans="1:4" x14ac:dyDescent="0.25">
      <c r="A4634" s="1" t="s">
        <v>6710</v>
      </c>
      <c r="B4634" s="1" t="s">
        <v>92</v>
      </c>
      <c r="C4634">
        <v>12.54</v>
      </c>
      <c r="D4634" s="4">
        <v>43925.681469907409</v>
      </c>
    </row>
    <row r="4635" spans="1:4" x14ac:dyDescent="0.25">
      <c r="A4635" s="1" t="s">
        <v>2532</v>
      </c>
      <c r="B4635" s="1" t="s">
        <v>117</v>
      </c>
      <c r="C4635">
        <v>11.5413</v>
      </c>
      <c r="D4635" s="4">
        <v>43925.679699074077</v>
      </c>
    </row>
    <row r="4636" spans="1:4" x14ac:dyDescent="0.25">
      <c r="A4636" s="1" t="s">
        <v>6711</v>
      </c>
      <c r="B4636" s="1" t="s">
        <v>29</v>
      </c>
      <c r="C4636">
        <v>10.614100000000001</v>
      </c>
      <c r="D4636" s="4">
        <v>43925.682326388887</v>
      </c>
    </row>
    <row r="4637" spans="1:4" x14ac:dyDescent="0.25">
      <c r="A4637" s="1" t="s">
        <v>2533</v>
      </c>
      <c r="B4637" s="1" t="s">
        <v>145</v>
      </c>
      <c r="C4637">
        <v>11.6113</v>
      </c>
      <c r="D4637" s="4">
        <v>43925.680046296293</v>
      </c>
    </row>
    <row r="4638" spans="1:4" x14ac:dyDescent="0.25">
      <c r="A4638" s="1" t="s">
        <v>2534</v>
      </c>
      <c r="B4638" s="1" t="s">
        <v>165</v>
      </c>
      <c r="C4638">
        <v>11.451801</v>
      </c>
      <c r="D4638" s="4">
        <v>43925.680879629632</v>
      </c>
    </row>
    <row r="4639" spans="1:4" x14ac:dyDescent="0.25">
      <c r="A4639" s="1" t="s">
        <v>2535</v>
      </c>
      <c r="B4639" s="1" t="s">
        <v>105</v>
      </c>
      <c r="C4639">
        <v>11.5253</v>
      </c>
      <c r="D4639" s="4">
        <v>43925.680578703701</v>
      </c>
    </row>
    <row r="4640" spans="1:4" x14ac:dyDescent="0.25">
      <c r="A4640" s="1" t="s">
        <v>2536</v>
      </c>
      <c r="B4640" s="1" t="s">
        <v>61</v>
      </c>
      <c r="C4640">
        <v>10.647500000000001</v>
      </c>
      <c r="D4640" s="4">
        <v>43925.680486111109</v>
      </c>
    </row>
    <row r="4641" spans="1:4" x14ac:dyDescent="0.25">
      <c r="A4641" s="1" t="s">
        <v>6712</v>
      </c>
      <c r="B4641" s="1" t="s">
        <v>15</v>
      </c>
      <c r="C4641">
        <v>11.620400999999999</v>
      </c>
      <c r="D4641" s="4">
        <v>43925.683634259258</v>
      </c>
    </row>
    <row r="4642" spans="1:4" x14ac:dyDescent="0.25">
      <c r="A4642" s="1" t="s">
        <v>2537</v>
      </c>
      <c r="B4642" s="1" t="s">
        <v>92</v>
      </c>
      <c r="C4642">
        <v>11.134</v>
      </c>
      <c r="D4642" s="4">
        <v>43925.680486111109</v>
      </c>
    </row>
    <row r="4643" spans="1:4" x14ac:dyDescent="0.25">
      <c r="A4643" s="1" t="s">
        <v>2538</v>
      </c>
      <c r="B4643" s="1" t="s">
        <v>226</v>
      </c>
      <c r="C4643">
        <v>12.409300999999999</v>
      </c>
      <c r="D4643" s="4">
        <v>43925.679375</v>
      </c>
    </row>
    <row r="4644" spans="1:4" x14ac:dyDescent="0.25">
      <c r="A4644" s="1" t="s">
        <v>6713</v>
      </c>
      <c r="B4644" s="1" t="s">
        <v>36</v>
      </c>
      <c r="C4644">
        <v>12.470701</v>
      </c>
      <c r="D4644" s="4">
        <v>43925.683194444442</v>
      </c>
    </row>
    <row r="4645" spans="1:4" x14ac:dyDescent="0.25">
      <c r="A4645" s="1" t="s">
        <v>6714</v>
      </c>
      <c r="B4645" s="1" t="s">
        <v>39</v>
      </c>
      <c r="C4645">
        <v>11.4847</v>
      </c>
      <c r="D4645" s="4">
        <v>43925.681817129633</v>
      </c>
    </row>
    <row r="4646" spans="1:4" x14ac:dyDescent="0.25">
      <c r="A4646" s="1" t="s">
        <v>2539</v>
      </c>
      <c r="B4646" s="1" t="s">
        <v>49</v>
      </c>
      <c r="C4646">
        <v>10.488699</v>
      </c>
      <c r="D4646" s="4">
        <v>43925.679444444446</v>
      </c>
    </row>
    <row r="4647" spans="1:4" x14ac:dyDescent="0.25">
      <c r="A4647" s="1" t="s">
        <v>6715</v>
      </c>
      <c r="B4647" s="1" t="s">
        <v>36</v>
      </c>
      <c r="C4647">
        <v>12.633599999999999</v>
      </c>
      <c r="D4647" s="4">
        <v>43925.683287037034</v>
      </c>
    </row>
    <row r="4648" spans="1:4" x14ac:dyDescent="0.25">
      <c r="A4648" s="1" t="s">
        <v>2540</v>
      </c>
      <c r="B4648" s="1" t="s">
        <v>17</v>
      </c>
      <c r="C4648">
        <v>12.345901</v>
      </c>
      <c r="D4648" s="4">
        <v>43925.679930555554</v>
      </c>
    </row>
    <row r="4649" spans="1:4" x14ac:dyDescent="0.25">
      <c r="A4649" s="1" t="s">
        <v>2541</v>
      </c>
      <c r="B4649" s="1" t="s">
        <v>262</v>
      </c>
      <c r="C4649">
        <v>10.5945</v>
      </c>
      <c r="D4649" s="4">
        <v>43925.68041666667</v>
      </c>
    </row>
    <row r="4650" spans="1:4" x14ac:dyDescent="0.25">
      <c r="A4650" s="1" t="s">
        <v>6716</v>
      </c>
      <c r="B4650" s="1" t="s">
        <v>134</v>
      </c>
      <c r="C4650">
        <v>10.4786</v>
      </c>
      <c r="D4650" s="4">
        <v>43925.682199074072</v>
      </c>
    </row>
    <row r="4651" spans="1:4" x14ac:dyDescent="0.25">
      <c r="A4651" s="1" t="s">
        <v>6717</v>
      </c>
      <c r="B4651" s="1" t="s">
        <v>31</v>
      </c>
      <c r="C4651">
        <v>11.5029</v>
      </c>
      <c r="D4651" s="4">
        <v>43925.682500000003</v>
      </c>
    </row>
    <row r="4652" spans="1:4" x14ac:dyDescent="0.25">
      <c r="A4652" s="1" t="s">
        <v>6718</v>
      </c>
      <c r="B4652" s="1" t="s">
        <v>29</v>
      </c>
      <c r="C4652">
        <v>11.3744</v>
      </c>
      <c r="D4652" s="4">
        <v>43925.681759259256</v>
      </c>
    </row>
    <row r="4653" spans="1:4" x14ac:dyDescent="0.25">
      <c r="A4653" s="1" t="s">
        <v>2542</v>
      </c>
      <c r="B4653" s="1" t="s">
        <v>262</v>
      </c>
      <c r="C4653">
        <v>12.012098999999999</v>
      </c>
      <c r="D4653" s="4">
        <v>43925.679699074077</v>
      </c>
    </row>
    <row r="4654" spans="1:4" x14ac:dyDescent="0.25">
      <c r="A4654" s="1" t="s">
        <v>2543</v>
      </c>
      <c r="B4654" s="1" t="s">
        <v>11</v>
      </c>
      <c r="C4654">
        <v>11.476599999999999</v>
      </c>
      <c r="D4654" s="4">
        <v>43925.679583333331</v>
      </c>
    </row>
    <row r="4655" spans="1:4" x14ac:dyDescent="0.25">
      <c r="A4655" s="1" t="s">
        <v>2544</v>
      </c>
      <c r="B4655" s="1" t="s">
        <v>20</v>
      </c>
      <c r="C4655">
        <v>11.571801000000001</v>
      </c>
      <c r="D4655" s="4">
        <v>43925.680555555555</v>
      </c>
    </row>
    <row r="4656" spans="1:4" x14ac:dyDescent="0.25">
      <c r="A4656" s="1" t="s">
        <v>2545</v>
      </c>
      <c r="B4656" s="1" t="s">
        <v>262</v>
      </c>
      <c r="C4656">
        <v>11.3528</v>
      </c>
      <c r="D4656" s="4">
        <v>43925.680115740739</v>
      </c>
    </row>
    <row r="4657" spans="1:4" x14ac:dyDescent="0.25">
      <c r="A4657" s="1" t="s">
        <v>2546</v>
      </c>
      <c r="B4657" s="1" t="s">
        <v>39</v>
      </c>
      <c r="C4657">
        <v>10.800200999999999</v>
      </c>
      <c r="D4657" s="4">
        <v>43925.680254629631</v>
      </c>
    </row>
    <row r="4658" spans="1:4" x14ac:dyDescent="0.25">
      <c r="A4658" s="1" t="s">
        <v>2547</v>
      </c>
      <c r="B4658" s="1" t="s">
        <v>149</v>
      </c>
      <c r="C4658">
        <v>11.508799</v>
      </c>
      <c r="D4658" s="4">
        <v>43925.679120370369</v>
      </c>
    </row>
    <row r="4659" spans="1:4" x14ac:dyDescent="0.25">
      <c r="A4659" s="1" t="s">
        <v>6719</v>
      </c>
      <c r="B4659" s="1" t="s">
        <v>165</v>
      </c>
      <c r="C4659">
        <v>12.6053</v>
      </c>
      <c r="D4659" s="4">
        <v>43925.683587962965</v>
      </c>
    </row>
    <row r="4660" spans="1:4" x14ac:dyDescent="0.25">
      <c r="A4660" s="1" t="s">
        <v>2548</v>
      </c>
      <c r="B4660" s="1" t="s">
        <v>22</v>
      </c>
      <c r="C4660">
        <v>12.521800000000001</v>
      </c>
      <c r="D4660" s="4">
        <v>43925.679861111108</v>
      </c>
    </row>
    <row r="4661" spans="1:4" x14ac:dyDescent="0.25">
      <c r="A4661" s="1" t="s">
        <v>6720</v>
      </c>
      <c r="B4661" s="1" t="s">
        <v>140</v>
      </c>
      <c r="C4661">
        <v>10.699501</v>
      </c>
      <c r="D4661" s="4">
        <v>43925.683587962965</v>
      </c>
    </row>
    <row r="4662" spans="1:4" x14ac:dyDescent="0.25">
      <c r="A4662" s="1" t="s">
        <v>2549</v>
      </c>
      <c r="B4662" s="1" t="s">
        <v>45</v>
      </c>
      <c r="C4662">
        <v>10.5571</v>
      </c>
      <c r="D4662" s="4">
        <v>43925.6794212963</v>
      </c>
    </row>
    <row r="4663" spans="1:4" x14ac:dyDescent="0.25">
      <c r="A4663" s="1" t="s">
        <v>2550</v>
      </c>
      <c r="B4663" s="1" t="s">
        <v>29</v>
      </c>
      <c r="C4663">
        <v>11.098599</v>
      </c>
      <c r="D4663" s="4">
        <v>43925.681134259263</v>
      </c>
    </row>
    <row r="4664" spans="1:4" x14ac:dyDescent="0.25">
      <c r="A4664" s="1" t="s">
        <v>6721</v>
      </c>
      <c r="B4664" s="1" t="s">
        <v>66</v>
      </c>
      <c r="C4664">
        <v>11.605701</v>
      </c>
      <c r="D4664" s="4">
        <v>43925.681516203702</v>
      </c>
    </row>
    <row r="4665" spans="1:4" x14ac:dyDescent="0.25">
      <c r="A4665" s="1" t="s">
        <v>2551</v>
      </c>
      <c r="B4665" s="1" t="s">
        <v>83</v>
      </c>
      <c r="C4665">
        <v>10.681800000000001</v>
      </c>
      <c r="D4665" s="4">
        <v>43925.680567129632</v>
      </c>
    </row>
    <row r="4666" spans="1:4" x14ac:dyDescent="0.25">
      <c r="A4666" s="1" t="s">
        <v>2552</v>
      </c>
      <c r="B4666" s="1" t="s">
        <v>327</v>
      </c>
      <c r="C4666">
        <v>11.164400000000001</v>
      </c>
      <c r="D4666" s="4">
        <v>43925.679363425923</v>
      </c>
    </row>
    <row r="4667" spans="1:4" x14ac:dyDescent="0.25">
      <c r="A4667" s="1" t="s">
        <v>2553</v>
      </c>
      <c r="B4667" s="1" t="s">
        <v>11</v>
      </c>
      <c r="C4667">
        <v>11.5566</v>
      </c>
      <c r="D4667" s="4">
        <v>43925.681284722225</v>
      </c>
    </row>
    <row r="4668" spans="1:4" x14ac:dyDescent="0.25">
      <c r="A4668" s="1" t="s">
        <v>2554</v>
      </c>
      <c r="B4668" s="1" t="s">
        <v>22</v>
      </c>
      <c r="C4668">
        <v>11.6152</v>
      </c>
      <c r="D4668" s="4">
        <v>43925.680162037039</v>
      </c>
    </row>
    <row r="4669" spans="1:4" x14ac:dyDescent="0.25">
      <c r="A4669" s="1" t="s">
        <v>2555</v>
      </c>
      <c r="B4669" s="1" t="s">
        <v>45</v>
      </c>
      <c r="C4669">
        <v>11.619899</v>
      </c>
      <c r="D4669" s="4">
        <v>43925.680891203701</v>
      </c>
    </row>
    <row r="4670" spans="1:4" x14ac:dyDescent="0.25">
      <c r="A4670" s="1" t="s">
        <v>2556</v>
      </c>
      <c r="B4670" s="1" t="s">
        <v>34</v>
      </c>
      <c r="C4670">
        <v>11.629899999999999</v>
      </c>
      <c r="D4670" s="4">
        <v>43925.680046296293</v>
      </c>
    </row>
    <row r="4671" spans="1:4" x14ac:dyDescent="0.25">
      <c r="A4671" s="1" t="s">
        <v>2557</v>
      </c>
      <c r="B4671" s="1" t="s">
        <v>108</v>
      </c>
      <c r="C4671">
        <v>11.478600999999999</v>
      </c>
      <c r="D4671" s="4">
        <v>43925.680532407408</v>
      </c>
    </row>
    <row r="4672" spans="1:4" x14ac:dyDescent="0.25">
      <c r="A4672" s="1" t="s">
        <v>6722</v>
      </c>
      <c r="B4672" s="1" t="s">
        <v>327</v>
      </c>
      <c r="C4672">
        <v>12.6166</v>
      </c>
      <c r="D4672" s="4">
        <v>43925.683217592596</v>
      </c>
    </row>
    <row r="4673" spans="1:4" x14ac:dyDescent="0.25">
      <c r="A4673" s="1" t="s">
        <v>2558</v>
      </c>
      <c r="B4673" s="1" t="s">
        <v>49</v>
      </c>
      <c r="C4673">
        <v>10.6066</v>
      </c>
      <c r="D4673" s="4">
        <v>43925.680231481485</v>
      </c>
    </row>
    <row r="4674" spans="1:4" x14ac:dyDescent="0.25">
      <c r="A4674" s="1" t="s">
        <v>2559</v>
      </c>
      <c r="B4674" s="1" t="s">
        <v>70</v>
      </c>
      <c r="C4674">
        <v>10.498398999999999</v>
      </c>
      <c r="D4674" s="4">
        <v>43925.681203703702</v>
      </c>
    </row>
    <row r="4675" spans="1:4" x14ac:dyDescent="0.25">
      <c r="A4675" s="1" t="s">
        <v>2560</v>
      </c>
      <c r="B4675" s="1" t="s">
        <v>80</v>
      </c>
      <c r="C4675">
        <v>12.523199</v>
      </c>
      <c r="D4675" s="4">
        <v>43925.679039351853</v>
      </c>
    </row>
    <row r="4676" spans="1:4" x14ac:dyDescent="0.25">
      <c r="A4676" s="1" t="s">
        <v>6723</v>
      </c>
      <c r="B4676" s="1" t="s">
        <v>80</v>
      </c>
      <c r="C4676">
        <v>11.447201</v>
      </c>
      <c r="D4676" s="4">
        <v>43925.681817129633</v>
      </c>
    </row>
    <row r="4677" spans="1:4" x14ac:dyDescent="0.25">
      <c r="A4677" s="1" t="s">
        <v>2561</v>
      </c>
      <c r="B4677" s="1" t="s">
        <v>45</v>
      </c>
      <c r="C4677">
        <v>10.4643</v>
      </c>
      <c r="D4677" s="4">
        <v>43925.679467592592</v>
      </c>
    </row>
    <row r="4678" spans="1:4" x14ac:dyDescent="0.25">
      <c r="A4678" s="1" t="s">
        <v>6724</v>
      </c>
      <c r="B4678" s="1" t="s">
        <v>262</v>
      </c>
      <c r="C4678">
        <v>13.028600000000001</v>
      </c>
      <c r="D4678" s="4">
        <v>43925.682523148149</v>
      </c>
    </row>
    <row r="4679" spans="1:4" x14ac:dyDescent="0.25">
      <c r="A4679" s="1" t="s">
        <v>2562</v>
      </c>
      <c r="B4679" s="1" t="s">
        <v>226</v>
      </c>
      <c r="C4679">
        <v>10.913299</v>
      </c>
      <c r="D4679" s="4">
        <v>43925.680671296293</v>
      </c>
    </row>
    <row r="4680" spans="1:4" x14ac:dyDescent="0.25">
      <c r="A4680" s="1" t="s">
        <v>2563</v>
      </c>
      <c r="B4680" s="1" t="s">
        <v>110</v>
      </c>
      <c r="C4680">
        <v>10.71</v>
      </c>
      <c r="D4680" s="4">
        <v>43925.680185185185</v>
      </c>
    </row>
    <row r="4681" spans="1:4" x14ac:dyDescent="0.25">
      <c r="A4681" s="1" t="s">
        <v>2564</v>
      </c>
      <c r="B4681" s="1" t="s">
        <v>105</v>
      </c>
      <c r="C4681">
        <v>10.639900000000001</v>
      </c>
      <c r="D4681" s="4">
        <v>43925.680995370371</v>
      </c>
    </row>
    <row r="4682" spans="1:4" x14ac:dyDescent="0.25">
      <c r="A4682" s="1" t="s">
        <v>6725</v>
      </c>
      <c r="B4682" s="1" t="s">
        <v>70</v>
      </c>
      <c r="C4682">
        <v>10.590699000000001</v>
      </c>
      <c r="D4682" s="4">
        <v>43925.681527777779</v>
      </c>
    </row>
    <row r="4683" spans="1:4" x14ac:dyDescent="0.25">
      <c r="A4683" s="1" t="s">
        <v>6726</v>
      </c>
      <c r="B4683" s="1" t="s">
        <v>31</v>
      </c>
      <c r="C4683">
        <v>10.622301</v>
      </c>
      <c r="D4683" s="4">
        <v>43925.682453703703</v>
      </c>
    </row>
    <row r="4684" spans="1:4" x14ac:dyDescent="0.25">
      <c r="A4684" s="1" t="s">
        <v>2565</v>
      </c>
      <c r="B4684" s="1" t="s">
        <v>59</v>
      </c>
      <c r="C4684">
        <v>10.523899999999999</v>
      </c>
      <c r="D4684" s="4">
        <v>43925.680486111109</v>
      </c>
    </row>
    <row r="4685" spans="1:4" x14ac:dyDescent="0.25">
      <c r="A4685" s="1" t="s">
        <v>2566</v>
      </c>
      <c r="B4685" s="1" t="s">
        <v>89</v>
      </c>
      <c r="C4685">
        <v>10.941499</v>
      </c>
      <c r="D4685" s="4">
        <v>43925.681226851855</v>
      </c>
    </row>
    <row r="4686" spans="1:4" x14ac:dyDescent="0.25">
      <c r="A4686" s="1" t="s">
        <v>2567</v>
      </c>
      <c r="B4686" s="1" t="s">
        <v>199</v>
      </c>
      <c r="C4686">
        <v>11.7736</v>
      </c>
      <c r="D4686" s="4">
        <v>43925.680462962962</v>
      </c>
    </row>
    <row r="4687" spans="1:4" x14ac:dyDescent="0.25">
      <c r="A4687" s="1" t="s">
        <v>2568</v>
      </c>
      <c r="B4687" s="1" t="s">
        <v>131</v>
      </c>
      <c r="C4687">
        <v>11.599301000000001</v>
      </c>
      <c r="D4687" s="4">
        <v>43925.679085648146</v>
      </c>
    </row>
    <row r="4688" spans="1:4" x14ac:dyDescent="0.25">
      <c r="A4688" s="1" t="s">
        <v>2569</v>
      </c>
      <c r="B4688" s="1" t="s">
        <v>327</v>
      </c>
      <c r="C4688">
        <v>11.6463</v>
      </c>
      <c r="D4688" s="4">
        <v>43925.679062499999</v>
      </c>
    </row>
    <row r="4689" spans="1:4" x14ac:dyDescent="0.25">
      <c r="A4689" s="1" t="s">
        <v>2570</v>
      </c>
      <c r="B4689" s="1" t="s">
        <v>327</v>
      </c>
      <c r="C4689">
        <v>11.4884</v>
      </c>
      <c r="D4689" s="4">
        <v>43925.679108796299</v>
      </c>
    </row>
    <row r="4690" spans="1:4" x14ac:dyDescent="0.25">
      <c r="A4690" s="1" t="s">
        <v>2571</v>
      </c>
      <c r="B4690" s="1" t="s">
        <v>20</v>
      </c>
      <c r="C4690">
        <v>11.376300000000001</v>
      </c>
      <c r="D4690" s="4">
        <v>43925.679155092592</v>
      </c>
    </row>
    <row r="4691" spans="1:4" x14ac:dyDescent="0.25">
      <c r="A4691" s="1" t="s">
        <v>6727</v>
      </c>
      <c r="B4691" s="1" t="s">
        <v>11</v>
      </c>
      <c r="C4691">
        <v>12.622199999999999</v>
      </c>
      <c r="D4691" s="4">
        <v>43925.681655092594</v>
      </c>
    </row>
    <row r="4692" spans="1:4" x14ac:dyDescent="0.25">
      <c r="A4692" s="1" t="s">
        <v>2572</v>
      </c>
      <c r="B4692" s="1" t="s">
        <v>226</v>
      </c>
      <c r="C4692">
        <v>10.607499000000001</v>
      </c>
      <c r="D4692" s="4">
        <v>43925.679351851853</v>
      </c>
    </row>
    <row r="4693" spans="1:4" x14ac:dyDescent="0.25">
      <c r="A4693" s="1" t="s">
        <v>2573</v>
      </c>
      <c r="B4693" s="1" t="s">
        <v>45</v>
      </c>
      <c r="C4693">
        <v>11.4366</v>
      </c>
      <c r="D4693" s="4">
        <v>43925.68037037037</v>
      </c>
    </row>
    <row r="4694" spans="1:4" x14ac:dyDescent="0.25">
      <c r="A4694" s="1" t="s">
        <v>6728</v>
      </c>
      <c r="B4694" s="1" t="s">
        <v>140</v>
      </c>
      <c r="C4694">
        <v>10.531499</v>
      </c>
      <c r="D4694" s="4">
        <v>43925.682581018518</v>
      </c>
    </row>
    <row r="4695" spans="1:4" x14ac:dyDescent="0.25">
      <c r="A4695" s="1" t="s">
        <v>6729</v>
      </c>
      <c r="B4695" s="1" t="s">
        <v>29</v>
      </c>
      <c r="C4695">
        <v>10.6173</v>
      </c>
      <c r="D4695" s="4">
        <v>43925.683576388888</v>
      </c>
    </row>
    <row r="4696" spans="1:4" x14ac:dyDescent="0.25">
      <c r="A4696" s="1" t="s">
        <v>6730</v>
      </c>
      <c r="B4696" s="1" t="s">
        <v>17</v>
      </c>
      <c r="C4696">
        <v>11.475101</v>
      </c>
      <c r="D4696" s="4">
        <v>43925.681770833333</v>
      </c>
    </row>
    <row r="4697" spans="1:4" x14ac:dyDescent="0.25">
      <c r="A4697" s="1" t="s">
        <v>6731</v>
      </c>
      <c r="B4697" s="1" t="s">
        <v>134</v>
      </c>
      <c r="C4697">
        <v>10.553801</v>
      </c>
      <c r="D4697" s="4">
        <v>43925.682916666665</v>
      </c>
    </row>
    <row r="4698" spans="1:4" x14ac:dyDescent="0.25">
      <c r="A4698" s="1" t="s">
        <v>6732</v>
      </c>
      <c r="B4698" s="1" t="s">
        <v>45</v>
      </c>
      <c r="C4698">
        <v>12.457198999999999</v>
      </c>
      <c r="D4698" s="4">
        <v>43925.683055555557</v>
      </c>
    </row>
    <row r="4699" spans="1:4" x14ac:dyDescent="0.25">
      <c r="A4699" s="1" t="s">
        <v>2574</v>
      </c>
      <c r="B4699" s="1" t="s">
        <v>34</v>
      </c>
      <c r="C4699">
        <v>11.744399</v>
      </c>
      <c r="D4699" s="4">
        <v>43925.680902777778</v>
      </c>
    </row>
    <row r="4700" spans="1:4" x14ac:dyDescent="0.25">
      <c r="A4700" s="1" t="s">
        <v>2575</v>
      </c>
      <c r="B4700" s="1" t="s">
        <v>15</v>
      </c>
      <c r="C4700">
        <v>11.463699999999999</v>
      </c>
      <c r="D4700" s="4">
        <v>43925.679224537038</v>
      </c>
    </row>
    <row r="4701" spans="1:4" x14ac:dyDescent="0.25">
      <c r="A4701" s="1" t="s">
        <v>2576</v>
      </c>
      <c r="B4701" s="1" t="s">
        <v>89</v>
      </c>
      <c r="C4701">
        <v>11.2857</v>
      </c>
      <c r="D4701" s="4">
        <v>43925.679201388892</v>
      </c>
    </row>
    <row r="4702" spans="1:4" x14ac:dyDescent="0.25">
      <c r="A4702" s="1" t="s">
        <v>2577</v>
      </c>
      <c r="B4702" s="1" t="s">
        <v>108</v>
      </c>
      <c r="C4702">
        <v>10.512701</v>
      </c>
      <c r="D4702" s="4">
        <v>43925.680324074077</v>
      </c>
    </row>
    <row r="4703" spans="1:4" x14ac:dyDescent="0.25">
      <c r="A4703" s="1" t="s">
        <v>6733</v>
      </c>
      <c r="B4703" s="1" t="s">
        <v>17</v>
      </c>
      <c r="C4703">
        <v>10.6005</v>
      </c>
      <c r="D4703" s="4">
        <v>43925.682592592595</v>
      </c>
    </row>
    <row r="4704" spans="1:4" x14ac:dyDescent="0.25">
      <c r="A4704" s="1" t="s">
        <v>2578</v>
      </c>
      <c r="B4704" s="1" t="s">
        <v>153</v>
      </c>
      <c r="C4704">
        <v>11.6347</v>
      </c>
      <c r="D4704" s="4">
        <v>43925.681122685186</v>
      </c>
    </row>
    <row r="4705" spans="1:4" x14ac:dyDescent="0.25">
      <c r="A4705" s="1" t="s">
        <v>6734</v>
      </c>
      <c r="B4705" s="1" t="s">
        <v>61</v>
      </c>
      <c r="C4705">
        <v>11.594999</v>
      </c>
      <c r="D4705" s="4">
        <v>43925.683634259258</v>
      </c>
    </row>
    <row r="4706" spans="1:4" x14ac:dyDescent="0.25">
      <c r="A4706" s="1" t="s">
        <v>6735</v>
      </c>
      <c r="B4706" s="1" t="s">
        <v>92</v>
      </c>
      <c r="C4706">
        <v>10.998100000000001</v>
      </c>
      <c r="D4706" s="4">
        <v>43925.682118055556</v>
      </c>
    </row>
    <row r="4707" spans="1:4" x14ac:dyDescent="0.25">
      <c r="A4707" s="1" t="s">
        <v>6736</v>
      </c>
      <c r="B4707" s="1" t="s">
        <v>22</v>
      </c>
      <c r="C4707">
        <v>11.564299999999999</v>
      </c>
      <c r="D4707" s="4">
        <v>43925.68172453704</v>
      </c>
    </row>
    <row r="4708" spans="1:4" x14ac:dyDescent="0.25">
      <c r="A4708" s="1" t="s">
        <v>2579</v>
      </c>
      <c r="B4708" s="1" t="s">
        <v>117</v>
      </c>
      <c r="C4708">
        <v>11.890299000000001</v>
      </c>
      <c r="D4708" s="4">
        <v>43925.679513888892</v>
      </c>
    </row>
    <row r="4709" spans="1:4" x14ac:dyDescent="0.25">
      <c r="A4709" s="1" t="s">
        <v>2580</v>
      </c>
      <c r="B4709" s="1" t="s">
        <v>61</v>
      </c>
      <c r="C4709">
        <v>10.4458</v>
      </c>
      <c r="D4709" s="4">
        <v>43925.679409722223</v>
      </c>
    </row>
    <row r="4710" spans="1:4" x14ac:dyDescent="0.25">
      <c r="A4710" s="1" t="s">
        <v>2581</v>
      </c>
      <c r="B4710" s="1" t="s">
        <v>327</v>
      </c>
      <c r="C4710">
        <v>12.650299</v>
      </c>
      <c r="D4710" s="4">
        <v>43925.679456018515</v>
      </c>
    </row>
    <row r="4711" spans="1:4" x14ac:dyDescent="0.25">
      <c r="A4711" s="1" t="s">
        <v>2582</v>
      </c>
      <c r="B4711" s="1" t="s">
        <v>20</v>
      </c>
      <c r="C4711">
        <v>11.442698999999999</v>
      </c>
      <c r="D4711" s="4">
        <v>43925.680347222224</v>
      </c>
    </row>
    <row r="4712" spans="1:4" x14ac:dyDescent="0.25">
      <c r="A4712" s="1" t="s">
        <v>6737</v>
      </c>
      <c r="B4712" s="1" t="s">
        <v>72</v>
      </c>
      <c r="C4712">
        <v>10.683801000000001</v>
      </c>
      <c r="D4712" s="4">
        <v>43925.682511574072</v>
      </c>
    </row>
    <row r="4713" spans="1:4" x14ac:dyDescent="0.25">
      <c r="A4713" s="1" t="s">
        <v>6738</v>
      </c>
      <c r="B4713" s="1" t="s">
        <v>27</v>
      </c>
      <c r="C4713">
        <v>10.686999999999999</v>
      </c>
      <c r="D4713" s="4">
        <v>43925.681377314817</v>
      </c>
    </row>
    <row r="4714" spans="1:4" x14ac:dyDescent="0.25">
      <c r="A4714" s="1" t="s">
        <v>2583</v>
      </c>
      <c r="B4714" s="1" t="s">
        <v>72</v>
      </c>
      <c r="C4714">
        <v>10.597801</v>
      </c>
      <c r="D4714" s="4">
        <v>43925.679155092592</v>
      </c>
    </row>
    <row r="4715" spans="1:4" x14ac:dyDescent="0.25">
      <c r="A4715" s="1" t="s">
        <v>2584</v>
      </c>
      <c r="B4715" s="1" t="s">
        <v>140</v>
      </c>
      <c r="C4715">
        <v>10.519600000000001</v>
      </c>
      <c r="D4715" s="4">
        <v>43925.680601851855</v>
      </c>
    </row>
    <row r="4716" spans="1:4" x14ac:dyDescent="0.25">
      <c r="A4716" s="1" t="s">
        <v>6739</v>
      </c>
      <c r="B4716" s="1" t="s">
        <v>226</v>
      </c>
      <c r="C4716">
        <v>12.551299999999999</v>
      </c>
      <c r="D4716" s="4">
        <v>43925.683472222219</v>
      </c>
    </row>
    <row r="4717" spans="1:4" x14ac:dyDescent="0.25">
      <c r="A4717" s="1" t="s">
        <v>2585</v>
      </c>
      <c r="B4717" s="1" t="s">
        <v>20</v>
      </c>
      <c r="C4717">
        <v>10.535201000000001</v>
      </c>
      <c r="D4717" s="4">
        <v>43925.680462962962</v>
      </c>
    </row>
    <row r="4718" spans="1:4" x14ac:dyDescent="0.25">
      <c r="A4718" s="1" t="s">
        <v>2586</v>
      </c>
      <c r="B4718" s="1" t="s">
        <v>36</v>
      </c>
      <c r="C4718">
        <v>10.596501</v>
      </c>
      <c r="D4718" s="4">
        <v>43925.680902777778</v>
      </c>
    </row>
    <row r="4719" spans="1:4" x14ac:dyDescent="0.25">
      <c r="A4719" s="1" t="s">
        <v>2587</v>
      </c>
      <c r="B4719" s="1" t="s">
        <v>17</v>
      </c>
      <c r="C4719">
        <v>11.488</v>
      </c>
      <c r="D4719" s="4">
        <v>43925.6799537037</v>
      </c>
    </row>
    <row r="4720" spans="1:4" x14ac:dyDescent="0.25">
      <c r="A4720" s="1" t="s">
        <v>6740</v>
      </c>
      <c r="B4720" s="1" t="s">
        <v>39</v>
      </c>
      <c r="C4720">
        <v>11.526801000000001</v>
      </c>
      <c r="D4720" s="4">
        <v>43925.683194444442</v>
      </c>
    </row>
    <row r="4721" spans="1:4" x14ac:dyDescent="0.25">
      <c r="A4721" s="1" t="s">
        <v>6741</v>
      </c>
      <c r="B4721" s="1" t="s">
        <v>199</v>
      </c>
      <c r="C4721">
        <v>15.698299</v>
      </c>
      <c r="D4721" s="4">
        <v>43925.683645833335</v>
      </c>
    </row>
    <row r="4722" spans="1:4" x14ac:dyDescent="0.25">
      <c r="A4722" s="1" t="s">
        <v>2588</v>
      </c>
      <c r="B4722" s="1" t="s">
        <v>31</v>
      </c>
      <c r="C4722">
        <v>11.362601</v>
      </c>
      <c r="D4722" s="4">
        <v>43925.679201388892</v>
      </c>
    </row>
    <row r="4723" spans="1:4" x14ac:dyDescent="0.25">
      <c r="A4723" s="1" t="s">
        <v>2589</v>
      </c>
      <c r="B4723" s="1" t="s">
        <v>22</v>
      </c>
      <c r="C4723">
        <v>11.644799000000001</v>
      </c>
      <c r="D4723" s="4">
        <v>43925.679560185185</v>
      </c>
    </row>
    <row r="4724" spans="1:4" x14ac:dyDescent="0.25">
      <c r="A4724" s="1" t="s">
        <v>6742</v>
      </c>
      <c r="B4724" s="1" t="s">
        <v>15</v>
      </c>
      <c r="C4724">
        <v>10.7285</v>
      </c>
      <c r="D4724" s="4">
        <v>43925.681770833333</v>
      </c>
    </row>
    <row r="4725" spans="1:4" x14ac:dyDescent="0.25">
      <c r="A4725" s="1" t="s">
        <v>6743</v>
      </c>
      <c r="B4725" s="1" t="s">
        <v>165</v>
      </c>
      <c r="C4725">
        <v>11.535299999999999</v>
      </c>
      <c r="D4725" s="4">
        <v>43925.682164351849</v>
      </c>
    </row>
    <row r="4726" spans="1:4" x14ac:dyDescent="0.25">
      <c r="A4726" s="1" t="s">
        <v>2590</v>
      </c>
      <c r="B4726" s="1" t="s">
        <v>80</v>
      </c>
      <c r="C4726">
        <v>11.289099999999999</v>
      </c>
      <c r="D4726" s="4">
        <v>43925.6799537037</v>
      </c>
    </row>
    <row r="4727" spans="1:4" x14ac:dyDescent="0.25">
      <c r="A4727" s="1" t="s">
        <v>2591</v>
      </c>
      <c r="B4727" s="1" t="s">
        <v>145</v>
      </c>
      <c r="C4727">
        <v>10.5928</v>
      </c>
      <c r="D4727" s="4">
        <v>43925.679560185185</v>
      </c>
    </row>
    <row r="4728" spans="1:4" x14ac:dyDescent="0.25">
      <c r="A4728" s="1" t="s">
        <v>2592</v>
      </c>
      <c r="B4728" s="1" t="s">
        <v>49</v>
      </c>
      <c r="C4728">
        <v>11.4016</v>
      </c>
      <c r="D4728" s="4">
        <v>43925.679375</v>
      </c>
    </row>
    <row r="4729" spans="1:4" x14ac:dyDescent="0.25">
      <c r="A4729" s="1" t="s">
        <v>2593</v>
      </c>
      <c r="B4729" s="1" t="s">
        <v>53</v>
      </c>
      <c r="C4729">
        <v>10.677199999999999</v>
      </c>
      <c r="D4729" s="4">
        <v>43925.67931712963</v>
      </c>
    </row>
    <row r="4730" spans="1:4" x14ac:dyDescent="0.25">
      <c r="A4730" s="1" t="s">
        <v>2594</v>
      </c>
      <c r="B4730" s="1" t="s">
        <v>80</v>
      </c>
      <c r="C4730">
        <v>10.648400000000001</v>
      </c>
      <c r="D4730" s="4">
        <v>43925.679548611108</v>
      </c>
    </row>
    <row r="4731" spans="1:4" x14ac:dyDescent="0.25">
      <c r="A4731" s="1" t="s">
        <v>2595</v>
      </c>
      <c r="B4731" s="1" t="s">
        <v>105</v>
      </c>
      <c r="C4731">
        <v>10.6616</v>
      </c>
      <c r="D4731" s="4">
        <v>43925.681215277778</v>
      </c>
    </row>
    <row r="4732" spans="1:4" x14ac:dyDescent="0.25">
      <c r="A4732" s="1" t="s">
        <v>6744</v>
      </c>
      <c r="B4732" s="1" t="s">
        <v>53</v>
      </c>
      <c r="C4732">
        <v>13.286199999999999</v>
      </c>
      <c r="D4732" s="4">
        <v>43925.681377314817</v>
      </c>
    </row>
    <row r="4733" spans="1:4" x14ac:dyDescent="0.25">
      <c r="A4733" s="1" t="s">
        <v>6745</v>
      </c>
      <c r="B4733" s="1" t="s">
        <v>117</v>
      </c>
      <c r="C4733">
        <v>10.065799999999999</v>
      </c>
      <c r="D4733" s="4">
        <v>43925.681377314817</v>
      </c>
    </row>
    <row r="4734" spans="1:4" x14ac:dyDescent="0.25">
      <c r="A4734" s="1" t="s">
        <v>6746</v>
      </c>
      <c r="B4734" s="1" t="s">
        <v>108</v>
      </c>
      <c r="C4734">
        <v>10.839499999999999</v>
      </c>
      <c r="D4734" s="4">
        <v>43925.683310185188</v>
      </c>
    </row>
    <row r="4735" spans="1:4" x14ac:dyDescent="0.25">
      <c r="A4735" s="1" t="s">
        <v>6747</v>
      </c>
      <c r="B4735" s="1" t="s">
        <v>153</v>
      </c>
      <c r="C4735">
        <v>12.633699</v>
      </c>
      <c r="D4735" s="4">
        <v>43925.682685185187</v>
      </c>
    </row>
    <row r="4736" spans="1:4" x14ac:dyDescent="0.25">
      <c r="A4736" s="1" t="s">
        <v>6748</v>
      </c>
      <c r="B4736" s="1" t="s">
        <v>13</v>
      </c>
      <c r="C4736">
        <v>12.718501</v>
      </c>
      <c r="D4736" s="4">
        <v>43925.681423611109</v>
      </c>
    </row>
    <row r="4737" spans="1:4" x14ac:dyDescent="0.25">
      <c r="A4737" s="1" t="s">
        <v>6749</v>
      </c>
      <c r="B4737" s="1" t="s">
        <v>13</v>
      </c>
      <c r="C4737">
        <v>10.6678</v>
      </c>
      <c r="D4737" s="4">
        <v>43925.682627314818</v>
      </c>
    </row>
    <row r="4738" spans="1:4" x14ac:dyDescent="0.25">
      <c r="A4738" s="1" t="s">
        <v>2596</v>
      </c>
      <c r="B4738" s="1" t="s">
        <v>110</v>
      </c>
      <c r="C4738">
        <v>11.602</v>
      </c>
      <c r="D4738" s="4">
        <v>43925.680555555555</v>
      </c>
    </row>
    <row r="4739" spans="1:4" x14ac:dyDescent="0.25">
      <c r="A4739" s="1" t="s">
        <v>2597</v>
      </c>
      <c r="B4739" s="1" t="s">
        <v>145</v>
      </c>
      <c r="C4739">
        <v>11.5108</v>
      </c>
      <c r="D4739" s="4">
        <v>43925.680231481485</v>
      </c>
    </row>
    <row r="4740" spans="1:4" x14ac:dyDescent="0.25">
      <c r="A4740" s="1" t="s">
        <v>6750</v>
      </c>
      <c r="B4740" s="1" t="s">
        <v>39</v>
      </c>
      <c r="C4740">
        <v>12.367198999999999</v>
      </c>
      <c r="D4740" s="4">
        <v>43925.68310185185</v>
      </c>
    </row>
    <row r="4741" spans="1:4" x14ac:dyDescent="0.25">
      <c r="A4741" s="1" t="s">
        <v>2598</v>
      </c>
      <c r="B4741" s="1" t="s">
        <v>108</v>
      </c>
      <c r="C4741">
        <v>12.427099999999999</v>
      </c>
      <c r="D4741" s="4">
        <v>43925.679907407408</v>
      </c>
    </row>
    <row r="4742" spans="1:4" x14ac:dyDescent="0.25">
      <c r="A4742" s="1" t="s">
        <v>6751</v>
      </c>
      <c r="B4742" s="1" t="s">
        <v>145</v>
      </c>
      <c r="C4742">
        <v>11.663</v>
      </c>
      <c r="D4742" s="4">
        <v>43925.683425925927</v>
      </c>
    </row>
    <row r="4743" spans="1:4" x14ac:dyDescent="0.25">
      <c r="A4743" s="1" t="s">
        <v>2599</v>
      </c>
      <c r="B4743" s="1" t="s">
        <v>165</v>
      </c>
      <c r="C4743">
        <v>10.6622</v>
      </c>
      <c r="D4743" s="4">
        <v>43925.679884259262</v>
      </c>
    </row>
    <row r="4744" spans="1:4" x14ac:dyDescent="0.25">
      <c r="A4744" s="1" t="s">
        <v>2600</v>
      </c>
      <c r="B4744" s="1" t="s">
        <v>43</v>
      </c>
      <c r="C4744">
        <v>10.682699</v>
      </c>
      <c r="D4744" s="4">
        <v>43925.680138888885</v>
      </c>
    </row>
    <row r="4745" spans="1:4" x14ac:dyDescent="0.25">
      <c r="A4745" s="1" t="s">
        <v>2601</v>
      </c>
      <c r="B4745" s="1" t="s">
        <v>327</v>
      </c>
      <c r="C4745">
        <v>12.764099999999999</v>
      </c>
      <c r="D4745" s="4">
        <v>43925.680115740739</v>
      </c>
    </row>
    <row r="4746" spans="1:4" x14ac:dyDescent="0.25">
      <c r="A4746" s="1" t="s">
        <v>6752</v>
      </c>
      <c r="B4746" s="1" t="s">
        <v>22</v>
      </c>
      <c r="C4746">
        <v>12.408799999999999</v>
      </c>
      <c r="D4746" s="4">
        <v>43925.681400462963</v>
      </c>
    </row>
    <row r="4747" spans="1:4" x14ac:dyDescent="0.25">
      <c r="A4747" s="1" t="s">
        <v>6753</v>
      </c>
      <c r="B4747" s="1" t="s">
        <v>13</v>
      </c>
      <c r="C4747">
        <v>10.601399000000001</v>
      </c>
      <c r="D4747" s="4">
        <v>43925.681493055556</v>
      </c>
    </row>
    <row r="4748" spans="1:4" x14ac:dyDescent="0.25">
      <c r="A4748" s="1" t="s">
        <v>6754</v>
      </c>
      <c r="B4748" s="1" t="s">
        <v>20</v>
      </c>
      <c r="C4748">
        <v>11.509701</v>
      </c>
      <c r="D4748" s="4">
        <v>43925.683263888888</v>
      </c>
    </row>
    <row r="4749" spans="1:4" x14ac:dyDescent="0.25">
      <c r="A4749" s="1" t="s">
        <v>6755</v>
      </c>
      <c r="B4749" s="1" t="s">
        <v>108</v>
      </c>
      <c r="C4749">
        <v>11.619</v>
      </c>
      <c r="D4749" s="4">
        <v>43925.683263888888</v>
      </c>
    </row>
    <row r="4750" spans="1:4" x14ac:dyDescent="0.25">
      <c r="A4750" s="1" t="s">
        <v>6756</v>
      </c>
      <c r="B4750" s="1" t="s">
        <v>15</v>
      </c>
      <c r="C4750">
        <v>11.369600999999999</v>
      </c>
      <c r="D4750" s="4">
        <v>43925.682638888888</v>
      </c>
    </row>
    <row r="4751" spans="1:4" x14ac:dyDescent="0.25">
      <c r="A4751" s="1" t="s">
        <v>2602</v>
      </c>
      <c r="B4751" s="1" t="s">
        <v>83</v>
      </c>
      <c r="C4751">
        <v>11.119101000000001</v>
      </c>
      <c r="D4751" s="4">
        <v>43925.679548611108</v>
      </c>
    </row>
    <row r="4752" spans="1:4" x14ac:dyDescent="0.25">
      <c r="A4752" s="1" t="s">
        <v>2603</v>
      </c>
      <c r="B4752" s="1" t="s">
        <v>53</v>
      </c>
      <c r="C4752">
        <v>11.5601</v>
      </c>
      <c r="D4752" s="4">
        <v>43925.679386574076</v>
      </c>
    </row>
    <row r="4753" spans="1:4" x14ac:dyDescent="0.25">
      <c r="A4753" s="1" t="s">
        <v>6757</v>
      </c>
      <c r="B4753" s="1" t="s">
        <v>327</v>
      </c>
      <c r="C4753">
        <v>11.662300999999999</v>
      </c>
      <c r="D4753" s="4">
        <v>43925.682187500002</v>
      </c>
    </row>
    <row r="4754" spans="1:4" x14ac:dyDescent="0.25">
      <c r="A4754" s="1" t="s">
        <v>6758</v>
      </c>
      <c r="B4754" s="1" t="s">
        <v>117</v>
      </c>
      <c r="C4754">
        <v>10.635999999999999</v>
      </c>
      <c r="D4754" s="4">
        <v>43925.681516203702</v>
      </c>
    </row>
    <row r="4755" spans="1:4" x14ac:dyDescent="0.25">
      <c r="A4755" s="1" t="s">
        <v>2604</v>
      </c>
      <c r="B4755" s="1" t="s">
        <v>134</v>
      </c>
      <c r="C4755">
        <v>10.885400000000001</v>
      </c>
      <c r="D4755" s="4">
        <v>43925.681284722225</v>
      </c>
    </row>
    <row r="4756" spans="1:4" x14ac:dyDescent="0.25">
      <c r="A4756" s="1" t="s">
        <v>2605</v>
      </c>
      <c r="B4756" s="1" t="s">
        <v>199</v>
      </c>
      <c r="C4756">
        <v>10.9246</v>
      </c>
      <c r="D4756" s="4">
        <v>43925.679108796299</v>
      </c>
    </row>
    <row r="4757" spans="1:4" x14ac:dyDescent="0.25">
      <c r="A4757" s="1" t="s">
        <v>6759</v>
      </c>
      <c r="B4757" s="1" t="s">
        <v>226</v>
      </c>
      <c r="C4757">
        <v>11.672599999999999</v>
      </c>
      <c r="D4757" s="4">
        <v>43925.68172453704</v>
      </c>
    </row>
    <row r="4758" spans="1:4" x14ac:dyDescent="0.25">
      <c r="A4758" s="1" t="s">
        <v>2606</v>
      </c>
      <c r="B4758" s="1" t="s">
        <v>66</v>
      </c>
      <c r="C4758">
        <v>11.497598999999999</v>
      </c>
      <c r="D4758" s="4">
        <v>43925.680092592593</v>
      </c>
    </row>
    <row r="4759" spans="1:4" x14ac:dyDescent="0.25">
      <c r="A4759" s="1" t="s">
        <v>2607</v>
      </c>
      <c r="B4759" s="1" t="s">
        <v>34</v>
      </c>
      <c r="C4759">
        <v>11.452199999999999</v>
      </c>
      <c r="D4759" s="4">
        <v>43925.679224537038</v>
      </c>
    </row>
    <row r="4760" spans="1:4" x14ac:dyDescent="0.25">
      <c r="A4760" s="1" t="s">
        <v>6760</v>
      </c>
      <c r="B4760" s="1" t="s">
        <v>39</v>
      </c>
      <c r="C4760">
        <v>10.469398999999999</v>
      </c>
      <c r="D4760" s="4">
        <v>43925.682986111111</v>
      </c>
    </row>
    <row r="4761" spans="1:4" x14ac:dyDescent="0.25">
      <c r="A4761" s="1" t="s">
        <v>6761</v>
      </c>
      <c r="B4761" s="1" t="s">
        <v>110</v>
      </c>
      <c r="C4761">
        <v>11.563198999999999</v>
      </c>
      <c r="D4761" s="4">
        <v>43925.683449074073</v>
      </c>
    </row>
    <row r="4762" spans="1:4" x14ac:dyDescent="0.25">
      <c r="A4762" s="1" t="s">
        <v>2608</v>
      </c>
      <c r="B4762" s="1" t="s">
        <v>121</v>
      </c>
      <c r="C4762">
        <v>11.463400999999999</v>
      </c>
      <c r="D4762" s="4">
        <v>43925.679664351854</v>
      </c>
    </row>
    <row r="4763" spans="1:4" x14ac:dyDescent="0.25">
      <c r="A4763" s="1" t="s">
        <v>6762</v>
      </c>
      <c r="B4763" s="1" t="s">
        <v>22</v>
      </c>
      <c r="C4763">
        <v>11.468299999999999</v>
      </c>
      <c r="D4763" s="4">
        <v>43925.682754629626</v>
      </c>
    </row>
    <row r="4764" spans="1:4" x14ac:dyDescent="0.25">
      <c r="A4764" s="1" t="s">
        <v>2609</v>
      </c>
      <c r="B4764" s="1" t="s">
        <v>94</v>
      </c>
      <c r="C4764">
        <v>11.282999999999999</v>
      </c>
      <c r="D4764" s="4">
        <v>43925.680115740739</v>
      </c>
    </row>
    <row r="4765" spans="1:4" x14ac:dyDescent="0.25">
      <c r="A4765" s="1" t="s">
        <v>2610</v>
      </c>
      <c r="B4765" s="1" t="s">
        <v>11</v>
      </c>
      <c r="C4765">
        <v>10.454799</v>
      </c>
      <c r="D4765" s="4">
        <v>43925.680185185185</v>
      </c>
    </row>
    <row r="4766" spans="1:4" x14ac:dyDescent="0.25">
      <c r="A4766" s="1" t="s">
        <v>6763</v>
      </c>
      <c r="B4766" s="1" t="s">
        <v>92</v>
      </c>
      <c r="C4766">
        <v>11.558501</v>
      </c>
      <c r="D4766" s="4">
        <v>43925.682638888888</v>
      </c>
    </row>
    <row r="4767" spans="1:4" x14ac:dyDescent="0.25">
      <c r="A4767" s="1" t="s">
        <v>6764</v>
      </c>
      <c r="B4767" s="1" t="s">
        <v>20</v>
      </c>
      <c r="C4767">
        <v>11.434899</v>
      </c>
      <c r="D4767" s="4">
        <v>43925.682025462964</v>
      </c>
    </row>
    <row r="4768" spans="1:4" x14ac:dyDescent="0.25">
      <c r="A4768" s="1" t="s">
        <v>6765</v>
      </c>
      <c r="B4768" s="1" t="s">
        <v>327</v>
      </c>
      <c r="C4768">
        <v>10.789899999999999</v>
      </c>
      <c r="D4768" s="4">
        <v>43925.681747685187</v>
      </c>
    </row>
    <row r="4769" spans="1:4" x14ac:dyDescent="0.25">
      <c r="A4769" s="1" t="s">
        <v>6766</v>
      </c>
      <c r="B4769" s="1" t="s">
        <v>140</v>
      </c>
      <c r="C4769">
        <v>12.6058</v>
      </c>
      <c r="D4769" s="4">
        <v>43925.683425925927</v>
      </c>
    </row>
    <row r="4770" spans="1:4" x14ac:dyDescent="0.25">
      <c r="A4770" s="1" t="s">
        <v>6767</v>
      </c>
      <c r="B4770" s="1" t="s">
        <v>66</v>
      </c>
      <c r="C4770">
        <v>11.411799999999999</v>
      </c>
      <c r="D4770" s="4">
        <v>43925.681354166663</v>
      </c>
    </row>
    <row r="4771" spans="1:4" x14ac:dyDescent="0.25">
      <c r="A4771" s="1" t="s">
        <v>2611</v>
      </c>
      <c r="B4771" s="1" t="s">
        <v>17</v>
      </c>
      <c r="C4771">
        <v>10.950199</v>
      </c>
      <c r="D4771" s="4">
        <v>43925.679861111108</v>
      </c>
    </row>
    <row r="4772" spans="1:4" x14ac:dyDescent="0.25">
      <c r="A4772" s="1" t="s">
        <v>2612</v>
      </c>
      <c r="B4772" s="1" t="s">
        <v>49</v>
      </c>
      <c r="C4772">
        <v>11.6829</v>
      </c>
      <c r="D4772" s="4">
        <v>43925.680578703701</v>
      </c>
    </row>
    <row r="4773" spans="1:4" x14ac:dyDescent="0.25">
      <c r="A4773" s="1" t="s">
        <v>2613</v>
      </c>
      <c r="B4773" s="1" t="s">
        <v>105</v>
      </c>
      <c r="C4773">
        <v>11.419199000000001</v>
      </c>
      <c r="D4773" s="4">
        <v>43925.679178240738</v>
      </c>
    </row>
    <row r="4774" spans="1:4" x14ac:dyDescent="0.25">
      <c r="A4774" s="1" t="s">
        <v>2614</v>
      </c>
      <c r="B4774" s="1" t="s">
        <v>89</v>
      </c>
      <c r="C4774">
        <v>10.638400000000001</v>
      </c>
      <c r="D4774" s="4">
        <v>43925.679618055554</v>
      </c>
    </row>
    <row r="4775" spans="1:4" x14ac:dyDescent="0.25">
      <c r="A4775" s="1" t="s">
        <v>2615</v>
      </c>
      <c r="B4775" s="1" t="s">
        <v>108</v>
      </c>
      <c r="C4775">
        <v>12.4757</v>
      </c>
      <c r="D4775" s="4">
        <v>43925.680555555555</v>
      </c>
    </row>
    <row r="4776" spans="1:4" x14ac:dyDescent="0.25">
      <c r="A4776" s="1" t="s">
        <v>6768</v>
      </c>
      <c r="B4776" s="1" t="s">
        <v>17</v>
      </c>
      <c r="C4776">
        <v>11.446498999999999</v>
      </c>
      <c r="D4776" s="4">
        <v>43925.682523148149</v>
      </c>
    </row>
    <row r="4777" spans="1:4" x14ac:dyDescent="0.25">
      <c r="A4777" s="1" t="s">
        <v>2616</v>
      </c>
      <c r="B4777" s="1" t="s">
        <v>140</v>
      </c>
      <c r="C4777">
        <v>11.689501</v>
      </c>
      <c r="D4777" s="4">
        <v>43925.680162037039</v>
      </c>
    </row>
    <row r="4778" spans="1:4" x14ac:dyDescent="0.25">
      <c r="A4778" s="1" t="s">
        <v>2617</v>
      </c>
      <c r="B4778" s="1" t="s">
        <v>59</v>
      </c>
      <c r="C4778">
        <v>10.549701000000001</v>
      </c>
      <c r="D4778" s="4">
        <v>43925.680138888885</v>
      </c>
    </row>
    <row r="4779" spans="1:4" x14ac:dyDescent="0.25">
      <c r="A4779" s="1" t="s">
        <v>6769</v>
      </c>
      <c r="B4779" s="1" t="s">
        <v>13</v>
      </c>
      <c r="C4779">
        <v>10.568099999999999</v>
      </c>
      <c r="D4779" s="4">
        <v>43925.68204861111</v>
      </c>
    </row>
    <row r="4780" spans="1:4" x14ac:dyDescent="0.25">
      <c r="A4780" s="1" t="s">
        <v>2618</v>
      </c>
      <c r="B4780" s="1" t="s">
        <v>43</v>
      </c>
      <c r="C4780">
        <v>40.682400999999999</v>
      </c>
      <c r="D4780" s="4">
        <v>43925.678993055553</v>
      </c>
    </row>
    <row r="4781" spans="1:4" x14ac:dyDescent="0.25">
      <c r="A4781" s="1" t="s">
        <v>2619</v>
      </c>
      <c r="B4781" s="1" t="s">
        <v>108</v>
      </c>
      <c r="C4781">
        <v>11.543799</v>
      </c>
      <c r="D4781" s="4">
        <v>43925.67931712963</v>
      </c>
    </row>
    <row r="4782" spans="1:4" x14ac:dyDescent="0.25">
      <c r="A4782" s="1" t="s">
        <v>2620</v>
      </c>
      <c r="B4782" s="1" t="s">
        <v>36</v>
      </c>
      <c r="C4782">
        <v>11.1037</v>
      </c>
      <c r="D4782" s="4">
        <v>43925.681192129632</v>
      </c>
    </row>
    <row r="4783" spans="1:4" x14ac:dyDescent="0.25">
      <c r="A4783" s="1" t="s">
        <v>2621</v>
      </c>
      <c r="B4783" s="1" t="s">
        <v>105</v>
      </c>
      <c r="C4783">
        <v>10.8193</v>
      </c>
      <c r="D4783" s="4">
        <v>43925.680162037039</v>
      </c>
    </row>
    <row r="4784" spans="1:4" x14ac:dyDescent="0.25">
      <c r="A4784" s="1" t="s">
        <v>2622</v>
      </c>
      <c r="B4784" s="1" t="s">
        <v>117</v>
      </c>
      <c r="C4784">
        <v>10.872899</v>
      </c>
      <c r="D4784" s="4">
        <v>43925.680509259262</v>
      </c>
    </row>
    <row r="4785" spans="1:4" x14ac:dyDescent="0.25">
      <c r="A4785" s="1" t="s">
        <v>2623</v>
      </c>
      <c r="B4785" s="1" t="s">
        <v>140</v>
      </c>
      <c r="C4785">
        <v>10.580901000000001</v>
      </c>
      <c r="D4785" s="4">
        <v>43925.681041666663</v>
      </c>
    </row>
    <row r="4786" spans="1:4" x14ac:dyDescent="0.25">
      <c r="A4786" s="1" t="s">
        <v>6770</v>
      </c>
      <c r="B4786" s="1" t="s">
        <v>108</v>
      </c>
      <c r="C4786">
        <v>13.083500000000001</v>
      </c>
      <c r="D4786" s="4">
        <v>43925.681840277779</v>
      </c>
    </row>
    <row r="4787" spans="1:4" x14ac:dyDescent="0.25">
      <c r="A4787" s="1" t="s">
        <v>6771</v>
      </c>
      <c r="B4787" s="1" t="s">
        <v>72</v>
      </c>
      <c r="C4787">
        <v>10.5741</v>
      </c>
      <c r="D4787" s="4">
        <v>43925.682581018518</v>
      </c>
    </row>
    <row r="4788" spans="1:4" x14ac:dyDescent="0.25">
      <c r="A4788" s="1" t="s">
        <v>2624</v>
      </c>
      <c r="B4788" s="1" t="s">
        <v>80</v>
      </c>
      <c r="C4788">
        <v>10.707198999999999</v>
      </c>
      <c r="D4788" s="4">
        <v>43925.680833333332</v>
      </c>
    </row>
    <row r="4789" spans="1:4" x14ac:dyDescent="0.25">
      <c r="A4789" s="1" t="s">
        <v>2625</v>
      </c>
      <c r="B4789" s="1" t="s">
        <v>34</v>
      </c>
      <c r="C4789">
        <v>11.435499</v>
      </c>
      <c r="D4789" s="4">
        <v>43925.681215277778</v>
      </c>
    </row>
    <row r="4790" spans="1:4" x14ac:dyDescent="0.25">
      <c r="A4790" s="1" t="s">
        <v>2626</v>
      </c>
      <c r="B4790" s="1" t="s">
        <v>15</v>
      </c>
      <c r="C4790">
        <v>12.538500000000001</v>
      </c>
      <c r="D4790" s="4">
        <v>43925.681284722225</v>
      </c>
    </row>
    <row r="4791" spans="1:4" x14ac:dyDescent="0.25">
      <c r="A4791" s="1" t="s">
        <v>6772</v>
      </c>
      <c r="B4791" s="1" t="s">
        <v>94</v>
      </c>
      <c r="C4791">
        <v>10.738001000000001</v>
      </c>
      <c r="D4791" s="4">
        <v>43925.682303240741</v>
      </c>
    </row>
    <row r="4792" spans="1:4" x14ac:dyDescent="0.25">
      <c r="A4792" s="1" t="s">
        <v>6773</v>
      </c>
      <c r="B4792" s="1" t="s">
        <v>45</v>
      </c>
      <c r="C4792">
        <v>11.531700000000001</v>
      </c>
      <c r="D4792" s="4">
        <v>43925.681863425925</v>
      </c>
    </row>
    <row r="4793" spans="1:4" x14ac:dyDescent="0.25">
      <c r="A4793" s="1" t="s">
        <v>6774</v>
      </c>
      <c r="B4793" s="1" t="s">
        <v>134</v>
      </c>
      <c r="C4793">
        <v>10.613099</v>
      </c>
      <c r="D4793" s="4">
        <v>43925.683032407411</v>
      </c>
    </row>
    <row r="4794" spans="1:4" x14ac:dyDescent="0.25">
      <c r="A4794" s="1" t="s">
        <v>2627</v>
      </c>
      <c r="B4794" s="1" t="s">
        <v>53</v>
      </c>
      <c r="C4794">
        <v>12.569599999999999</v>
      </c>
      <c r="D4794" s="4">
        <v>43925.681076388886</v>
      </c>
    </row>
    <row r="4795" spans="1:4" x14ac:dyDescent="0.25">
      <c r="A4795" s="1" t="s">
        <v>2628</v>
      </c>
      <c r="B4795" s="1" t="s">
        <v>27</v>
      </c>
      <c r="C4795">
        <v>10.513199999999999</v>
      </c>
      <c r="D4795" s="4">
        <v>43925.680324074077</v>
      </c>
    </row>
    <row r="4796" spans="1:4" x14ac:dyDescent="0.25">
      <c r="A4796" s="1" t="s">
        <v>2629</v>
      </c>
      <c r="B4796" s="1" t="s">
        <v>145</v>
      </c>
      <c r="C4796">
        <v>15.346901000000001</v>
      </c>
      <c r="D4796" s="4">
        <v>43925.679016203707</v>
      </c>
    </row>
    <row r="4797" spans="1:4" x14ac:dyDescent="0.25">
      <c r="A4797" s="1" t="s">
        <v>2630</v>
      </c>
      <c r="B4797" s="1" t="s">
        <v>78</v>
      </c>
      <c r="C4797">
        <v>11.7758</v>
      </c>
      <c r="D4797" s="4">
        <v>43925.68072916667</v>
      </c>
    </row>
    <row r="4798" spans="1:4" x14ac:dyDescent="0.25">
      <c r="A4798" s="1" t="s">
        <v>6775</v>
      </c>
      <c r="B4798" s="1" t="s">
        <v>53</v>
      </c>
      <c r="C4798">
        <v>11.3811</v>
      </c>
      <c r="D4798" s="4">
        <v>43925.681400462963</v>
      </c>
    </row>
    <row r="4799" spans="1:4" x14ac:dyDescent="0.25">
      <c r="A4799" s="1" t="s">
        <v>2631</v>
      </c>
      <c r="B4799" s="1" t="s">
        <v>94</v>
      </c>
      <c r="C4799">
        <v>11.464098999999999</v>
      </c>
      <c r="D4799" s="4">
        <v>43925.681192129632</v>
      </c>
    </row>
    <row r="4800" spans="1:4" x14ac:dyDescent="0.25">
      <c r="A4800" s="1" t="s">
        <v>2632</v>
      </c>
      <c r="B4800" s="1" t="s">
        <v>92</v>
      </c>
      <c r="C4800">
        <v>10.647499</v>
      </c>
      <c r="D4800" s="4">
        <v>43925.680185185185</v>
      </c>
    </row>
    <row r="4801" spans="1:4" x14ac:dyDescent="0.25">
      <c r="A4801" s="1" t="s">
        <v>6776</v>
      </c>
      <c r="B4801" s="1" t="s">
        <v>89</v>
      </c>
      <c r="C4801">
        <v>11.443799</v>
      </c>
      <c r="D4801" s="4">
        <v>43925.682962962965</v>
      </c>
    </row>
    <row r="4802" spans="1:4" x14ac:dyDescent="0.25">
      <c r="A4802" s="1" t="s">
        <v>6777</v>
      </c>
      <c r="B4802" s="1" t="s">
        <v>17</v>
      </c>
      <c r="C4802">
        <v>10.617400999999999</v>
      </c>
      <c r="D4802" s="4">
        <v>43925.682962962965</v>
      </c>
    </row>
    <row r="4803" spans="1:4" x14ac:dyDescent="0.25">
      <c r="A4803" s="1" t="s">
        <v>6778</v>
      </c>
      <c r="B4803" s="1" t="s">
        <v>39</v>
      </c>
      <c r="C4803">
        <v>10.5556</v>
      </c>
      <c r="D4803" s="4">
        <v>43925.682187500002</v>
      </c>
    </row>
    <row r="4804" spans="1:4" x14ac:dyDescent="0.25">
      <c r="A4804" s="1" t="s">
        <v>2633</v>
      </c>
      <c r="B4804" s="1" t="s">
        <v>105</v>
      </c>
      <c r="C4804">
        <v>11.630699999999999</v>
      </c>
      <c r="D4804" s="4">
        <v>43925.679861111108</v>
      </c>
    </row>
    <row r="4805" spans="1:4" x14ac:dyDescent="0.25">
      <c r="A4805" s="1" t="s">
        <v>2634</v>
      </c>
      <c r="B4805" s="1" t="s">
        <v>145</v>
      </c>
      <c r="C4805">
        <v>11.461399999999999</v>
      </c>
      <c r="D4805" s="4">
        <v>43925.679884259262</v>
      </c>
    </row>
    <row r="4806" spans="1:4" x14ac:dyDescent="0.25">
      <c r="A4806" s="1" t="s">
        <v>6779</v>
      </c>
      <c r="B4806" s="1" t="s">
        <v>36</v>
      </c>
      <c r="C4806">
        <v>11.631900999999999</v>
      </c>
      <c r="D4806" s="4">
        <v>43925.682349537034</v>
      </c>
    </row>
    <row r="4807" spans="1:4" x14ac:dyDescent="0.25">
      <c r="A4807" s="1" t="s">
        <v>2635</v>
      </c>
      <c r="B4807" s="1" t="s">
        <v>27</v>
      </c>
      <c r="C4807">
        <v>10.629799999999999</v>
      </c>
      <c r="D4807" s="4">
        <v>43925.680914351855</v>
      </c>
    </row>
    <row r="4808" spans="1:4" x14ac:dyDescent="0.25">
      <c r="A4808" s="1" t="s">
        <v>2636</v>
      </c>
      <c r="B4808" s="1" t="s">
        <v>29</v>
      </c>
      <c r="C4808">
        <v>10.596399</v>
      </c>
      <c r="D4808" s="4">
        <v>43925.681157407409</v>
      </c>
    </row>
    <row r="4809" spans="1:4" x14ac:dyDescent="0.25">
      <c r="A4809" s="1" t="s">
        <v>2637</v>
      </c>
      <c r="B4809" s="1" t="s">
        <v>61</v>
      </c>
      <c r="C4809">
        <v>10.5793</v>
      </c>
      <c r="D4809" s="4">
        <v>43925.681215277778</v>
      </c>
    </row>
    <row r="4810" spans="1:4" x14ac:dyDescent="0.25">
      <c r="A4810" s="1" t="s">
        <v>2638</v>
      </c>
      <c r="B4810" s="1" t="s">
        <v>13</v>
      </c>
      <c r="C4810">
        <v>11.349600000000001</v>
      </c>
      <c r="D4810" s="4">
        <v>43925.679293981484</v>
      </c>
    </row>
    <row r="4811" spans="1:4" x14ac:dyDescent="0.25">
      <c r="A4811" s="1" t="s">
        <v>2639</v>
      </c>
      <c r="B4811" s="1" t="s">
        <v>59</v>
      </c>
      <c r="C4811">
        <v>11.363799999999999</v>
      </c>
      <c r="D4811" s="4">
        <v>43925.680578703701</v>
      </c>
    </row>
    <row r="4812" spans="1:4" x14ac:dyDescent="0.25">
      <c r="A4812" s="1" t="s">
        <v>6780</v>
      </c>
      <c r="B4812" s="1" t="s">
        <v>31</v>
      </c>
      <c r="C4812">
        <v>11.4993</v>
      </c>
      <c r="D4812" s="4">
        <v>43925.683055555557</v>
      </c>
    </row>
    <row r="4813" spans="1:4" x14ac:dyDescent="0.25">
      <c r="A4813" s="1" t="s">
        <v>6781</v>
      </c>
      <c r="B4813" s="1" t="s">
        <v>72</v>
      </c>
      <c r="C4813">
        <v>11.492699999999999</v>
      </c>
      <c r="D4813" s="4">
        <v>43925.683125000003</v>
      </c>
    </row>
    <row r="4814" spans="1:4" x14ac:dyDescent="0.25">
      <c r="A4814" s="1" t="s">
        <v>6782</v>
      </c>
      <c r="B4814" s="1" t="s">
        <v>92</v>
      </c>
      <c r="C4814">
        <v>11.4414</v>
      </c>
      <c r="D4814" s="4">
        <v>43925.681840277779</v>
      </c>
    </row>
    <row r="4815" spans="1:4" x14ac:dyDescent="0.25">
      <c r="A4815" s="1" t="s">
        <v>2640</v>
      </c>
      <c r="B4815" s="1" t="s">
        <v>29</v>
      </c>
      <c r="C4815">
        <v>10.638601</v>
      </c>
      <c r="D4815" s="4">
        <v>43925.681087962963</v>
      </c>
    </row>
    <row r="4816" spans="1:4" x14ac:dyDescent="0.25">
      <c r="A4816" s="1" t="s">
        <v>6783</v>
      </c>
      <c r="B4816" s="1" t="s">
        <v>70</v>
      </c>
      <c r="C4816">
        <v>10.627299000000001</v>
      </c>
      <c r="D4816" s="4">
        <v>43925.682673611111</v>
      </c>
    </row>
    <row r="4817" spans="1:4" x14ac:dyDescent="0.25">
      <c r="A4817" s="1" t="s">
        <v>6784</v>
      </c>
      <c r="B4817" s="1" t="s">
        <v>108</v>
      </c>
      <c r="C4817">
        <v>13.223399000000001</v>
      </c>
      <c r="D4817" s="4">
        <v>43925.681377314817</v>
      </c>
    </row>
    <row r="4818" spans="1:4" x14ac:dyDescent="0.25">
      <c r="A4818" s="1" t="s">
        <v>2641</v>
      </c>
      <c r="B4818" s="1" t="s">
        <v>72</v>
      </c>
      <c r="C4818">
        <v>11.478400000000001</v>
      </c>
      <c r="D4818" s="4">
        <v>43925.681157407409</v>
      </c>
    </row>
    <row r="4819" spans="1:4" x14ac:dyDescent="0.25">
      <c r="A4819" s="1" t="s">
        <v>6785</v>
      </c>
      <c r="B4819" s="1" t="s">
        <v>78</v>
      </c>
      <c r="C4819">
        <v>11.490501</v>
      </c>
      <c r="D4819" s="4">
        <v>43925.682789351849</v>
      </c>
    </row>
    <row r="4820" spans="1:4" x14ac:dyDescent="0.25">
      <c r="A4820" s="1" t="s">
        <v>6786</v>
      </c>
      <c r="B4820" s="1" t="s">
        <v>145</v>
      </c>
      <c r="C4820">
        <v>11.654299999999999</v>
      </c>
      <c r="D4820" s="4">
        <v>43925.681631944448</v>
      </c>
    </row>
    <row r="4821" spans="1:4" x14ac:dyDescent="0.25">
      <c r="A4821" s="1" t="s">
        <v>2642</v>
      </c>
      <c r="B4821" s="1" t="s">
        <v>145</v>
      </c>
      <c r="C4821">
        <v>11.539899</v>
      </c>
      <c r="D4821" s="4">
        <v>43925.68</v>
      </c>
    </row>
    <row r="4822" spans="1:4" x14ac:dyDescent="0.25">
      <c r="A4822" s="1" t="s">
        <v>2643</v>
      </c>
      <c r="B4822" s="1" t="s">
        <v>94</v>
      </c>
      <c r="C4822">
        <v>11.523400000000001</v>
      </c>
      <c r="D4822" s="4">
        <v>43925.679907407408</v>
      </c>
    </row>
    <row r="4823" spans="1:4" x14ac:dyDescent="0.25">
      <c r="A4823" s="1" t="s">
        <v>2644</v>
      </c>
      <c r="B4823" s="1" t="s">
        <v>149</v>
      </c>
      <c r="C4823">
        <v>10.531000000000001</v>
      </c>
      <c r="D4823" s="4">
        <v>43925.679780092592</v>
      </c>
    </row>
    <row r="4824" spans="1:4" x14ac:dyDescent="0.25">
      <c r="A4824" s="1" t="s">
        <v>6787</v>
      </c>
      <c r="B4824" s="1" t="s">
        <v>131</v>
      </c>
      <c r="C4824">
        <v>11.6022</v>
      </c>
      <c r="D4824" s="4">
        <v>43925.682870370372</v>
      </c>
    </row>
    <row r="4825" spans="1:4" x14ac:dyDescent="0.25">
      <c r="A4825" s="1" t="s">
        <v>6788</v>
      </c>
      <c r="B4825" s="1" t="s">
        <v>72</v>
      </c>
      <c r="C4825">
        <v>11.607799999999999</v>
      </c>
      <c r="D4825" s="4">
        <v>43925.683425925927</v>
      </c>
    </row>
    <row r="4826" spans="1:4" x14ac:dyDescent="0.25">
      <c r="A4826" s="1" t="s">
        <v>2645</v>
      </c>
      <c r="B4826" s="1" t="s">
        <v>80</v>
      </c>
      <c r="C4826">
        <v>11.377299000000001</v>
      </c>
      <c r="D4826" s="4">
        <v>43925.680787037039</v>
      </c>
    </row>
    <row r="4827" spans="1:4" x14ac:dyDescent="0.25">
      <c r="A4827" s="1" t="s">
        <v>2646</v>
      </c>
      <c r="B4827" s="1" t="s">
        <v>29</v>
      </c>
      <c r="C4827">
        <v>10.5815</v>
      </c>
      <c r="D4827" s="4">
        <v>43925.679618055554</v>
      </c>
    </row>
    <row r="4828" spans="1:4" x14ac:dyDescent="0.25">
      <c r="A4828" s="1" t="s">
        <v>2647</v>
      </c>
      <c r="B4828" s="1" t="s">
        <v>15</v>
      </c>
      <c r="C4828">
        <v>10.6394</v>
      </c>
      <c r="D4828" s="4">
        <v>43925.679768518516</v>
      </c>
    </row>
    <row r="4829" spans="1:4" x14ac:dyDescent="0.25">
      <c r="A4829" s="1" t="s">
        <v>2648</v>
      </c>
      <c r="B4829" s="1" t="s">
        <v>121</v>
      </c>
      <c r="C4829">
        <v>10.725</v>
      </c>
      <c r="D4829" s="4">
        <v>43925.680601851855</v>
      </c>
    </row>
    <row r="4830" spans="1:4" x14ac:dyDescent="0.25">
      <c r="A4830" s="1" t="s">
        <v>2649</v>
      </c>
      <c r="B4830" s="1" t="s">
        <v>72</v>
      </c>
      <c r="C4830">
        <v>11.569800000000001</v>
      </c>
      <c r="D4830" s="4">
        <v>43925.679247685184</v>
      </c>
    </row>
    <row r="4831" spans="1:4" x14ac:dyDescent="0.25">
      <c r="A4831" s="1" t="s">
        <v>6789</v>
      </c>
      <c r="B4831" s="1" t="s">
        <v>117</v>
      </c>
      <c r="C4831">
        <v>11.641201000000001</v>
      </c>
      <c r="D4831" s="4">
        <v>43925.683587962965</v>
      </c>
    </row>
    <row r="4832" spans="1:4" x14ac:dyDescent="0.25">
      <c r="A4832" s="1" t="s">
        <v>6790</v>
      </c>
      <c r="B4832" s="1" t="s">
        <v>327</v>
      </c>
      <c r="C4832">
        <v>11.6531</v>
      </c>
      <c r="D4832" s="4">
        <v>43925.68167824074</v>
      </c>
    </row>
    <row r="4833" spans="1:4" x14ac:dyDescent="0.25">
      <c r="A4833" s="1" t="s">
        <v>2650</v>
      </c>
      <c r="B4833" s="1" t="s">
        <v>22</v>
      </c>
      <c r="C4833">
        <v>12.395899999999999</v>
      </c>
      <c r="D4833" s="4">
        <v>43925.681284722225</v>
      </c>
    </row>
    <row r="4834" spans="1:4" x14ac:dyDescent="0.25">
      <c r="A4834" s="1" t="s">
        <v>2651</v>
      </c>
      <c r="B4834" s="1" t="s">
        <v>262</v>
      </c>
      <c r="C4834">
        <v>11.428100000000001</v>
      </c>
      <c r="D4834" s="4">
        <v>43925.679467592592</v>
      </c>
    </row>
    <row r="4835" spans="1:4" x14ac:dyDescent="0.25">
      <c r="A4835" s="1" t="s">
        <v>2652</v>
      </c>
      <c r="B4835" s="1" t="s">
        <v>327</v>
      </c>
      <c r="C4835">
        <v>11.403898999999999</v>
      </c>
      <c r="D4835" s="4">
        <v>43925.68</v>
      </c>
    </row>
    <row r="4836" spans="1:4" x14ac:dyDescent="0.25">
      <c r="A4836" s="1" t="s">
        <v>2653</v>
      </c>
      <c r="B4836" s="1" t="s">
        <v>15</v>
      </c>
      <c r="C4836">
        <v>12.494999999999999</v>
      </c>
      <c r="D4836" s="4">
        <v>43925.680925925924</v>
      </c>
    </row>
    <row r="4837" spans="1:4" x14ac:dyDescent="0.25">
      <c r="A4837" s="1" t="s">
        <v>2654</v>
      </c>
      <c r="B4837" s="1" t="s">
        <v>199</v>
      </c>
      <c r="C4837">
        <v>10.726900000000001</v>
      </c>
      <c r="D4837" s="4">
        <v>43925.681122685186</v>
      </c>
    </row>
    <row r="4838" spans="1:4" x14ac:dyDescent="0.25">
      <c r="A4838" s="1" t="s">
        <v>2655</v>
      </c>
      <c r="B4838" s="1" t="s">
        <v>45</v>
      </c>
      <c r="C4838">
        <v>10.613201</v>
      </c>
      <c r="D4838" s="4">
        <v>43925.681168981479</v>
      </c>
    </row>
    <row r="4839" spans="1:4" x14ac:dyDescent="0.25">
      <c r="A4839" s="1" t="s">
        <v>6791</v>
      </c>
      <c r="B4839" s="1" t="s">
        <v>72</v>
      </c>
      <c r="C4839">
        <v>11.537101</v>
      </c>
      <c r="D4839" s="4">
        <v>43925.683171296296</v>
      </c>
    </row>
    <row r="4840" spans="1:4" x14ac:dyDescent="0.25">
      <c r="A4840" s="1" t="s">
        <v>6792</v>
      </c>
      <c r="B4840" s="1" t="s">
        <v>89</v>
      </c>
      <c r="C4840">
        <v>12.6343</v>
      </c>
      <c r="D4840" s="4">
        <v>43925.683240740742</v>
      </c>
    </row>
    <row r="4841" spans="1:4" x14ac:dyDescent="0.25">
      <c r="A4841" s="1" t="s">
        <v>6793</v>
      </c>
      <c r="B4841" s="1" t="s">
        <v>327</v>
      </c>
      <c r="C4841">
        <v>12.535100999999999</v>
      </c>
      <c r="D4841" s="4">
        <v>43925.682442129626</v>
      </c>
    </row>
    <row r="4842" spans="1:4" x14ac:dyDescent="0.25">
      <c r="A4842" s="1" t="s">
        <v>6794</v>
      </c>
      <c r="B4842" s="1" t="s">
        <v>20</v>
      </c>
      <c r="C4842">
        <v>11.625698999999999</v>
      </c>
      <c r="D4842" s="4">
        <v>43925.682337962964</v>
      </c>
    </row>
    <row r="4843" spans="1:4" x14ac:dyDescent="0.25">
      <c r="A4843" s="1" t="s">
        <v>6795</v>
      </c>
      <c r="B4843" s="1" t="s">
        <v>110</v>
      </c>
      <c r="C4843">
        <v>11.568799</v>
      </c>
      <c r="D4843" s="4">
        <v>43925.682222222225</v>
      </c>
    </row>
    <row r="4844" spans="1:4" x14ac:dyDescent="0.25">
      <c r="A4844" s="1" t="s">
        <v>2656</v>
      </c>
      <c r="B4844" s="1" t="s">
        <v>59</v>
      </c>
      <c r="C4844">
        <v>10.6334</v>
      </c>
      <c r="D4844" s="4">
        <v>43925.679606481484</v>
      </c>
    </row>
    <row r="4845" spans="1:4" x14ac:dyDescent="0.25">
      <c r="A4845" s="1" t="s">
        <v>6796</v>
      </c>
      <c r="B4845" s="1" t="s">
        <v>31</v>
      </c>
      <c r="C4845">
        <v>10.594201</v>
      </c>
      <c r="D4845" s="4">
        <v>43925.682569444441</v>
      </c>
    </row>
    <row r="4846" spans="1:4" x14ac:dyDescent="0.25">
      <c r="A4846" s="1" t="s">
        <v>2657</v>
      </c>
      <c r="B4846" s="1" t="s">
        <v>36</v>
      </c>
      <c r="C4846">
        <v>10.748200000000001</v>
      </c>
      <c r="D4846" s="4">
        <v>43925.679606481484</v>
      </c>
    </row>
    <row r="4847" spans="1:4" x14ac:dyDescent="0.25">
      <c r="A4847" s="1" t="s">
        <v>2658</v>
      </c>
      <c r="B4847" s="1" t="s">
        <v>262</v>
      </c>
      <c r="C4847">
        <v>11.4323</v>
      </c>
      <c r="D4847" s="4">
        <v>43925.680532407408</v>
      </c>
    </row>
    <row r="4848" spans="1:4" x14ac:dyDescent="0.25">
      <c r="A4848" s="1" t="s">
        <v>2659</v>
      </c>
      <c r="B4848" s="1" t="s">
        <v>92</v>
      </c>
      <c r="C4848">
        <v>10.566299000000001</v>
      </c>
      <c r="D4848" s="4">
        <v>43925.679201388892</v>
      </c>
    </row>
    <row r="4849" spans="1:4" x14ac:dyDescent="0.25">
      <c r="A4849" s="1" t="s">
        <v>6797</v>
      </c>
      <c r="B4849" s="1" t="s">
        <v>53</v>
      </c>
      <c r="C4849">
        <v>11.527501000000001</v>
      </c>
      <c r="D4849" s="4">
        <v>43925.681585648148</v>
      </c>
    </row>
    <row r="4850" spans="1:4" x14ac:dyDescent="0.25">
      <c r="A4850" s="1" t="s">
        <v>6798</v>
      </c>
      <c r="B4850" s="1" t="s">
        <v>78</v>
      </c>
      <c r="C4850">
        <v>11.520498999999999</v>
      </c>
      <c r="D4850" s="4">
        <v>43925.682696759257</v>
      </c>
    </row>
    <row r="4851" spans="1:4" x14ac:dyDescent="0.25">
      <c r="A4851" s="1" t="s">
        <v>6799</v>
      </c>
      <c r="B4851" s="1" t="s">
        <v>17</v>
      </c>
      <c r="C4851">
        <v>11.253499</v>
      </c>
      <c r="D4851" s="4">
        <v>43925.682118055556</v>
      </c>
    </row>
    <row r="4852" spans="1:4" x14ac:dyDescent="0.25">
      <c r="A4852" s="1" t="s">
        <v>6800</v>
      </c>
      <c r="B4852" s="1" t="s">
        <v>29</v>
      </c>
      <c r="C4852">
        <v>11.571299</v>
      </c>
      <c r="D4852" s="4">
        <v>43925.682280092595</v>
      </c>
    </row>
    <row r="4853" spans="1:4" x14ac:dyDescent="0.25">
      <c r="A4853" s="1" t="s">
        <v>2660</v>
      </c>
      <c r="B4853" s="1" t="s">
        <v>39</v>
      </c>
      <c r="C4853">
        <v>10.6729</v>
      </c>
      <c r="D4853" s="4">
        <v>43925.679756944446</v>
      </c>
    </row>
    <row r="4854" spans="1:4" x14ac:dyDescent="0.25">
      <c r="A4854" s="1" t="s">
        <v>6801</v>
      </c>
      <c r="B4854" s="1" t="s">
        <v>89</v>
      </c>
      <c r="C4854">
        <v>12.4392</v>
      </c>
      <c r="D4854" s="4">
        <v>43925.681469907409</v>
      </c>
    </row>
    <row r="4855" spans="1:4" x14ac:dyDescent="0.25">
      <c r="A4855" s="1" t="s">
        <v>6802</v>
      </c>
      <c r="B4855" s="1" t="s">
        <v>13</v>
      </c>
      <c r="C4855">
        <v>10.6767</v>
      </c>
      <c r="D4855" s="4">
        <v>43925.681770833333</v>
      </c>
    </row>
    <row r="4856" spans="1:4" x14ac:dyDescent="0.25">
      <c r="A4856" s="1" t="s">
        <v>6803</v>
      </c>
      <c r="B4856" s="1" t="s">
        <v>80</v>
      </c>
      <c r="C4856">
        <v>10.700200000000001</v>
      </c>
      <c r="D4856" s="4">
        <v>43925.683217592596</v>
      </c>
    </row>
    <row r="4857" spans="1:4" x14ac:dyDescent="0.25">
      <c r="A4857" s="1" t="s">
        <v>2661</v>
      </c>
      <c r="B4857" s="1" t="s">
        <v>134</v>
      </c>
      <c r="C4857">
        <v>11.577199999999999</v>
      </c>
      <c r="D4857" s="4">
        <v>43925.68072916667</v>
      </c>
    </row>
    <row r="4858" spans="1:4" x14ac:dyDescent="0.25">
      <c r="A4858" s="1" t="s">
        <v>2662</v>
      </c>
      <c r="B4858" s="1" t="s">
        <v>80</v>
      </c>
      <c r="C4858">
        <v>10.524899</v>
      </c>
      <c r="D4858" s="4">
        <v>43925.680949074071</v>
      </c>
    </row>
    <row r="4859" spans="1:4" x14ac:dyDescent="0.25">
      <c r="A4859" s="1" t="s">
        <v>6804</v>
      </c>
      <c r="B4859" s="1" t="s">
        <v>153</v>
      </c>
      <c r="C4859">
        <v>10.664501</v>
      </c>
      <c r="D4859" s="4">
        <v>43925.682800925926</v>
      </c>
    </row>
    <row r="4860" spans="1:4" x14ac:dyDescent="0.25">
      <c r="A4860" s="1" t="s">
        <v>6805</v>
      </c>
      <c r="B4860" s="1" t="s">
        <v>11</v>
      </c>
      <c r="C4860">
        <v>11.2981</v>
      </c>
      <c r="D4860" s="4">
        <v>43925.682002314818</v>
      </c>
    </row>
    <row r="4861" spans="1:4" x14ac:dyDescent="0.25">
      <c r="A4861" s="1" t="s">
        <v>6806</v>
      </c>
      <c r="B4861" s="1" t="s">
        <v>15</v>
      </c>
      <c r="C4861">
        <v>11.565899999999999</v>
      </c>
      <c r="D4861" s="4">
        <v>43925.68277777778</v>
      </c>
    </row>
    <row r="4862" spans="1:4" x14ac:dyDescent="0.25">
      <c r="A4862" s="1" t="s">
        <v>2663</v>
      </c>
      <c r="B4862" s="1" t="s">
        <v>92</v>
      </c>
      <c r="C4862">
        <v>11.487201000000001</v>
      </c>
      <c r="D4862" s="4">
        <v>43925.680810185186</v>
      </c>
    </row>
    <row r="4863" spans="1:4" x14ac:dyDescent="0.25">
      <c r="A4863" s="1" t="s">
        <v>6807</v>
      </c>
      <c r="B4863" s="1" t="s">
        <v>89</v>
      </c>
      <c r="C4863">
        <v>11.067399999999999</v>
      </c>
      <c r="D4863" s="4">
        <v>43925.682789351849</v>
      </c>
    </row>
    <row r="4864" spans="1:4" x14ac:dyDescent="0.25">
      <c r="A4864" s="1" t="s">
        <v>6808</v>
      </c>
      <c r="B4864" s="1" t="s">
        <v>29</v>
      </c>
      <c r="C4864">
        <v>10.604699999999999</v>
      </c>
      <c r="D4864" s="4">
        <v>43925.682349537034</v>
      </c>
    </row>
    <row r="4865" spans="1:4" x14ac:dyDescent="0.25">
      <c r="A4865" s="1" t="s">
        <v>2664</v>
      </c>
      <c r="B4865" s="1" t="s">
        <v>15</v>
      </c>
      <c r="C4865">
        <v>10.422599999999999</v>
      </c>
      <c r="D4865" s="4">
        <v>43925.680856481478</v>
      </c>
    </row>
    <row r="4866" spans="1:4" x14ac:dyDescent="0.25">
      <c r="A4866" s="1" t="s">
        <v>2665</v>
      </c>
      <c r="B4866" s="1" t="s">
        <v>92</v>
      </c>
      <c r="C4866">
        <v>10.629300000000001</v>
      </c>
      <c r="D4866" s="4">
        <v>43925.680324074077</v>
      </c>
    </row>
    <row r="4867" spans="1:4" x14ac:dyDescent="0.25">
      <c r="A4867" s="1" t="s">
        <v>6809</v>
      </c>
      <c r="B4867" s="1" t="s">
        <v>140</v>
      </c>
      <c r="C4867">
        <v>10.5898</v>
      </c>
      <c r="D4867" s="4">
        <v>43925.681655092594</v>
      </c>
    </row>
    <row r="4868" spans="1:4" x14ac:dyDescent="0.25">
      <c r="A4868" s="1" t="s">
        <v>6810</v>
      </c>
      <c r="B4868" s="1" t="s">
        <v>134</v>
      </c>
      <c r="C4868">
        <v>10.596500000000001</v>
      </c>
      <c r="D4868" s="4">
        <v>43925.681597222225</v>
      </c>
    </row>
    <row r="4869" spans="1:4" x14ac:dyDescent="0.25">
      <c r="A4869" s="1" t="s">
        <v>2666</v>
      </c>
      <c r="B4869" s="1" t="s">
        <v>262</v>
      </c>
      <c r="C4869">
        <v>11.3695</v>
      </c>
      <c r="D4869" s="4">
        <v>43925.680277777778</v>
      </c>
    </row>
    <row r="4870" spans="1:4" x14ac:dyDescent="0.25">
      <c r="A4870" s="1" t="s">
        <v>6811</v>
      </c>
      <c r="B4870" s="1" t="s">
        <v>149</v>
      </c>
      <c r="C4870">
        <v>10.668301</v>
      </c>
      <c r="D4870" s="4">
        <v>43925.683344907404</v>
      </c>
    </row>
    <row r="4871" spans="1:4" x14ac:dyDescent="0.25">
      <c r="A4871" s="1" t="s">
        <v>6812</v>
      </c>
      <c r="B4871" s="1" t="s">
        <v>61</v>
      </c>
      <c r="C4871">
        <v>10.5639</v>
      </c>
      <c r="D4871" s="4">
        <v>43925.682962962965</v>
      </c>
    </row>
    <row r="4872" spans="1:4" x14ac:dyDescent="0.25">
      <c r="A4872" s="1" t="s">
        <v>2667</v>
      </c>
      <c r="B4872" s="1" t="s">
        <v>105</v>
      </c>
      <c r="C4872">
        <v>11.489100000000001</v>
      </c>
      <c r="D4872" s="4">
        <v>43925.679224537038</v>
      </c>
    </row>
    <row r="4873" spans="1:4" x14ac:dyDescent="0.25">
      <c r="A4873" s="1" t="s">
        <v>2668</v>
      </c>
      <c r="B4873" s="1" t="s">
        <v>61</v>
      </c>
      <c r="C4873">
        <v>10.585599999999999</v>
      </c>
      <c r="D4873" s="4">
        <v>43925.680763888886</v>
      </c>
    </row>
    <row r="4874" spans="1:4" x14ac:dyDescent="0.25">
      <c r="A4874" s="1" t="s">
        <v>6813</v>
      </c>
      <c r="B4874" s="1" t="s">
        <v>117</v>
      </c>
      <c r="C4874">
        <v>10.6373</v>
      </c>
      <c r="D4874" s="4">
        <v>43925.682337962964</v>
      </c>
    </row>
    <row r="4875" spans="1:4" x14ac:dyDescent="0.25">
      <c r="A4875" s="1" t="s">
        <v>6814</v>
      </c>
      <c r="B4875" s="1" t="s">
        <v>89</v>
      </c>
      <c r="C4875">
        <v>11.108299000000001</v>
      </c>
      <c r="D4875" s="4">
        <v>43925.681319444448</v>
      </c>
    </row>
    <row r="4876" spans="1:4" x14ac:dyDescent="0.25">
      <c r="A4876" s="1" t="s">
        <v>6815</v>
      </c>
      <c r="B4876" s="1" t="s">
        <v>94</v>
      </c>
      <c r="C4876">
        <v>11.561</v>
      </c>
      <c r="D4876" s="4">
        <v>43925.683356481481</v>
      </c>
    </row>
    <row r="4877" spans="1:4" x14ac:dyDescent="0.25">
      <c r="A4877" s="1" t="s">
        <v>6816</v>
      </c>
      <c r="B4877" s="1" t="s">
        <v>199</v>
      </c>
      <c r="C4877">
        <v>10.5626</v>
      </c>
      <c r="D4877" s="4">
        <v>43925.681585648148</v>
      </c>
    </row>
    <row r="4878" spans="1:4" x14ac:dyDescent="0.25">
      <c r="A4878" s="1" t="s">
        <v>2669</v>
      </c>
      <c r="B4878" s="1" t="s">
        <v>13</v>
      </c>
      <c r="C4878">
        <v>10.5823</v>
      </c>
      <c r="D4878" s="4">
        <v>43925.679131944446</v>
      </c>
    </row>
    <row r="4879" spans="1:4" x14ac:dyDescent="0.25">
      <c r="A4879" s="1" t="s">
        <v>6817</v>
      </c>
      <c r="B4879" s="1" t="s">
        <v>72</v>
      </c>
      <c r="C4879">
        <v>10.688700000000001</v>
      </c>
      <c r="D4879" s="4">
        <v>43925.681701388887</v>
      </c>
    </row>
    <row r="4880" spans="1:4" x14ac:dyDescent="0.25">
      <c r="A4880" s="1" t="s">
        <v>2670</v>
      </c>
      <c r="B4880" s="1" t="s">
        <v>53</v>
      </c>
      <c r="C4880">
        <v>11.623398999999999</v>
      </c>
      <c r="D4880" s="4">
        <v>43925.680138888885</v>
      </c>
    </row>
    <row r="4881" spans="1:4" x14ac:dyDescent="0.25">
      <c r="A4881" s="1" t="s">
        <v>2671</v>
      </c>
      <c r="B4881" s="1" t="s">
        <v>117</v>
      </c>
      <c r="C4881">
        <v>33.833300999999999</v>
      </c>
      <c r="D4881" s="4">
        <v>43925.678993055553</v>
      </c>
    </row>
    <row r="4882" spans="1:4" x14ac:dyDescent="0.25">
      <c r="A4882" s="1" t="s">
        <v>2672</v>
      </c>
      <c r="B4882" s="1" t="s">
        <v>134</v>
      </c>
      <c r="C4882">
        <v>10.5845</v>
      </c>
      <c r="D4882" s="4">
        <v>43925.681192129632</v>
      </c>
    </row>
    <row r="4883" spans="1:4" x14ac:dyDescent="0.25">
      <c r="A4883" s="1" t="s">
        <v>2673</v>
      </c>
      <c r="B4883" s="1" t="s">
        <v>20</v>
      </c>
      <c r="C4883">
        <v>11.237</v>
      </c>
      <c r="D4883" s="4">
        <v>43925.680254629631</v>
      </c>
    </row>
    <row r="4884" spans="1:4" x14ac:dyDescent="0.25">
      <c r="A4884" s="1" t="s">
        <v>2674</v>
      </c>
      <c r="B4884" s="1" t="s">
        <v>31</v>
      </c>
      <c r="C4884">
        <v>11.657299999999999</v>
      </c>
      <c r="D4884" s="4">
        <v>43925.680763888886</v>
      </c>
    </row>
    <row r="4885" spans="1:4" x14ac:dyDescent="0.25">
      <c r="A4885" s="1" t="s">
        <v>2675</v>
      </c>
      <c r="B4885" s="1" t="s">
        <v>45</v>
      </c>
      <c r="C4885">
        <v>10.584099</v>
      </c>
      <c r="D4885" s="4">
        <v>43925.679305555554</v>
      </c>
    </row>
    <row r="4886" spans="1:4" x14ac:dyDescent="0.25">
      <c r="A4886" s="1" t="s">
        <v>6818</v>
      </c>
      <c r="B4886" s="1" t="s">
        <v>327</v>
      </c>
      <c r="C4886">
        <v>11.1294</v>
      </c>
      <c r="D4886" s="4">
        <v>43925.681655092594</v>
      </c>
    </row>
    <row r="4887" spans="1:4" x14ac:dyDescent="0.25">
      <c r="A4887" s="1" t="s">
        <v>6819</v>
      </c>
      <c r="B4887" s="1" t="s">
        <v>22</v>
      </c>
      <c r="C4887">
        <v>11.375800999999999</v>
      </c>
      <c r="D4887" s="4">
        <v>43925.681909722225</v>
      </c>
    </row>
    <row r="4888" spans="1:4" x14ac:dyDescent="0.25">
      <c r="A4888" s="1" t="s">
        <v>2676</v>
      </c>
      <c r="B4888" s="1" t="s">
        <v>80</v>
      </c>
      <c r="C4888">
        <v>12.417299999999999</v>
      </c>
      <c r="D4888" s="4">
        <v>43925.679155092592</v>
      </c>
    </row>
    <row r="4889" spans="1:4" x14ac:dyDescent="0.25">
      <c r="A4889" s="1" t="s">
        <v>6820</v>
      </c>
      <c r="B4889" s="1" t="s">
        <v>153</v>
      </c>
      <c r="C4889">
        <v>12.492399000000001</v>
      </c>
      <c r="D4889" s="4">
        <v>43925.682638888888</v>
      </c>
    </row>
    <row r="4890" spans="1:4" x14ac:dyDescent="0.25">
      <c r="A4890" s="1" t="s">
        <v>2677</v>
      </c>
      <c r="B4890" s="1" t="s">
        <v>11</v>
      </c>
      <c r="C4890">
        <v>11.6515</v>
      </c>
      <c r="D4890" s="4">
        <v>43925.681076388886</v>
      </c>
    </row>
    <row r="4891" spans="1:4" x14ac:dyDescent="0.25">
      <c r="A4891" s="1" t="s">
        <v>6821</v>
      </c>
      <c r="B4891" s="1" t="s">
        <v>78</v>
      </c>
      <c r="C4891">
        <v>11.5602</v>
      </c>
      <c r="D4891" s="4">
        <v>43925.681828703702</v>
      </c>
    </row>
    <row r="4892" spans="1:4" x14ac:dyDescent="0.25">
      <c r="A4892" s="1" t="s">
        <v>6822</v>
      </c>
      <c r="B4892" s="1" t="s">
        <v>108</v>
      </c>
      <c r="C4892">
        <v>11.5078</v>
      </c>
      <c r="D4892" s="4">
        <v>43925.683518518519</v>
      </c>
    </row>
    <row r="4893" spans="1:4" x14ac:dyDescent="0.25">
      <c r="A4893" s="1" t="s">
        <v>2678</v>
      </c>
      <c r="B4893" s="1" t="s">
        <v>327</v>
      </c>
      <c r="C4893">
        <v>10.469099999999999</v>
      </c>
      <c r="D4893" s="4">
        <v>43925.68074074074</v>
      </c>
    </row>
    <row r="4894" spans="1:4" x14ac:dyDescent="0.25">
      <c r="A4894" s="1" t="s">
        <v>6823</v>
      </c>
      <c r="B4894" s="1" t="s">
        <v>145</v>
      </c>
      <c r="C4894">
        <v>10.5504</v>
      </c>
      <c r="D4894" s="4">
        <v>43925.683356481481</v>
      </c>
    </row>
    <row r="4895" spans="1:4" x14ac:dyDescent="0.25">
      <c r="A4895" s="1" t="s">
        <v>6824</v>
      </c>
      <c r="B4895" s="1" t="s">
        <v>72</v>
      </c>
      <c r="C4895">
        <v>10.608000000000001</v>
      </c>
      <c r="D4895" s="4">
        <v>43925.682754629626</v>
      </c>
    </row>
    <row r="4896" spans="1:4" x14ac:dyDescent="0.25">
      <c r="A4896" s="1" t="s">
        <v>2679</v>
      </c>
      <c r="B4896" s="1" t="s">
        <v>165</v>
      </c>
      <c r="C4896">
        <v>12.920999999999999</v>
      </c>
      <c r="D4896" s="4">
        <v>43925.679085648146</v>
      </c>
    </row>
    <row r="4897" spans="1:4" x14ac:dyDescent="0.25">
      <c r="A4897" s="1" t="s">
        <v>6825</v>
      </c>
      <c r="B4897" s="1" t="s">
        <v>134</v>
      </c>
      <c r="C4897">
        <v>10.674001000000001</v>
      </c>
      <c r="D4897" s="4">
        <v>43925.682546296295</v>
      </c>
    </row>
    <row r="4898" spans="1:4" x14ac:dyDescent="0.25">
      <c r="A4898" s="1" t="s">
        <v>2680</v>
      </c>
      <c r="B4898" s="1" t="s">
        <v>153</v>
      </c>
      <c r="C4898">
        <v>10.944699999999999</v>
      </c>
      <c r="D4898" s="4">
        <v>43925.679131944446</v>
      </c>
    </row>
    <row r="4899" spans="1:4" x14ac:dyDescent="0.25">
      <c r="A4899" s="1" t="s">
        <v>6826</v>
      </c>
      <c r="B4899" s="1" t="s">
        <v>15</v>
      </c>
      <c r="C4899">
        <v>12.527100000000001</v>
      </c>
      <c r="D4899" s="4">
        <v>43925.681354166663</v>
      </c>
    </row>
    <row r="4900" spans="1:4" x14ac:dyDescent="0.25">
      <c r="A4900" s="1" t="s">
        <v>6827</v>
      </c>
      <c r="B4900" s="1" t="s">
        <v>70</v>
      </c>
      <c r="C4900">
        <v>11.577500000000001</v>
      </c>
      <c r="D4900" s="4">
        <v>43925.682696759257</v>
      </c>
    </row>
    <row r="4901" spans="1:4" x14ac:dyDescent="0.25">
      <c r="A4901" s="1" t="s">
        <v>6828</v>
      </c>
      <c r="B4901" s="1" t="s">
        <v>66</v>
      </c>
      <c r="C4901">
        <v>11.6593</v>
      </c>
      <c r="D4901" s="4">
        <v>43925.683587962965</v>
      </c>
    </row>
    <row r="4902" spans="1:4" x14ac:dyDescent="0.25">
      <c r="A4902" s="1" t="s">
        <v>6829</v>
      </c>
      <c r="B4902" s="1" t="s">
        <v>108</v>
      </c>
      <c r="C4902">
        <v>11.520901</v>
      </c>
      <c r="D4902" s="4">
        <v>43925.681863425925</v>
      </c>
    </row>
    <row r="4903" spans="1:4" x14ac:dyDescent="0.25">
      <c r="A4903" s="1" t="s">
        <v>6830</v>
      </c>
      <c r="B4903" s="1" t="s">
        <v>66</v>
      </c>
      <c r="C4903">
        <v>10.745900000000001</v>
      </c>
      <c r="D4903" s="4">
        <v>43925.682141203702</v>
      </c>
    </row>
    <row r="4904" spans="1:4" x14ac:dyDescent="0.25">
      <c r="A4904" s="1" t="s">
        <v>6831</v>
      </c>
      <c r="B4904" s="1" t="s">
        <v>27</v>
      </c>
      <c r="C4904">
        <v>11.5967</v>
      </c>
      <c r="D4904" s="4">
        <v>43925.682430555556</v>
      </c>
    </row>
    <row r="4905" spans="1:4" x14ac:dyDescent="0.25">
      <c r="A4905" s="1" t="s">
        <v>2681</v>
      </c>
      <c r="B4905" s="1" t="s">
        <v>27</v>
      </c>
      <c r="C4905">
        <v>12.461599</v>
      </c>
      <c r="D4905" s="4">
        <v>43925.680462962962</v>
      </c>
    </row>
    <row r="4906" spans="1:4" x14ac:dyDescent="0.25">
      <c r="A4906" s="1" t="s">
        <v>2682</v>
      </c>
      <c r="B4906" s="1" t="s">
        <v>27</v>
      </c>
      <c r="C4906">
        <v>11.007400000000001</v>
      </c>
      <c r="D4906" s="4">
        <v>43925.681076388886</v>
      </c>
    </row>
    <row r="4907" spans="1:4" x14ac:dyDescent="0.25">
      <c r="A4907" s="1" t="s">
        <v>2683</v>
      </c>
      <c r="B4907" s="1" t="s">
        <v>110</v>
      </c>
      <c r="C4907">
        <v>10.691898999999999</v>
      </c>
      <c r="D4907" s="4">
        <v>43925.68074074074</v>
      </c>
    </row>
    <row r="4908" spans="1:4" x14ac:dyDescent="0.25">
      <c r="A4908" s="1" t="s">
        <v>6832</v>
      </c>
      <c r="B4908" s="1" t="s">
        <v>29</v>
      </c>
      <c r="C4908">
        <v>11.443199999999999</v>
      </c>
      <c r="D4908" s="4">
        <v>43925.683298611111</v>
      </c>
    </row>
    <row r="4909" spans="1:4" x14ac:dyDescent="0.25">
      <c r="A4909" s="1" t="s">
        <v>6833</v>
      </c>
      <c r="B4909" s="1" t="s">
        <v>15</v>
      </c>
      <c r="C4909">
        <v>10.313300999999999</v>
      </c>
      <c r="D4909" s="4">
        <v>43925.682847222219</v>
      </c>
    </row>
    <row r="4910" spans="1:4" x14ac:dyDescent="0.25">
      <c r="A4910" s="1" t="s">
        <v>2684</v>
      </c>
      <c r="B4910" s="1" t="s">
        <v>78</v>
      </c>
      <c r="C4910">
        <v>12.6774</v>
      </c>
      <c r="D4910" s="4">
        <v>43925.680949074071</v>
      </c>
    </row>
    <row r="4911" spans="1:4" x14ac:dyDescent="0.25">
      <c r="A4911" s="1" t="s">
        <v>2685</v>
      </c>
      <c r="B4911" s="1" t="s">
        <v>131</v>
      </c>
      <c r="C4911">
        <v>12.226099</v>
      </c>
      <c r="D4911" s="4">
        <v>43925.679814814815</v>
      </c>
    </row>
    <row r="4912" spans="1:4" x14ac:dyDescent="0.25">
      <c r="A4912" s="1" t="s">
        <v>2686</v>
      </c>
      <c r="B4912" s="1" t="s">
        <v>59</v>
      </c>
      <c r="C4912">
        <v>11.528401000000001</v>
      </c>
      <c r="D4912" s="4">
        <v>43925.681168981479</v>
      </c>
    </row>
    <row r="4913" spans="1:4" x14ac:dyDescent="0.25">
      <c r="A4913" s="1" t="s">
        <v>6834</v>
      </c>
      <c r="B4913" s="1" t="s">
        <v>108</v>
      </c>
      <c r="C4913">
        <v>11.385598999999999</v>
      </c>
      <c r="D4913" s="4">
        <v>43925.682708333334</v>
      </c>
    </row>
    <row r="4914" spans="1:4" x14ac:dyDescent="0.25">
      <c r="A4914" s="1" t="s">
        <v>2687</v>
      </c>
      <c r="B4914" s="1" t="s">
        <v>165</v>
      </c>
      <c r="C4914">
        <v>10.6214</v>
      </c>
      <c r="D4914" s="4">
        <v>43925.680023148147</v>
      </c>
    </row>
    <row r="4915" spans="1:4" x14ac:dyDescent="0.25">
      <c r="A4915" s="1" t="s">
        <v>6835</v>
      </c>
      <c r="B4915" s="1" t="s">
        <v>105</v>
      </c>
      <c r="C4915">
        <v>13.494600999999999</v>
      </c>
      <c r="D4915" s="4">
        <v>43925.683587962965</v>
      </c>
    </row>
    <row r="4916" spans="1:4" x14ac:dyDescent="0.25">
      <c r="A4916" s="1" t="s">
        <v>2688</v>
      </c>
      <c r="B4916" s="1" t="s">
        <v>108</v>
      </c>
      <c r="C4916">
        <v>11.587899999999999</v>
      </c>
      <c r="D4916" s="4">
        <v>43925.679398148146</v>
      </c>
    </row>
    <row r="4917" spans="1:4" x14ac:dyDescent="0.25">
      <c r="A4917" s="1" t="s">
        <v>2689</v>
      </c>
      <c r="B4917" s="1" t="s">
        <v>78</v>
      </c>
      <c r="C4917">
        <v>10.559100000000001</v>
      </c>
      <c r="D4917" s="4">
        <v>43925.680787037039</v>
      </c>
    </row>
    <row r="4918" spans="1:4" x14ac:dyDescent="0.25">
      <c r="A4918" s="1" t="s">
        <v>6836</v>
      </c>
      <c r="B4918" s="1" t="s">
        <v>199</v>
      </c>
      <c r="C4918">
        <v>12.453201</v>
      </c>
      <c r="D4918" s="4">
        <v>43925.682615740741</v>
      </c>
    </row>
    <row r="4919" spans="1:4" x14ac:dyDescent="0.25">
      <c r="A4919" s="1" t="s">
        <v>2690</v>
      </c>
      <c r="B4919" s="1" t="s">
        <v>262</v>
      </c>
      <c r="C4919">
        <v>12.547601</v>
      </c>
      <c r="D4919" s="4">
        <v>43925.679675925923</v>
      </c>
    </row>
    <row r="4920" spans="1:4" x14ac:dyDescent="0.25">
      <c r="A4920" s="1" t="s">
        <v>2691</v>
      </c>
      <c r="B4920" s="1" t="s">
        <v>131</v>
      </c>
      <c r="C4920">
        <v>12.8781</v>
      </c>
      <c r="D4920" s="4">
        <v>43925.681307870371</v>
      </c>
    </row>
    <row r="4921" spans="1:4" x14ac:dyDescent="0.25">
      <c r="A4921" s="1" t="s">
        <v>2692</v>
      </c>
      <c r="B4921" s="1" t="s">
        <v>70</v>
      </c>
      <c r="C4921">
        <v>10.5115</v>
      </c>
      <c r="D4921" s="4">
        <v>43925.680717592593</v>
      </c>
    </row>
    <row r="4922" spans="1:4" x14ac:dyDescent="0.25">
      <c r="A4922" s="1" t="s">
        <v>6837</v>
      </c>
      <c r="B4922" s="1" t="s">
        <v>117</v>
      </c>
      <c r="C4922">
        <v>11.470801</v>
      </c>
      <c r="D4922" s="4">
        <v>43925.682546296295</v>
      </c>
    </row>
    <row r="4923" spans="1:4" x14ac:dyDescent="0.25">
      <c r="A4923" s="1" t="s">
        <v>2693</v>
      </c>
      <c r="B4923" s="1" t="s">
        <v>70</v>
      </c>
      <c r="C4923">
        <v>10.9924</v>
      </c>
      <c r="D4923" s="4">
        <v>43925.680208333331</v>
      </c>
    </row>
    <row r="4924" spans="1:4" x14ac:dyDescent="0.25">
      <c r="A4924" s="1" t="s">
        <v>2694</v>
      </c>
      <c r="B4924" s="1" t="s">
        <v>66</v>
      </c>
      <c r="C4924">
        <v>11.585699999999999</v>
      </c>
      <c r="D4924" s="4">
        <v>43925.680347222224</v>
      </c>
    </row>
    <row r="4925" spans="1:4" x14ac:dyDescent="0.25">
      <c r="A4925" s="1" t="s">
        <v>6838</v>
      </c>
      <c r="B4925" s="1" t="s">
        <v>29</v>
      </c>
      <c r="C4925">
        <v>10.5967</v>
      </c>
      <c r="D4925" s="4">
        <v>43925.681527777779</v>
      </c>
    </row>
    <row r="4926" spans="1:4" x14ac:dyDescent="0.25">
      <c r="A4926" s="1" t="s">
        <v>2695</v>
      </c>
      <c r="B4926" s="1" t="s">
        <v>165</v>
      </c>
      <c r="C4926">
        <v>11.401801000000001</v>
      </c>
      <c r="D4926" s="4">
        <v>43925.680694444447</v>
      </c>
    </row>
    <row r="4927" spans="1:4" x14ac:dyDescent="0.25">
      <c r="A4927" s="1" t="s">
        <v>2696</v>
      </c>
      <c r="B4927" s="1" t="s">
        <v>149</v>
      </c>
      <c r="C4927">
        <v>12.5648</v>
      </c>
      <c r="D4927" s="4">
        <v>43925.680868055555</v>
      </c>
    </row>
    <row r="4928" spans="1:4" x14ac:dyDescent="0.25">
      <c r="A4928" s="1" t="s">
        <v>2697</v>
      </c>
      <c r="B4928" s="1" t="s">
        <v>20</v>
      </c>
      <c r="C4928">
        <v>11.201499999999999</v>
      </c>
      <c r="D4928" s="4">
        <v>43925.680277777778</v>
      </c>
    </row>
    <row r="4929" spans="1:4" x14ac:dyDescent="0.25">
      <c r="A4929" s="1" t="s">
        <v>6839</v>
      </c>
      <c r="B4929" s="1" t="s">
        <v>61</v>
      </c>
      <c r="C4929">
        <v>11.391301</v>
      </c>
      <c r="D4929" s="4">
        <v>43925.68209490741</v>
      </c>
    </row>
    <row r="4930" spans="1:4" x14ac:dyDescent="0.25">
      <c r="A4930" s="1" t="s">
        <v>6840</v>
      </c>
      <c r="B4930" s="1" t="s">
        <v>165</v>
      </c>
      <c r="C4930">
        <v>11.506600000000001</v>
      </c>
      <c r="D4930" s="4">
        <v>43925.683194444442</v>
      </c>
    </row>
    <row r="4931" spans="1:4" x14ac:dyDescent="0.25">
      <c r="A4931" s="1" t="s">
        <v>2698</v>
      </c>
      <c r="B4931" s="1" t="s">
        <v>11</v>
      </c>
      <c r="C4931">
        <v>11.4634</v>
      </c>
      <c r="D4931" s="4">
        <v>43925.67931712963</v>
      </c>
    </row>
    <row r="4932" spans="1:4" x14ac:dyDescent="0.25">
      <c r="A4932" s="1" t="s">
        <v>2699</v>
      </c>
      <c r="B4932" s="1" t="s">
        <v>53</v>
      </c>
      <c r="C4932">
        <v>10.532500000000001</v>
      </c>
      <c r="D4932" s="4">
        <v>43925.680231481485</v>
      </c>
    </row>
    <row r="4933" spans="1:4" x14ac:dyDescent="0.25">
      <c r="A4933" s="1" t="s">
        <v>2700</v>
      </c>
      <c r="B4933" s="1" t="s">
        <v>165</v>
      </c>
      <c r="C4933">
        <v>17.467199999999998</v>
      </c>
      <c r="D4933" s="4">
        <v>43925.681307870371</v>
      </c>
    </row>
    <row r="4934" spans="1:4" x14ac:dyDescent="0.25">
      <c r="A4934" s="1" t="s">
        <v>2701</v>
      </c>
      <c r="B4934" s="1" t="s">
        <v>72</v>
      </c>
      <c r="C4934">
        <v>11.074399</v>
      </c>
      <c r="D4934" s="4">
        <v>43925.681226851855</v>
      </c>
    </row>
    <row r="4935" spans="1:4" x14ac:dyDescent="0.25">
      <c r="A4935" s="1" t="s">
        <v>2702</v>
      </c>
      <c r="B4935" s="1" t="s">
        <v>80</v>
      </c>
      <c r="C4935">
        <v>10.629099999999999</v>
      </c>
      <c r="D4935" s="4">
        <v>43925.680069444446</v>
      </c>
    </row>
    <row r="4936" spans="1:4" x14ac:dyDescent="0.25">
      <c r="A4936" s="1" t="s">
        <v>2703</v>
      </c>
      <c r="B4936" s="1" t="s">
        <v>153</v>
      </c>
      <c r="C4936">
        <v>12.345599999999999</v>
      </c>
      <c r="D4936" s="4">
        <v>43925.680578703701</v>
      </c>
    </row>
    <row r="4937" spans="1:4" x14ac:dyDescent="0.25">
      <c r="A4937" s="1" t="s">
        <v>2704</v>
      </c>
      <c r="B4937" s="1" t="s">
        <v>105</v>
      </c>
      <c r="C4937">
        <v>11.5566</v>
      </c>
      <c r="D4937" s="4">
        <v>43925.68041666667</v>
      </c>
    </row>
    <row r="4938" spans="1:4" x14ac:dyDescent="0.25">
      <c r="A4938" s="1" t="s">
        <v>2705</v>
      </c>
      <c r="B4938" s="1" t="s">
        <v>43</v>
      </c>
      <c r="C4938">
        <v>11.396800000000001</v>
      </c>
      <c r="D4938" s="4">
        <v>43925.679305555554</v>
      </c>
    </row>
    <row r="4939" spans="1:4" x14ac:dyDescent="0.25">
      <c r="A4939" s="1" t="s">
        <v>6841</v>
      </c>
      <c r="B4939" s="1" t="s">
        <v>262</v>
      </c>
      <c r="C4939">
        <v>11.3803</v>
      </c>
      <c r="D4939" s="4">
        <v>43925.68277777778</v>
      </c>
    </row>
    <row r="4940" spans="1:4" x14ac:dyDescent="0.25">
      <c r="A4940" s="1" t="s">
        <v>2706</v>
      </c>
      <c r="B4940" s="1" t="s">
        <v>66</v>
      </c>
      <c r="C4940">
        <v>12.307100999999999</v>
      </c>
      <c r="D4940" s="4">
        <v>43925.679652777777</v>
      </c>
    </row>
    <row r="4941" spans="1:4" x14ac:dyDescent="0.25">
      <c r="A4941" s="1" t="s">
        <v>6842</v>
      </c>
      <c r="B4941" s="1" t="s">
        <v>15</v>
      </c>
      <c r="C4941">
        <v>11.489101</v>
      </c>
      <c r="D4941" s="4">
        <v>43925.682592592595</v>
      </c>
    </row>
    <row r="4942" spans="1:4" x14ac:dyDescent="0.25">
      <c r="A4942" s="1" t="s">
        <v>2707</v>
      </c>
      <c r="B4942" s="1" t="s">
        <v>226</v>
      </c>
      <c r="C4942">
        <v>11.616799</v>
      </c>
      <c r="D4942" s="4">
        <v>43925.679907407408</v>
      </c>
    </row>
    <row r="4943" spans="1:4" x14ac:dyDescent="0.25">
      <c r="A4943" s="1" t="s">
        <v>2708</v>
      </c>
      <c r="B4943" s="1" t="s">
        <v>53</v>
      </c>
      <c r="C4943">
        <v>11.427401</v>
      </c>
      <c r="D4943" s="4">
        <v>43925.679201388892</v>
      </c>
    </row>
    <row r="4944" spans="1:4" x14ac:dyDescent="0.25">
      <c r="A4944" s="1" t="s">
        <v>2709</v>
      </c>
      <c r="B4944" s="1" t="s">
        <v>110</v>
      </c>
      <c r="C4944">
        <v>10.664001000000001</v>
      </c>
      <c r="D4944" s="4">
        <v>43925.680092592593</v>
      </c>
    </row>
    <row r="4945" spans="1:4" x14ac:dyDescent="0.25">
      <c r="A4945" s="1" t="s">
        <v>6843</v>
      </c>
      <c r="B4945" s="1" t="s">
        <v>20</v>
      </c>
      <c r="C4945">
        <v>11.594801</v>
      </c>
      <c r="D4945" s="4">
        <v>43925.681539351855</v>
      </c>
    </row>
    <row r="4946" spans="1:4" x14ac:dyDescent="0.25">
      <c r="A4946" s="1" t="s">
        <v>2710</v>
      </c>
      <c r="B4946" s="1" t="s">
        <v>327</v>
      </c>
      <c r="C4946">
        <v>10.6501</v>
      </c>
      <c r="D4946" s="4">
        <v>43925.679270833331</v>
      </c>
    </row>
    <row r="4947" spans="1:4" x14ac:dyDescent="0.25">
      <c r="A4947" s="1" t="s">
        <v>2711</v>
      </c>
      <c r="B4947" s="1" t="s">
        <v>105</v>
      </c>
      <c r="C4947">
        <v>10.8352</v>
      </c>
      <c r="D4947" s="4">
        <v>43925.681192129632</v>
      </c>
    </row>
    <row r="4948" spans="1:4" x14ac:dyDescent="0.25">
      <c r="A4948" s="1" t="s">
        <v>2712</v>
      </c>
      <c r="B4948" s="1" t="s">
        <v>121</v>
      </c>
      <c r="C4948">
        <v>60.767299999999999</v>
      </c>
      <c r="D4948" s="4">
        <v>43925.678993055553</v>
      </c>
    </row>
    <row r="4949" spans="1:4" x14ac:dyDescent="0.25">
      <c r="A4949" s="1" t="s">
        <v>2713</v>
      </c>
      <c r="B4949" s="1" t="s">
        <v>70</v>
      </c>
      <c r="C4949">
        <v>10.851801</v>
      </c>
      <c r="D4949" s="4">
        <v>43925.679108796299</v>
      </c>
    </row>
    <row r="4950" spans="1:4" x14ac:dyDescent="0.25">
      <c r="A4950" s="1" t="s">
        <v>6844</v>
      </c>
      <c r="B4950" s="1" t="s">
        <v>31</v>
      </c>
      <c r="C4950">
        <v>11.612800999999999</v>
      </c>
      <c r="D4950" s="4">
        <v>43925.683611111112</v>
      </c>
    </row>
    <row r="4951" spans="1:4" x14ac:dyDescent="0.25">
      <c r="A4951" s="1" t="s">
        <v>6845</v>
      </c>
      <c r="B4951" s="1" t="s">
        <v>39</v>
      </c>
      <c r="C4951">
        <v>11.5611</v>
      </c>
      <c r="D4951" s="4">
        <v>43925.683078703703</v>
      </c>
    </row>
    <row r="4952" spans="1:4" x14ac:dyDescent="0.25">
      <c r="A4952" s="1" t="s">
        <v>2714</v>
      </c>
      <c r="B4952" s="1" t="s">
        <v>66</v>
      </c>
      <c r="C4952">
        <v>11.178299000000001</v>
      </c>
      <c r="D4952" s="4">
        <v>43925.679861111108</v>
      </c>
    </row>
    <row r="4953" spans="1:4" x14ac:dyDescent="0.25">
      <c r="A4953" s="1" t="s">
        <v>2715</v>
      </c>
      <c r="B4953" s="1" t="s">
        <v>49</v>
      </c>
      <c r="C4953">
        <v>11.6553</v>
      </c>
      <c r="D4953" s="4">
        <v>43925.680868055555</v>
      </c>
    </row>
    <row r="4954" spans="1:4" x14ac:dyDescent="0.25">
      <c r="A4954" s="1" t="s">
        <v>2716</v>
      </c>
      <c r="B4954" s="1" t="s">
        <v>131</v>
      </c>
      <c r="C4954">
        <v>11.025</v>
      </c>
      <c r="D4954" s="4">
        <v>43925.680578703701</v>
      </c>
    </row>
    <row r="4955" spans="1:4" x14ac:dyDescent="0.25">
      <c r="A4955" s="1" t="s">
        <v>2717</v>
      </c>
      <c r="B4955" s="1" t="s">
        <v>262</v>
      </c>
      <c r="C4955">
        <v>10.594499000000001</v>
      </c>
      <c r="D4955" s="4">
        <v>43925.679907407408</v>
      </c>
    </row>
    <row r="4956" spans="1:4" x14ac:dyDescent="0.25">
      <c r="A4956" s="1" t="s">
        <v>2718</v>
      </c>
      <c r="B4956" s="1" t="s">
        <v>24</v>
      </c>
      <c r="C4956">
        <v>11.498699999999999</v>
      </c>
      <c r="D4956" s="4">
        <v>43925.68109953704</v>
      </c>
    </row>
    <row r="4957" spans="1:4" x14ac:dyDescent="0.25">
      <c r="A4957" s="1" t="s">
        <v>6846</v>
      </c>
      <c r="B4957" s="1" t="s">
        <v>140</v>
      </c>
      <c r="C4957">
        <v>10.5953</v>
      </c>
      <c r="D4957" s="4">
        <v>43925.681608796294</v>
      </c>
    </row>
    <row r="4958" spans="1:4" x14ac:dyDescent="0.25">
      <c r="A4958" s="1" t="s">
        <v>2719</v>
      </c>
      <c r="B4958" s="1" t="s">
        <v>153</v>
      </c>
      <c r="C4958">
        <v>10.859999</v>
      </c>
      <c r="D4958" s="4">
        <v>43925.680763888886</v>
      </c>
    </row>
    <row r="4959" spans="1:4" x14ac:dyDescent="0.25">
      <c r="A4959" s="1" t="s">
        <v>2720</v>
      </c>
      <c r="B4959" s="1" t="s">
        <v>110</v>
      </c>
      <c r="C4959">
        <v>10.5144</v>
      </c>
      <c r="D4959" s="4">
        <v>43925.680960648147</v>
      </c>
    </row>
    <row r="4960" spans="1:4" x14ac:dyDescent="0.25">
      <c r="A4960" s="1" t="s">
        <v>6847</v>
      </c>
      <c r="B4960" s="1" t="s">
        <v>45</v>
      </c>
      <c r="C4960">
        <v>10.6144</v>
      </c>
      <c r="D4960" s="4">
        <v>43925.68204861111</v>
      </c>
    </row>
    <row r="4961" spans="1:4" x14ac:dyDescent="0.25">
      <c r="A4961" s="1" t="s">
        <v>6848</v>
      </c>
      <c r="B4961" s="1" t="s">
        <v>17</v>
      </c>
      <c r="C4961">
        <v>11.506201000000001</v>
      </c>
      <c r="D4961" s="4">
        <v>43925.681354166663</v>
      </c>
    </row>
    <row r="4962" spans="1:4" x14ac:dyDescent="0.25">
      <c r="A4962" s="1" t="s">
        <v>6849</v>
      </c>
      <c r="B4962" s="1" t="s">
        <v>34</v>
      </c>
      <c r="C4962">
        <v>10.9581</v>
      </c>
      <c r="D4962" s="4">
        <v>43925.681585648148</v>
      </c>
    </row>
    <row r="4963" spans="1:4" x14ac:dyDescent="0.25">
      <c r="A4963" s="1" t="s">
        <v>2721</v>
      </c>
      <c r="B4963" s="1" t="s">
        <v>70</v>
      </c>
      <c r="C4963">
        <v>11.565301</v>
      </c>
      <c r="D4963" s="4">
        <v>43925.679270833331</v>
      </c>
    </row>
    <row r="4964" spans="1:4" x14ac:dyDescent="0.25">
      <c r="A4964" s="1" t="s">
        <v>2722</v>
      </c>
      <c r="B4964" s="1" t="s">
        <v>49</v>
      </c>
      <c r="C4964">
        <v>11.481999999999999</v>
      </c>
      <c r="D4964" s="4">
        <v>43925.681076388886</v>
      </c>
    </row>
    <row r="4965" spans="1:4" x14ac:dyDescent="0.25">
      <c r="A4965" s="1" t="s">
        <v>2723</v>
      </c>
      <c r="B4965" s="1" t="s">
        <v>226</v>
      </c>
      <c r="C4965">
        <v>11.5197</v>
      </c>
      <c r="D4965" s="4">
        <v>43925.679768518516</v>
      </c>
    </row>
    <row r="4966" spans="1:4" x14ac:dyDescent="0.25">
      <c r="A4966" s="1" t="s">
        <v>2724</v>
      </c>
      <c r="B4966" s="1" t="s">
        <v>226</v>
      </c>
      <c r="C4966">
        <v>10.678100000000001</v>
      </c>
      <c r="D4966" s="4">
        <v>43925.680185185185</v>
      </c>
    </row>
    <row r="4967" spans="1:4" x14ac:dyDescent="0.25">
      <c r="A4967" s="1" t="s">
        <v>6850</v>
      </c>
      <c r="B4967" s="1" t="s">
        <v>70</v>
      </c>
      <c r="C4967">
        <v>11.100498999999999</v>
      </c>
      <c r="D4967" s="4">
        <v>43925.682928240742</v>
      </c>
    </row>
    <row r="4968" spans="1:4" x14ac:dyDescent="0.25">
      <c r="A4968" s="1" t="s">
        <v>6851</v>
      </c>
      <c r="B4968" s="1" t="s">
        <v>327</v>
      </c>
      <c r="C4968">
        <v>11.367100000000001</v>
      </c>
      <c r="D4968" s="4">
        <v>43925.681793981479</v>
      </c>
    </row>
    <row r="4969" spans="1:4" x14ac:dyDescent="0.25">
      <c r="A4969" s="1" t="s">
        <v>6852</v>
      </c>
      <c r="B4969" s="1" t="s">
        <v>80</v>
      </c>
      <c r="C4969">
        <v>11.132199999999999</v>
      </c>
      <c r="D4969" s="4">
        <v>43925.682118055556</v>
      </c>
    </row>
    <row r="4970" spans="1:4" x14ac:dyDescent="0.25">
      <c r="A4970" s="1" t="s">
        <v>6853</v>
      </c>
      <c r="B4970" s="1" t="s">
        <v>92</v>
      </c>
      <c r="C4970">
        <v>12.7569</v>
      </c>
      <c r="D4970" s="4">
        <v>43925.683564814812</v>
      </c>
    </row>
    <row r="4971" spans="1:4" x14ac:dyDescent="0.25">
      <c r="A4971" s="1" t="s">
        <v>2725</v>
      </c>
      <c r="B4971" s="1" t="s">
        <v>47</v>
      </c>
      <c r="C4971">
        <v>11.700899</v>
      </c>
      <c r="D4971" s="4">
        <v>43925.68074074074</v>
      </c>
    </row>
    <row r="4972" spans="1:4" x14ac:dyDescent="0.25">
      <c r="A4972" s="1" t="s">
        <v>2726</v>
      </c>
      <c r="B4972" s="1" t="s">
        <v>22</v>
      </c>
      <c r="C4972">
        <v>11.5181</v>
      </c>
      <c r="D4972" s="4">
        <v>43925.680231481485</v>
      </c>
    </row>
    <row r="4973" spans="1:4" x14ac:dyDescent="0.25">
      <c r="A4973" s="1" t="s">
        <v>2727</v>
      </c>
      <c r="B4973" s="1" t="s">
        <v>27</v>
      </c>
      <c r="C4973">
        <v>11.3667</v>
      </c>
      <c r="D4973" s="4">
        <v>43925.680960648147</v>
      </c>
    </row>
    <row r="4974" spans="1:4" x14ac:dyDescent="0.25">
      <c r="A4974" s="1" t="s">
        <v>2728</v>
      </c>
      <c r="B4974" s="1" t="s">
        <v>22</v>
      </c>
      <c r="C4974">
        <v>11.2559</v>
      </c>
      <c r="D4974" s="4">
        <v>43925.679085648146</v>
      </c>
    </row>
    <row r="4975" spans="1:4" x14ac:dyDescent="0.25">
      <c r="A4975" s="1" t="s">
        <v>2729</v>
      </c>
      <c r="B4975" s="1" t="s">
        <v>15</v>
      </c>
      <c r="C4975">
        <v>11.5527</v>
      </c>
      <c r="D4975" s="4">
        <v>43925.680347222224</v>
      </c>
    </row>
    <row r="4976" spans="1:4" x14ac:dyDescent="0.25">
      <c r="A4976" s="1" t="s">
        <v>6854</v>
      </c>
      <c r="B4976" s="1" t="s">
        <v>199</v>
      </c>
      <c r="C4976">
        <v>11.4231</v>
      </c>
      <c r="D4976" s="4">
        <v>43925.682569444441</v>
      </c>
    </row>
    <row r="4977" spans="1:4" x14ac:dyDescent="0.25">
      <c r="A4977" s="1" t="s">
        <v>6855</v>
      </c>
      <c r="B4977" s="1" t="s">
        <v>66</v>
      </c>
      <c r="C4977">
        <v>11.324</v>
      </c>
      <c r="D4977" s="4">
        <v>43925.682708333334</v>
      </c>
    </row>
    <row r="4978" spans="1:4" x14ac:dyDescent="0.25">
      <c r="A4978" s="1" t="s">
        <v>2730</v>
      </c>
      <c r="B4978" s="1" t="s">
        <v>262</v>
      </c>
      <c r="C4978">
        <v>11.597799999999999</v>
      </c>
      <c r="D4978" s="4">
        <v>43925.68105324074</v>
      </c>
    </row>
    <row r="4979" spans="1:4" x14ac:dyDescent="0.25">
      <c r="A4979" s="1" t="s">
        <v>2731</v>
      </c>
      <c r="B4979" s="1" t="s">
        <v>47</v>
      </c>
      <c r="C4979">
        <v>12.440200000000001</v>
      </c>
      <c r="D4979" s="4">
        <v>43925.680439814816</v>
      </c>
    </row>
    <row r="4980" spans="1:4" x14ac:dyDescent="0.25">
      <c r="A4980" s="1" t="s">
        <v>6856</v>
      </c>
      <c r="B4980" s="1" t="s">
        <v>20</v>
      </c>
      <c r="C4980">
        <v>10.683399</v>
      </c>
      <c r="D4980" s="4">
        <v>43925.681979166664</v>
      </c>
    </row>
    <row r="4981" spans="1:4" x14ac:dyDescent="0.25">
      <c r="A4981" s="1" t="s">
        <v>6857</v>
      </c>
      <c r="B4981" s="1" t="s">
        <v>83</v>
      </c>
      <c r="C4981">
        <v>10.575399000000001</v>
      </c>
      <c r="D4981" s="4">
        <v>43925.682118055556</v>
      </c>
    </row>
    <row r="4982" spans="1:4" x14ac:dyDescent="0.25">
      <c r="A4982" s="1" t="s">
        <v>2732</v>
      </c>
      <c r="B4982" s="1" t="s">
        <v>89</v>
      </c>
      <c r="C4982">
        <v>10.509701</v>
      </c>
      <c r="D4982" s="4">
        <v>43925.679456018515</v>
      </c>
    </row>
    <row r="4983" spans="1:4" x14ac:dyDescent="0.25">
      <c r="A4983" s="1" t="s">
        <v>2733</v>
      </c>
      <c r="B4983" s="1" t="s">
        <v>108</v>
      </c>
      <c r="C4983">
        <v>12.571899999999999</v>
      </c>
      <c r="D4983" s="4">
        <v>43925.679837962962</v>
      </c>
    </row>
    <row r="4984" spans="1:4" x14ac:dyDescent="0.25">
      <c r="A4984" s="1" t="s">
        <v>2734</v>
      </c>
      <c r="B4984" s="1" t="s">
        <v>140</v>
      </c>
      <c r="C4984">
        <v>12.264199</v>
      </c>
      <c r="D4984" s="4">
        <v>43925.679016203707</v>
      </c>
    </row>
    <row r="4985" spans="1:4" x14ac:dyDescent="0.25">
      <c r="A4985" s="1" t="s">
        <v>2735</v>
      </c>
      <c r="B4985" s="1" t="s">
        <v>20</v>
      </c>
      <c r="C4985">
        <v>10.755000000000001</v>
      </c>
      <c r="D4985" s="4">
        <v>43925.68074074074</v>
      </c>
    </row>
    <row r="4986" spans="1:4" x14ac:dyDescent="0.25">
      <c r="A4986" s="1" t="s">
        <v>6858</v>
      </c>
      <c r="B4986" s="1" t="s">
        <v>199</v>
      </c>
      <c r="C4986">
        <v>11.530899</v>
      </c>
      <c r="D4986" s="4">
        <v>43925.68273148148</v>
      </c>
    </row>
    <row r="4987" spans="1:4" x14ac:dyDescent="0.25">
      <c r="A4987" s="1" t="s">
        <v>6859</v>
      </c>
      <c r="B4987" s="1" t="s">
        <v>34</v>
      </c>
      <c r="C4987">
        <v>10.5816</v>
      </c>
      <c r="D4987" s="4">
        <v>43925.682442129626</v>
      </c>
    </row>
    <row r="4988" spans="1:4" x14ac:dyDescent="0.25">
      <c r="A4988" s="1" t="s">
        <v>2736</v>
      </c>
      <c r="B4988" s="1" t="s">
        <v>92</v>
      </c>
      <c r="C4988">
        <v>12.462</v>
      </c>
      <c r="D4988" s="4">
        <v>43925.679224537038</v>
      </c>
    </row>
    <row r="4989" spans="1:4" x14ac:dyDescent="0.25">
      <c r="A4989" s="1" t="s">
        <v>6860</v>
      </c>
      <c r="B4989" s="1" t="s">
        <v>78</v>
      </c>
      <c r="C4989">
        <v>10.5525</v>
      </c>
      <c r="D4989" s="4">
        <v>43925.682743055557</v>
      </c>
    </row>
    <row r="4990" spans="1:4" x14ac:dyDescent="0.25">
      <c r="A4990" s="1" t="s">
        <v>6861</v>
      </c>
      <c r="B4990" s="1" t="s">
        <v>70</v>
      </c>
      <c r="C4990">
        <v>11.5404</v>
      </c>
      <c r="D4990" s="4">
        <v>43925.681342592594</v>
      </c>
    </row>
    <row r="4991" spans="1:4" x14ac:dyDescent="0.25">
      <c r="A4991" s="1" t="s">
        <v>2737</v>
      </c>
      <c r="B4991" s="1" t="s">
        <v>20</v>
      </c>
      <c r="C4991">
        <v>11.487401</v>
      </c>
      <c r="D4991" s="4">
        <v>43925.679131944446</v>
      </c>
    </row>
    <row r="4992" spans="1:4" x14ac:dyDescent="0.25">
      <c r="A4992" s="1" t="s">
        <v>6862</v>
      </c>
      <c r="B4992" s="1" t="s">
        <v>108</v>
      </c>
      <c r="C4992">
        <v>11.481201</v>
      </c>
      <c r="D4992" s="4">
        <v>43925.681446759256</v>
      </c>
    </row>
    <row r="4993" spans="1:4" x14ac:dyDescent="0.25">
      <c r="A4993" s="1" t="s">
        <v>6863</v>
      </c>
      <c r="B4993" s="1" t="s">
        <v>226</v>
      </c>
      <c r="C4993">
        <v>10.621001</v>
      </c>
      <c r="D4993" s="4">
        <v>43925.683032407411</v>
      </c>
    </row>
    <row r="4994" spans="1:4" x14ac:dyDescent="0.25">
      <c r="A4994" s="1" t="s">
        <v>6864</v>
      </c>
      <c r="B4994" s="1" t="s">
        <v>31</v>
      </c>
      <c r="C4994">
        <v>11.444099</v>
      </c>
      <c r="D4994" s="4">
        <v>43925.681886574072</v>
      </c>
    </row>
    <row r="4995" spans="1:4" x14ac:dyDescent="0.25">
      <c r="A4995" s="1" t="s">
        <v>2738</v>
      </c>
      <c r="B4995" s="1" t="s">
        <v>262</v>
      </c>
      <c r="C4995">
        <v>11.2309</v>
      </c>
      <c r="D4995" s="4">
        <v>43925.680185185185</v>
      </c>
    </row>
    <row r="4996" spans="1:4" x14ac:dyDescent="0.25">
      <c r="A4996" s="1" t="s">
        <v>2739</v>
      </c>
      <c r="B4996" s="1" t="s">
        <v>72</v>
      </c>
      <c r="C4996">
        <v>10.590299</v>
      </c>
      <c r="D4996" s="4">
        <v>43925.681018518517</v>
      </c>
    </row>
    <row r="4997" spans="1:4" x14ac:dyDescent="0.25">
      <c r="A4997" s="1" t="s">
        <v>6865</v>
      </c>
      <c r="B4997" s="1" t="s">
        <v>131</v>
      </c>
      <c r="C4997">
        <v>10.589701</v>
      </c>
      <c r="D4997" s="4">
        <v>43925.683611111112</v>
      </c>
    </row>
    <row r="4998" spans="1:4" x14ac:dyDescent="0.25">
      <c r="A4998" s="1" t="s">
        <v>2740</v>
      </c>
      <c r="B4998" s="1" t="s">
        <v>27</v>
      </c>
      <c r="C4998">
        <v>10.501601000000001</v>
      </c>
      <c r="D4998" s="4">
        <v>43925.679490740738</v>
      </c>
    </row>
    <row r="4999" spans="1:4" x14ac:dyDescent="0.25">
      <c r="A4999" s="1" t="s">
        <v>6866</v>
      </c>
      <c r="B4999" s="1" t="s">
        <v>134</v>
      </c>
      <c r="C4999">
        <v>11.587199999999999</v>
      </c>
      <c r="D4999" s="4">
        <v>43925.681666666664</v>
      </c>
    </row>
    <row r="5000" spans="1:4" x14ac:dyDescent="0.25">
      <c r="A5000" s="1" t="s">
        <v>6867</v>
      </c>
      <c r="B5000" s="1" t="s">
        <v>13</v>
      </c>
      <c r="C5000">
        <v>11.193799</v>
      </c>
      <c r="D5000" s="4">
        <v>43925.682025462964</v>
      </c>
    </row>
    <row r="5001" spans="1:4" x14ac:dyDescent="0.25">
      <c r="A5001" s="1" t="s">
        <v>6868</v>
      </c>
      <c r="B5001" s="1" t="s">
        <v>262</v>
      </c>
      <c r="C5001">
        <v>11.588601000000001</v>
      </c>
      <c r="D5001" s="4">
        <v>43925.682708333334</v>
      </c>
    </row>
    <row r="5002" spans="1:4" x14ac:dyDescent="0.25">
      <c r="A5002" s="1" t="s">
        <v>2741</v>
      </c>
      <c r="B5002" s="1" t="s">
        <v>131</v>
      </c>
      <c r="C5002">
        <v>10.587600999999999</v>
      </c>
      <c r="D5002" s="4">
        <v>43925.680914351855</v>
      </c>
    </row>
    <row r="5003" spans="1:4" x14ac:dyDescent="0.25">
      <c r="A5003" s="1" t="s">
        <v>6869</v>
      </c>
      <c r="B5003" s="1" t="s">
        <v>89</v>
      </c>
      <c r="C5003">
        <v>11.034700000000001</v>
      </c>
      <c r="D5003" s="4">
        <v>43925.681770833333</v>
      </c>
    </row>
    <row r="5004" spans="1:4" x14ac:dyDescent="0.25">
      <c r="A5004" s="1" t="s">
        <v>6870</v>
      </c>
      <c r="B5004" s="1" t="s">
        <v>80</v>
      </c>
      <c r="C5004">
        <v>11.729900000000001</v>
      </c>
      <c r="D5004" s="4">
        <v>43925.682743055557</v>
      </c>
    </row>
    <row r="5005" spans="1:4" x14ac:dyDescent="0.25">
      <c r="A5005" s="1" t="s">
        <v>6871</v>
      </c>
      <c r="B5005" s="1" t="s">
        <v>199</v>
      </c>
      <c r="C5005">
        <v>11.580598999999999</v>
      </c>
      <c r="D5005" s="4">
        <v>43925.681562500002</v>
      </c>
    </row>
    <row r="5006" spans="1:4" x14ac:dyDescent="0.25">
      <c r="A5006" s="1" t="s">
        <v>2742</v>
      </c>
      <c r="B5006" s="1" t="s">
        <v>27</v>
      </c>
      <c r="C5006">
        <v>10.700200000000001</v>
      </c>
      <c r="D5006" s="4">
        <v>43925.681145833332</v>
      </c>
    </row>
    <row r="5007" spans="1:4" x14ac:dyDescent="0.25">
      <c r="A5007" s="1" t="s">
        <v>2743</v>
      </c>
      <c r="B5007" s="1" t="s">
        <v>153</v>
      </c>
      <c r="C5007">
        <v>11.474500000000001</v>
      </c>
      <c r="D5007" s="4">
        <v>43925.680023148147</v>
      </c>
    </row>
    <row r="5008" spans="1:4" x14ac:dyDescent="0.25">
      <c r="A5008" s="1" t="s">
        <v>2744</v>
      </c>
      <c r="B5008" s="1" t="s">
        <v>47</v>
      </c>
      <c r="C5008">
        <v>13.089599</v>
      </c>
      <c r="D5008" s="4">
        <v>43925.679675925923</v>
      </c>
    </row>
    <row r="5009" spans="1:4" x14ac:dyDescent="0.25">
      <c r="A5009" s="1" t="s">
        <v>6872</v>
      </c>
      <c r="B5009" s="1" t="s">
        <v>20</v>
      </c>
      <c r="C5009">
        <v>11.8018</v>
      </c>
      <c r="D5009" s="4">
        <v>43925.683333333334</v>
      </c>
    </row>
    <row r="5010" spans="1:4" x14ac:dyDescent="0.25">
      <c r="A5010" s="1" t="s">
        <v>6873</v>
      </c>
      <c r="B5010" s="1" t="s">
        <v>29</v>
      </c>
      <c r="C5010">
        <v>12.5936</v>
      </c>
      <c r="D5010" s="4">
        <v>43925.682905092595</v>
      </c>
    </row>
    <row r="5011" spans="1:4" x14ac:dyDescent="0.25">
      <c r="A5011" s="1" t="s">
        <v>2745</v>
      </c>
      <c r="B5011" s="1" t="s">
        <v>49</v>
      </c>
      <c r="C5011">
        <v>11.161299</v>
      </c>
      <c r="D5011" s="4">
        <v>43925.68109953704</v>
      </c>
    </row>
    <row r="5012" spans="1:4" x14ac:dyDescent="0.25">
      <c r="A5012" s="1" t="s">
        <v>2746</v>
      </c>
      <c r="B5012" s="1" t="s">
        <v>27</v>
      </c>
      <c r="C5012">
        <v>11.493301000000001</v>
      </c>
      <c r="D5012" s="4">
        <v>43925.679768518516</v>
      </c>
    </row>
    <row r="5013" spans="1:4" x14ac:dyDescent="0.25">
      <c r="A5013" s="1" t="s">
        <v>6874</v>
      </c>
      <c r="B5013" s="1" t="s">
        <v>226</v>
      </c>
      <c r="C5013">
        <v>12.272399</v>
      </c>
      <c r="D5013" s="4">
        <v>43925.682268518518</v>
      </c>
    </row>
    <row r="5014" spans="1:4" x14ac:dyDescent="0.25">
      <c r="A5014" s="1" t="s">
        <v>2747</v>
      </c>
      <c r="B5014" s="1" t="s">
        <v>262</v>
      </c>
      <c r="C5014">
        <v>10.981700999999999</v>
      </c>
      <c r="D5014" s="4">
        <v>43925.680439814816</v>
      </c>
    </row>
    <row r="5015" spans="1:4" x14ac:dyDescent="0.25">
      <c r="A5015" s="1" t="s">
        <v>6875</v>
      </c>
      <c r="B5015" s="1" t="s">
        <v>36</v>
      </c>
      <c r="C5015">
        <v>56.450099000000002</v>
      </c>
      <c r="D5015" s="4">
        <v>43925.682002314818</v>
      </c>
    </row>
    <row r="5016" spans="1:4" x14ac:dyDescent="0.25">
      <c r="A5016" s="1" t="s">
        <v>2748</v>
      </c>
      <c r="B5016" s="1" t="s">
        <v>145</v>
      </c>
      <c r="C5016">
        <v>11.503301</v>
      </c>
      <c r="D5016" s="4">
        <v>43925.679108796299</v>
      </c>
    </row>
    <row r="5017" spans="1:4" x14ac:dyDescent="0.25">
      <c r="A5017" s="1" t="s">
        <v>6876</v>
      </c>
      <c r="B5017" s="1" t="s">
        <v>49</v>
      </c>
      <c r="C5017">
        <v>10.671799</v>
      </c>
      <c r="D5017" s="4">
        <v>43925.683449074073</v>
      </c>
    </row>
    <row r="5018" spans="1:4" x14ac:dyDescent="0.25">
      <c r="A5018" s="1" t="s">
        <v>6877</v>
      </c>
      <c r="B5018" s="1" t="s">
        <v>131</v>
      </c>
      <c r="C5018">
        <v>11.5528</v>
      </c>
      <c r="D5018" s="4">
        <v>43925.683078703703</v>
      </c>
    </row>
    <row r="5019" spans="1:4" x14ac:dyDescent="0.25">
      <c r="A5019" s="1" t="s">
        <v>2749</v>
      </c>
      <c r="B5019" s="1" t="s">
        <v>134</v>
      </c>
      <c r="C5019">
        <v>10.561700999999999</v>
      </c>
      <c r="D5019" s="4">
        <v>43925.679837962962</v>
      </c>
    </row>
    <row r="5020" spans="1:4" x14ac:dyDescent="0.25">
      <c r="A5020" s="1" t="s">
        <v>2750</v>
      </c>
      <c r="B5020" s="1" t="s">
        <v>66</v>
      </c>
      <c r="C5020">
        <v>11.985801</v>
      </c>
      <c r="D5020" s="4">
        <v>43925.68041666667</v>
      </c>
    </row>
    <row r="5021" spans="1:4" x14ac:dyDescent="0.25">
      <c r="A5021" s="1" t="s">
        <v>2751</v>
      </c>
      <c r="B5021" s="1" t="s">
        <v>70</v>
      </c>
      <c r="C5021">
        <v>10.575200000000001</v>
      </c>
      <c r="D5021" s="4">
        <v>43925.680509259262</v>
      </c>
    </row>
    <row r="5022" spans="1:4" x14ac:dyDescent="0.25">
      <c r="A5022" s="1" t="s">
        <v>2752</v>
      </c>
      <c r="B5022" s="1" t="s">
        <v>66</v>
      </c>
      <c r="C5022">
        <v>12.602600000000001</v>
      </c>
      <c r="D5022" s="4">
        <v>43925.679293981484</v>
      </c>
    </row>
    <row r="5023" spans="1:4" x14ac:dyDescent="0.25">
      <c r="A5023" s="1" t="s">
        <v>2753</v>
      </c>
      <c r="B5023" s="1" t="s">
        <v>36</v>
      </c>
      <c r="C5023">
        <v>10.799899999999999</v>
      </c>
      <c r="D5023" s="4">
        <v>43925.679722222223</v>
      </c>
    </row>
    <row r="5024" spans="1:4" x14ac:dyDescent="0.25">
      <c r="A5024" s="1" t="s">
        <v>2754</v>
      </c>
      <c r="B5024" s="1" t="s">
        <v>13</v>
      </c>
      <c r="C5024">
        <v>11.287800000000001</v>
      </c>
      <c r="D5024" s="4">
        <v>43925.679768518516</v>
      </c>
    </row>
    <row r="5025" spans="1:4" x14ac:dyDescent="0.25">
      <c r="A5025" s="1" t="s">
        <v>2755</v>
      </c>
      <c r="B5025" s="1" t="s">
        <v>94</v>
      </c>
      <c r="C5025">
        <v>12.098101</v>
      </c>
      <c r="D5025" s="4">
        <v>43925.680138888885</v>
      </c>
    </row>
    <row r="5026" spans="1:4" x14ac:dyDescent="0.25">
      <c r="A5026" s="1" t="s">
        <v>6878</v>
      </c>
      <c r="B5026" s="1" t="s">
        <v>226</v>
      </c>
      <c r="C5026">
        <v>11.370699999999999</v>
      </c>
      <c r="D5026" s="4">
        <v>43925.683645833335</v>
      </c>
    </row>
    <row r="5027" spans="1:4" x14ac:dyDescent="0.25">
      <c r="A5027" s="1" t="s">
        <v>2756</v>
      </c>
      <c r="B5027" s="1" t="s">
        <v>43</v>
      </c>
      <c r="C5027">
        <v>11.5185</v>
      </c>
      <c r="D5027" s="4">
        <v>43925.680983796294</v>
      </c>
    </row>
    <row r="5028" spans="1:4" x14ac:dyDescent="0.25">
      <c r="A5028" s="1" t="s">
        <v>6879</v>
      </c>
      <c r="B5028" s="1" t="s">
        <v>149</v>
      </c>
      <c r="C5028">
        <v>13.2799</v>
      </c>
      <c r="D5028" s="4">
        <v>43925.681851851848</v>
      </c>
    </row>
    <row r="5029" spans="1:4" x14ac:dyDescent="0.25">
      <c r="A5029" s="1" t="s">
        <v>2757</v>
      </c>
      <c r="B5029" s="1" t="s">
        <v>27</v>
      </c>
      <c r="C5029">
        <v>11.581799</v>
      </c>
      <c r="D5029" s="4">
        <v>43925.679629629631</v>
      </c>
    </row>
    <row r="5030" spans="1:4" x14ac:dyDescent="0.25">
      <c r="A5030" s="1" t="s">
        <v>6880</v>
      </c>
      <c r="B5030" s="1" t="s">
        <v>117</v>
      </c>
      <c r="C5030">
        <v>11.424200000000001</v>
      </c>
      <c r="D5030" s="4">
        <v>43925.683078703703</v>
      </c>
    </row>
    <row r="5031" spans="1:4" x14ac:dyDescent="0.25">
      <c r="A5031" s="1" t="s">
        <v>6881</v>
      </c>
      <c r="B5031" s="1" t="s">
        <v>92</v>
      </c>
      <c r="C5031">
        <v>11.1305</v>
      </c>
      <c r="D5031" s="4">
        <v>43925.682314814818</v>
      </c>
    </row>
    <row r="5032" spans="1:4" x14ac:dyDescent="0.25">
      <c r="A5032" s="1" t="s">
        <v>6882</v>
      </c>
      <c r="B5032" s="1" t="s">
        <v>39</v>
      </c>
      <c r="C5032">
        <v>11.603</v>
      </c>
      <c r="D5032" s="4">
        <v>43925.682627314818</v>
      </c>
    </row>
    <row r="5033" spans="1:4" x14ac:dyDescent="0.25">
      <c r="A5033" s="1" t="s">
        <v>2758</v>
      </c>
      <c r="B5033" s="1" t="s">
        <v>117</v>
      </c>
      <c r="C5033">
        <v>11.5679</v>
      </c>
      <c r="D5033" s="4">
        <v>43925.680821759262</v>
      </c>
    </row>
    <row r="5034" spans="1:4" x14ac:dyDescent="0.25">
      <c r="A5034" s="1" t="s">
        <v>2759</v>
      </c>
      <c r="B5034" s="1" t="s">
        <v>80</v>
      </c>
      <c r="C5034">
        <v>11.6044</v>
      </c>
      <c r="D5034" s="4">
        <v>43925.681018518517</v>
      </c>
    </row>
    <row r="5035" spans="1:4" x14ac:dyDescent="0.25">
      <c r="A5035" s="1" t="s">
        <v>2760</v>
      </c>
      <c r="B5035" s="1" t="s">
        <v>80</v>
      </c>
      <c r="C5035">
        <v>10.722600999999999</v>
      </c>
      <c r="D5035" s="4">
        <v>43925.681134259263</v>
      </c>
    </row>
    <row r="5036" spans="1:4" x14ac:dyDescent="0.25">
      <c r="A5036" s="1" t="s">
        <v>6883</v>
      </c>
      <c r="B5036" s="1" t="s">
        <v>89</v>
      </c>
      <c r="C5036">
        <v>10.5303</v>
      </c>
      <c r="D5036" s="4">
        <v>43925.681608796294</v>
      </c>
    </row>
    <row r="5037" spans="1:4" x14ac:dyDescent="0.25">
      <c r="A5037" s="1" t="s">
        <v>2761</v>
      </c>
      <c r="B5037" s="1" t="s">
        <v>66</v>
      </c>
      <c r="C5037">
        <v>11.4666</v>
      </c>
      <c r="D5037" s="4">
        <v>43925.680138888885</v>
      </c>
    </row>
    <row r="5038" spans="1:4" x14ac:dyDescent="0.25">
      <c r="A5038" s="1" t="s">
        <v>6884</v>
      </c>
      <c r="B5038" s="1" t="s">
        <v>94</v>
      </c>
      <c r="C5038">
        <v>11.5352</v>
      </c>
      <c r="D5038" s="4">
        <v>43925.683148148149</v>
      </c>
    </row>
    <row r="5039" spans="1:4" x14ac:dyDescent="0.25">
      <c r="A5039" s="1" t="s">
        <v>2762</v>
      </c>
      <c r="B5039" s="1" t="s">
        <v>13</v>
      </c>
      <c r="C5039">
        <v>61.108099000000003</v>
      </c>
      <c r="D5039" s="4">
        <v>43925.678993055553</v>
      </c>
    </row>
    <row r="5040" spans="1:4" x14ac:dyDescent="0.25">
      <c r="A5040" s="1" t="s">
        <v>6885</v>
      </c>
      <c r="B5040" s="1" t="s">
        <v>70</v>
      </c>
      <c r="C5040">
        <v>10.580000999999999</v>
      </c>
      <c r="D5040" s="4">
        <v>43925.682858796295</v>
      </c>
    </row>
    <row r="5041" spans="1:4" x14ac:dyDescent="0.25">
      <c r="A5041" s="1" t="s">
        <v>2763</v>
      </c>
      <c r="B5041" s="1" t="s">
        <v>53</v>
      </c>
      <c r="C5041">
        <v>16.6539</v>
      </c>
      <c r="D5041" s="4">
        <v>43925.681307870371</v>
      </c>
    </row>
    <row r="5042" spans="1:4" x14ac:dyDescent="0.25">
      <c r="A5042" s="1" t="s">
        <v>6886</v>
      </c>
      <c r="B5042" s="1" t="s">
        <v>327</v>
      </c>
      <c r="C5042">
        <v>12.6777</v>
      </c>
      <c r="D5042" s="4">
        <v>43925.682893518519</v>
      </c>
    </row>
    <row r="5043" spans="1:4" x14ac:dyDescent="0.25">
      <c r="A5043" s="1" t="s">
        <v>2764</v>
      </c>
      <c r="B5043" s="1" t="s">
        <v>36</v>
      </c>
      <c r="C5043">
        <v>11.391099000000001</v>
      </c>
      <c r="D5043" s="4">
        <v>43925.681076388886</v>
      </c>
    </row>
    <row r="5044" spans="1:4" x14ac:dyDescent="0.25">
      <c r="A5044" s="1" t="s">
        <v>6887</v>
      </c>
      <c r="B5044" s="1" t="s">
        <v>61</v>
      </c>
      <c r="C5044">
        <v>12.522199000000001</v>
      </c>
      <c r="D5044" s="4">
        <v>43925.682870370372</v>
      </c>
    </row>
    <row r="5045" spans="1:4" x14ac:dyDescent="0.25">
      <c r="A5045" s="1" t="s">
        <v>2765</v>
      </c>
      <c r="B5045" s="1" t="s">
        <v>92</v>
      </c>
      <c r="C5045">
        <v>11.8081</v>
      </c>
      <c r="D5045" s="4">
        <v>43925.679513888892</v>
      </c>
    </row>
    <row r="5046" spans="1:4" x14ac:dyDescent="0.25">
      <c r="A5046" s="1" t="s">
        <v>6888</v>
      </c>
      <c r="B5046" s="1" t="s">
        <v>20</v>
      </c>
      <c r="C5046">
        <v>12.5901</v>
      </c>
      <c r="D5046" s="4">
        <v>43925.682002314818</v>
      </c>
    </row>
    <row r="5047" spans="1:4" x14ac:dyDescent="0.25">
      <c r="A5047" s="1" t="s">
        <v>6889</v>
      </c>
      <c r="B5047" s="1" t="s">
        <v>94</v>
      </c>
      <c r="C5047">
        <v>11.6172</v>
      </c>
      <c r="D5047" s="4">
        <v>43925.683194444442</v>
      </c>
    </row>
    <row r="5048" spans="1:4" x14ac:dyDescent="0.25">
      <c r="A5048" s="1" t="s">
        <v>2766</v>
      </c>
      <c r="B5048" s="1" t="s">
        <v>47</v>
      </c>
      <c r="C5048">
        <v>12.4838</v>
      </c>
      <c r="D5048" s="4">
        <v>43925.68109953704</v>
      </c>
    </row>
    <row r="5049" spans="1:4" x14ac:dyDescent="0.25">
      <c r="A5049" s="1" t="s">
        <v>2767</v>
      </c>
      <c r="B5049" s="1" t="s">
        <v>49</v>
      </c>
      <c r="C5049">
        <v>12.088900000000001</v>
      </c>
      <c r="D5049" s="4">
        <v>43925.679108796299</v>
      </c>
    </row>
    <row r="5050" spans="1:4" x14ac:dyDescent="0.25">
      <c r="A5050" s="1" t="s">
        <v>6890</v>
      </c>
      <c r="B5050" s="1" t="s">
        <v>70</v>
      </c>
      <c r="C5050">
        <v>11.514200000000001</v>
      </c>
      <c r="D5050" s="4">
        <v>43925.683194444442</v>
      </c>
    </row>
    <row r="5051" spans="1:4" x14ac:dyDescent="0.25">
      <c r="A5051" s="1" t="s">
        <v>2768</v>
      </c>
      <c r="B5051" s="1" t="s">
        <v>49</v>
      </c>
      <c r="C5051">
        <v>12.4068</v>
      </c>
      <c r="D5051" s="4">
        <v>43925.680717592593</v>
      </c>
    </row>
    <row r="5052" spans="1:4" x14ac:dyDescent="0.25">
      <c r="A5052" s="1" t="s">
        <v>2769</v>
      </c>
      <c r="B5052" s="1" t="s">
        <v>13</v>
      </c>
      <c r="C5052">
        <v>11.361701</v>
      </c>
      <c r="D5052" s="4">
        <v>43925.680393518516</v>
      </c>
    </row>
    <row r="5053" spans="1:4" x14ac:dyDescent="0.25">
      <c r="A5053" s="1" t="s">
        <v>6891</v>
      </c>
      <c r="B5053" s="1" t="s">
        <v>11</v>
      </c>
      <c r="C5053">
        <v>11.554900999999999</v>
      </c>
      <c r="D5053" s="4">
        <v>43925.681701388887</v>
      </c>
    </row>
    <row r="5054" spans="1:4" x14ac:dyDescent="0.25">
      <c r="A5054" s="1" t="s">
        <v>2770</v>
      </c>
      <c r="B5054" s="1" t="s">
        <v>94</v>
      </c>
      <c r="C5054">
        <v>10.606201</v>
      </c>
      <c r="D5054" s="4">
        <v>43925.680231481485</v>
      </c>
    </row>
    <row r="5055" spans="1:4" x14ac:dyDescent="0.25">
      <c r="A5055" s="1" t="s">
        <v>6892</v>
      </c>
      <c r="B5055" s="1" t="s">
        <v>226</v>
      </c>
      <c r="C5055">
        <v>11.462001000000001</v>
      </c>
      <c r="D5055" s="4">
        <v>43925.682152777779</v>
      </c>
    </row>
    <row r="5056" spans="1:4" x14ac:dyDescent="0.25">
      <c r="A5056" s="1" t="s">
        <v>2771</v>
      </c>
      <c r="B5056" s="1" t="s">
        <v>39</v>
      </c>
      <c r="C5056">
        <v>10.5014</v>
      </c>
      <c r="D5056" s="4">
        <v>43925.679085648146</v>
      </c>
    </row>
    <row r="5057" spans="1:4" x14ac:dyDescent="0.25">
      <c r="A5057" s="1" t="s">
        <v>6893</v>
      </c>
      <c r="B5057" s="1" t="s">
        <v>134</v>
      </c>
      <c r="C5057">
        <v>11.397399999999999</v>
      </c>
      <c r="D5057" s="4">
        <v>43925.682268518518</v>
      </c>
    </row>
    <row r="5058" spans="1:4" x14ac:dyDescent="0.25">
      <c r="A5058" s="1" t="s">
        <v>2772</v>
      </c>
      <c r="B5058" s="1" t="s">
        <v>22</v>
      </c>
      <c r="C5058">
        <v>12.518700000000001</v>
      </c>
      <c r="D5058" s="4">
        <v>43925.679699074077</v>
      </c>
    </row>
    <row r="5059" spans="1:4" x14ac:dyDescent="0.25">
      <c r="A5059" s="1" t="s">
        <v>6894</v>
      </c>
      <c r="B5059" s="1" t="s">
        <v>83</v>
      </c>
      <c r="C5059">
        <v>11.035</v>
      </c>
      <c r="D5059" s="4">
        <v>43925.683206018519</v>
      </c>
    </row>
    <row r="5060" spans="1:4" x14ac:dyDescent="0.25">
      <c r="A5060" s="1" t="s">
        <v>2773</v>
      </c>
      <c r="B5060" s="1" t="s">
        <v>89</v>
      </c>
      <c r="C5060">
        <v>10.5505</v>
      </c>
      <c r="D5060" s="4">
        <v>43925.67931712963</v>
      </c>
    </row>
    <row r="5061" spans="1:4" x14ac:dyDescent="0.25">
      <c r="A5061" s="1" t="s">
        <v>6895</v>
      </c>
      <c r="B5061" s="1" t="s">
        <v>29</v>
      </c>
      <c r="C5061">
        <v>11.510400000000001</v>
      </c>
      <c r="D5061" s="4">
        <v>43925.681504629632</v>
      </c>
    </row>
    <row r="5062" spans="1:4" x14ac:dyDescent="0.25">
      <c r="A5062" s="1" t="s">
        <v>6896</v>
      </c>
      <c r="B5062" s="1" t="s">
        <v>72</v>
      </c>
      <c r="C5062">
        <v>11.664001000000001</v>
      </c>
      <c r="D5062" s="4">
        <v>43925.68167824074</v>
      </c>
    </row>
    <row r="5063" spans="1:4" x14ac:dyDescent="0.25">
      <c r="A5063" s="1" t="s">
        <v>2774</v>
      </c>
      <c r="B5063" s="1" t="s">
        <v>39</v>
      </c>
      <c r="C5063">
        <v>11.980600000000001</v>
      </c>
      <c r="D5063" s="4">
        <v>43925.68037037037</v>
      </c>
    </row>
    <row r="5064" spans="1:4" x14ac:dyDescent="0.25">
      <c r="A5064" s="1" t="s">
        <v>2775</v>
      </c>
      <c r="B5064" s="1" t="s">
        <v>20</v>
      </c>
      <c r="C5064">
        <v>11.539099999999999</v>
      </c>
      <c r="D5064" s="4">
        <v>43925.681238425925</v>
      </c>
    </row>
    <row r="5065" spans="1:4" x14ac:dyDescent="0.25">
      <c r="A5065" s="1" t="s">
        <v>6897</v>
      </c>
      <c r="B5065" s="1" t="s">
        <v>110</v>
      </c>
      <c r="C5065">
        <v>13.371199000000001</v>
      </c>
      <c r="D5065" s="4">
        <v>43925.683425925927</v>
      </c>
    </row>
    <row r="5066" spans="1:4" x14ac:dyDescent="0.25">
      <c r="A5066" s="1" t="s">
        <v>2776</v>
      </c>
      <c r="B5066" s="1" t="s">
        <v>13</v>
      </c>
      <c r="C5066">
        <v>12.408401</v>
      </c>
      <c r="D5066" s="4">
        <v>43925.679907407408</v>
      </c>
    </row>
    <row r="5067" spans="1:4" x14ac:dyDescent="0.25">
      <c r="A5067" s="1" t="s">
        <v>2777</v>
      </c>
      <c r="B5067" s="1" t="s">
        <v>36</v>
      </c>
      <c r="C5067">
        <v>10.508900000000001</v>
      </c>
      <c r="D5067" s="4">
        <v>43925.680092592593</v>
      </c>
    </row>
    <row r="5068" spans="1:4" x14ac:dyDescent="0.25">
      <c r="A5068" s="1" t="s">
        <v>6898</v>
      </c>
      <c r="B5068" s="1" t="s">
        <v>134</v>
      </c>
      <c r="C5068">
        <v>10.4724</v>
      </c>
      <c r="D5068" s="4">
        <v>43925.681712962964</v>
      </c>
    </row>
    <row r="5069" spans="1:4" x14ac:dyDescent="0.25">
      <c r="A5069" s="1" t="s">
        <v>2778</v>
      </c>
      <c r="B5069" s="1" t="s">
        <v>31</v>
      </c>
      <c r="C5069">
        <v>11.3941</v>
      </c>
      <c r="D5069" s="4">
        <v>43925.68</v>
      </c>
    </row>
    <row r="5070" spans="1:4" x14ac:dyDescent="0.25">
      <c r="A5070" s="1" t="s">
        <v>6899</v>
      </c>
      <c r="B5070" s="1" t="s">
        <v>110</v>
      </c>
      <c r="C5070">
        <v>11.475398999999999</v>
      </c>
      <c r="D5070" s="4">
        <v>43925.682662037034</v>
      </c>
    </row>
    <row r="5071" spans="1:4" x14ac:dyDescent="0.25">
      <c r="A5071" s="1" t="s">
        <v>6900</v>
      </c>
      <c r="B5071" s="1" t="s">
        <v>36</v>
      </c>
      <c r="C5071">
        <v>10.597099999999999</v>
      </c>
      <c r="D5071" s="4">
        <v>43925.681932870371</v>
      </c>
    </row>
    <row r="5072" spans="1:4" x14ac:dyDescent="0.25">
      <c r="A5072" s="1" t="s">
        <v>6901</v>
      </c>
      <c r="B5072" s="1" t="s">
        <v>72</v>
      </c>
      <c r="C5072">
        <v>12.516800999999999</v>
      </c>
      <c r="D5072" s="4">
        <v>43925.681817129633</v>
      </c>
    </row>
    <row r="5073" spans="1:4" x14ac:dyDescent="0.25">
      <c r="A5073" s="1" t="s">
        <v>6902</v>
      </c>
      <c r="B5073" s="1" t="s">
        <v>131</v>
      </c>
      <c r="C5073">
        <v>12.4664</v>
      </c>
      <c r="D5073" s="4">
        <v>43925.683055555557</v>
      </c>
    </row>
    <row r="5074" spans="1:4" x14ac:dyDescent="0.25">
      <c r="A5074" s="1" t="s">
        <v>2779</v>
      </c>
      <c r="B5074" s="1" t="s">
        <v>34</v>
      </c>
      <c r="C5074">
        <v>10.426701</v>
      </c>
      <c r="D5074" s="4">
        <v>43925.679363425923</v>
      </c>
    </row>
    <row r="5075" spans="1:4" x14ac:dyDescent="0.25">
      <c r="A5075" s="1" t="s">
        <v>6903</v>
      </c>
      <c r="B5075" s="1" t="s">
        <v>89</v>
      </c>
      <c r="C5075">
        <v>11.526801000000001</v>
      </c>
      <c r="D5075" s="4">
        <v>43925.682442129626</v>
      </c>
    </row>
    <row r="5076" spans="1:4" x14ac:dyDescent="0.25">
      <c r="A5076" s="1" t="s">
        <v>2780</v>
      </c>
      <c r="B5076" s="1" t="s">
        <v>131</v>
      </c>
      <c r="C5076">
        <v>10.706799999999999</v>
      </c>
      <c r="D5076" s="4">
        <v>43925.681030092594</v>
      </c>
    </row>
    <row r="5077" spans="1:4" x14ac:dyDescent="0.25">
      <c r="A5077" s="1" t="s">
        <v>6904</v>
      </c>
      <c r="B5077" s="1" t="s">
        <v>94</v>
      </c>
      <c r="C5077">
        <v>10.5215</v>
      </c>
      <c r="D5077" s="4">
        <v>43925.681377314817</v>
      </c>
    </row>
    <row r="5078" spans="1:4" x14ac:dyDescent="0.25">
      <c r="A5078" s="1" t="s">
        <v>2781</v>
      </c>
      <c r="B5078" s="1" t="s">
        <v>45</v>
      </c>
      <c r="C5078">
        <v>11.498298999999999</v>
      </c>
      <c r="D5078" s="4">
        <v>43925.681122685186</v>
      </c>
    </row>
    <row r="5079" spans="1:4" x14ac:dyDescent="0.25">
      <c r="A5079" s="1" t="s">
        <v>2782</v>
      </c>
      <c r="B5079" s="1" t="s">
        <v>49</v>
      </c>
      <c r="C5079">
        <v>12.397</v>
      </c>
      <c r="D5079" s="4">
        <v>43925.680509259262</v>
      </c>
    </row>
    <row r="5080" spans="1:4" x14ac:dyDescent="0.25">
      <c r="A5080" s="1" t="s">
        <v>6905</v>
      </c>
      <c r="B5080" s="1" t="s">
        <v>110</v>
      </c>
      <c r="C5080">
        <v>11.412101</v>
      </c>
      <c r="D5080" s="4">
        <v>43925.682164351849</v>
      </c>
    </row>
    <row r="5081" spans="1:4" x14ac:dyDescent="0.25">
      <c r="A5081" s="1" t="s">
        <v>6906</v>
      </c>
      <c r="B5081" s="1" t="s">
        <v>110</v>
      </c>
      <c r="C5081">
        <v>10.6469</v>
      </c>
      <c r="D5081" s="4">
        <v>43925.683541666665</v>
      </c>
    </row>
    <row r="5082" spans="1:4" x14ac:dyDescent="0.25">
      <c r="A5082" s="1" t="s">
        <v>6907</v>
      </c>
      <c r="B5082" s="1" t="s">
        <v>61</v>
      </c>
      <c r="C5082">
        <v>10.723801</v>
      </c>
      <c r="D5082" s="4">
        <v>43925.683611111112</v>
      </c>
    </row>
    <row r="5083" spans="1:4" x14ac:dyDescent="0.25">
      <c r="A5083" s="1" t="s">
        <v>2783</v>
      </c>
      <c r="B5083" s="1" t="s">
        <v>45</v>
      </c>
      <c r="C5083">
        <v>10.6655</v>
      </c>
      <c r="D5083" s="4">
        <v>43925.680185185185</v>
      </c>
    </row>
    <row r="5084" spans="1:4" x14ac:dyDescent="0.25">
      <c r="A5084" s="1" t="s">
        <v>6908</v>
      </c>
      <c r="B5084" s="1" t="s">
        <v>80</v>
      </c>
      <c r="C5084">
        <v>10.994899</v>
      </c>
      <c r="D5084" s="4">
        <v>43925.683263888888</v>
      </c>
    </row>
    <row r="5085" spans="1:4" x14ac:dyDescent="0.25">
      <c r="A5085" s="1" t="s">
        <v>2784</v>
      </c>
      <c r="B5085" s="1" t="s">
        <v>145</v>
      </c>
      <c r="C5085">
        <v>11.637798999999999</v>
      </c>
      <c r="D5085" s="4">
        <v>43925.681215277778</v>
      </c>
    </row>
    <row r="5086" spans="1:4" x14ac:dyDescent="0.25">
      <c r="A5086" s="1" t="s">
        <v>2785</v>
      </c>
      <c r="B5086" s="1" t="s">
        <v>22</v>
      </c>
      <c r="C5086">
        <v>11.837700999999999</v>
      </c>
      <c r="D5086" s="4">
        <v>43925.681076388886</v>
      </c>
    </row>
    <row r="5087" spans="1:4" x14ac:dyDescent="0.25">
      <c r="A5087" s="1" t="s">
        <v>6909</v>
      </c>
      <c r="B5087" s="1" t="s">
        <v>117</v>
      </c>
      <c r="C5087">
        <v>11.090700999999999</v>
      </c>
      <c r="D5087" s="4">
        <v>43925.681608796294</v>
      </c>
    </row>
    <row r="5088" spans="1:4" x14ac:dyDescent="0.25">
      <c r="A5088" s="1" t="s">
        <v>2786</v>
      </c>
      <c r="B5088" s="1" t="s">
        <v>49</v>
      </c>
      <c r="C5088">
        <v>10.855601</v>
      </c>
      <c r="D5088" s="4">
        <v>43925.679490740738</v>
      </c>
    </row>
    <row r="5089" spans="1:4" x14ac:dyDescent="0.25">
      <c r="A5089" s="1" t="s">
        <v>6910</v>
      </c>
      <c r="B5089" s="1" t="s">
        <v>11</v>
      </c>
      <c r="C5089">
        <v>12.318899999999999</v>
      </c>
      <c r="D5089" s="4">
        <v>43925.681631944448</v>
      </c>
    </row>
    <row r="5090" spans="1:4" x14ac:dyDescent="0.25">
      <c r="A5090" s="1" t="s">
        <v>6911</v>
      </c>
      <c r="B5090" s="1" t="s">
        <v>36</v>
      </c>
      <c r="C5090">
        <v>11.564800999999999</v>
      </c>
      <c r="D5090" s="4">
        <v>43925.682638888888</v>
      </c>
    </row>
    <row r="5091" spans="1:4" x14ac:dyDescent="0.25">
      <c r="A5091" s="1" t="s">
        <v>2787</v>
      </c>
      <c r="B5091" s="1" t="s">
        <v>24</v>
      </c>
      <c r="C5091">
        <v>11.386001</v>
      </c>
      <c r="D5091" s="4">
        <v>43925.679305555554</v>
      </c>
    </row>
    <row r="5092" spans="1:4" x14ac:dyDescent="0.25">
      <c r="A5092" s="1" t="s">
        <v>2788</v>
      </c>
      <c r="B5092" s="1" t="s">
        <v>226</v>
      </c>
      <c r="C5092">
        <v>12.005198999999999</v>
      </c>
      <c r="D5092" s="4">
        <v>43925.68105324074</v>
      </c>
    </row>
    <row r="5093" spans="1:4" x14ac:dyDescent="0.25">
      <c r="A5093" s="1" t="s">
        <v>6912</v>
      </c>
      <c r="B5093" s="1" t="s">
        <v>31</v>
      </c>
      <c r="C5093">
        <v>10.5505</v>
      </c>
      <c r="D5093" s="4">
        <v>43925.68204861111</v>
      </c>
    </row>
    <row r="5094" spans="1:4" x14ac:dyDescent="0.25">
      <c r="A5094" s="1" t="s">
        <v>6913</v>
      </c>
      <c r="B5094" s="1" t="s">
        <v>199</v>
      </c>
      <c r="C5094">
        <v>10.703499000000001</v>
      </c>
      <c r="D5094" s="4">
        <v>43925.682916666665</v>
      </c>
    </row>
    <row r="5095" spans="1:4" x14ac:dyDescent="0.25">
      <c r="A5095" s="1" t="s">
        <v>2789</v>
      </c>
      <c r="B5095" s="1" t="s">
        <v>49</v>
      </c>
      <c r="C5095">
        <v>11.4442</v>
      </c>
      <c r="D5095" s="4">
        <v>43925.679768518516</v>
      </c>
    </row>
    <row r="5096" spans="1:4" x14ac:dyDescent="0.25">
      <c r="A5096" s="1" t="s">
        <v>6914</v>
      </c>
      <c r="B5096" s="1" t="s">
        <v>11</v>
      </c>
      <c r="C5096">
        <v>11.553601</v>
      </c>
      <c r="D5096" s="4">
        <v>43925.68167824074</v>
      </c>
    </row>
    <row r="5097" spans="1:4" x14ac:dyDescent="0.25">
      <c r="A5097" s="1" t="s">
        <v>2790</v>
      </c>
      <c r="B5097" s="1" t="s">
        <v>149</v>
      </c>
      <c r="C5097">
        <v>11.411099999999999</v>
      </c>
      <c r="D5097" s="4">
        <v>43925.680034722223</v>
      </c>
    </row>
    <row r="5098" spans="1:4" x14ac:dyDescent="0.25">
      <c r="A5098" s="1" t="s">
        <v>6915</v>
      </c>
      <c r="B5098" s="1" t="s">
        <v>70</v>
      </c>
      <c r="C5098">
        <v>11.4277</v>
      </c>
      <c r="D5098" s="4">
        <v>43925.681840277779</v>
      </c>
    </row>
    <row r="5099" spans="1:4" x14ac:dyDescent="0.25">
      <c r="A5099" s="1" t="s">
        <v>2791</v>
      </c>
      <c r="B5099" s="1" t="s">
        <v>131</v>
      </c>
      <c r="C5099">
        <v>10.693701000000001</v>
      </c>
      <c r="D5099" s="4">
        <v>43925.680324074077</v>
      </c>
    </row>
    <row r="5100" spans="1:4" x14ac:dyDescent="0.25">
      <c r="A5100" s="1" t="s">
        <v>2792</v>
      </c>
      <c r="B5100" s="1" t="s">
        <v>59</v>
      </c>
      <c r="C5100">
        <v>11.414999999999999</v>
      </c>
      <c r="D5100" s="4">
        <v>43925.679745370369</v>
      </c>
    </row>
    <row r="5101" spans="1:4" x14ac:dyDescent="0.25">
      <c r="A5101" s="1" t="s">
        <v>6916</v>
      </c>
      <c r="B5101" s="1" t="s">
        <v>165</v>
      </c>
      <c r="C5101">
        <v>11.623799</v>
      </c>
      <c r="D5101" s="4">
        <v>43925.683449074073</v>
      </c>
    </row>
    <row r="5102" spans="1:4" x14ac:dyDescent="0.25">
      <c r="A5102" s="1" t="s">
        <v>6917</v>
      </c>
      <c r="B5102" s="1" t="s">
        <v>13</v>
      </c>
      <c r="C5102">
        <v>11.519698999999999</v>
      </c>
      <c r="D5102" s="4">
        <v>43925.683425925927</v>
      </c>
    </row>
    <row r="5103" spans="1:4" x14ac:dyDescent="0.25">
      <c r="A5103" s="1" t="s">
        <v>2793</v>
      </c>
      <c r="B5103" s="1" t="s">
        <v>59</v>
      </c>
      <c r="C5103">
        <v>10.3081</v>
      </c>
      <c r="D5103" s="4">
        <v>43925.681284722225</v>
      </c>
    </row>
    <row r="5104" spans="1:4" x14ac:dyDescent="0.25">
      <c r="A5104" s="1" t="s">
        <v>6918</v>
      </c>
      <c r="B5104" s="1" t="s">
        <v>53</v>
      </c>
      <c r="C5104">
        <v>11.4331</v>
      </c>
      <c r="D5104" s="4">
        <v>43925.683194444442</v>
      </c>
    </row>
    <row r="5105" spans="1:4" x14ac:dyDescent="0.25">
      <c r="A5105" s="1" t="s">
        <v>2794</v>
      </c>
      <c r="B5105" s="1" t="s">
        <v>49</v>
      </c>
      <c r="C5105">
        <v>11.3538</v>
      </c>
      <c r="D5105" s="4">
        <v>43925.679201388892</v>
      </c>
    </row>
    <row r="5106" spans="1:4" x14ac:dyDescent="0.25">
      <c r="A5106" s="1" t="s">
        <v>2795</v>
      </c>
      <c r="B5106" s="1" t="s">
        <v>43</v>
      </c>
      <c r="C5106">
        <v>10.553100000000001</v>
      </c>
      <c r="D5106" s="4">
        <v>43925.680046296293</v>
      </c>
    </row>
    <row r="5107" spans="1:4" x14ac:dyDescent="0.25">
      <c r="A5107" s="1" t="s">
        <v>6919</v>
      </c>
      <c r="B5107" s="1" t="s">
        <v>78</v>
      </c>
      <c r="C5107">
        <v>11.460198999999999</v>
      </c>
      <c r="D5107" s="4">
        <v>43925.681527777779</v>
      </c>
    </row>
    <row r="5108" spans="1:4" x14ac:dyDescent="0.25">
      <c r="A5108" s="1" t="s">
        <v>2796</v>
      </c>
      <c r="B5108" s="1" t="s">
        <v>83</v>
      </c>
      <c r="C5108">
        <v>11.4267</v>
      </c>
      <c r="D5108" s="4">
        <v>43925.679293981484</v>
      </c>
    </row>
    <row r="5109" spans="1:4" x14ac:dyDescent="0.25">
      <c r="A5109" s="1" t="s">
        <v>6920</v>
      </c>
      <c r="B5109" s="1" t="s">
        <v>39</v>
      </c>
      <c r="C5109">
        <v>11.6394</v>
      </c>
      <c r="D5109" s="4">
        <v>43925.681701388887</v>
      </c>
    </row>
    <row r="5110" spans="1:4" x14ac:dyDescent="0.25">
      <c r="A5110" s="1" t="s">
        <v>6921</v>
      </c>
      <c r="B5110" s="1" t="s">
        <v>17</v>
      </c>
      <c r="C5110">
        <v>12.789599000000001</v>
      </c>
      <c r="D5110" s="4">
        <v>43925.682615740741</v>
      </c>
    </row>
    <row r="5111" spans="1:4" x14ac:dyDescent="0.25">
      <c r="A5111" s="1" t="s">
        <v>2797</v>
      </c>
      <c r="B5111" s="1" t="s">
        <v>34</v>
      </c>
      <c r="C5111">
        <v>11.5549</v>
      </c>
      <c r="D5111" s="4">
        <v>43925.679629629631</v>
      </c>
    </row>
    <row r="5112" spans="1:4" x14ac:dyDescent="0.25">
      <c r="A5112" s="1" t="s">
        <v>6922</v>
      </c>
      <c r="B5112" s="1" t="s">
        <v>11</v>
      </c>
      <c r="C5112">
        <v>11.381</v>
      </c>
      <c r="D5112" s="4">
        <v>43925.681469907409</v>
      </c>
    </row>
    <row r="5113" spans="1:4" x14ac:dyDescent="0.25">
      <c r="A5113" s="1" t="s">
        <v>6923</v>
      </c>
      <c r="B5113" s="1" t="s">
        <v>72</v>
      </c>
      <c r="C5113">
        <v>11.5237</v>
      </c>
      <c r="D5113" s="4">
        <v>43925.683032407411</v>
      </c>
    </row>
    <row r="5114" spans="1:4" x14ac:dyDescent="0.25">
      <c r="A5114" s="1" t="s">
        <v>2798</v>
      </c>
      <c r="B5114" s="1" t="s">
        <v>53</v>
      </c>
      <c r="C5114">
        <v>10.674600999999999</v>
      </c>
      <c r="D5114" s="4">
        <v>43925.679907407408</v>
      </c>
    </row>
    <row r="5115" spans="1:4" x14ac:dyDescent="0.25">
      <c r="A5115" s="1" t="s">
        <v>2799</v>
      </c>
      <c r="B5115" s="1" t="s">
        <v>149</v>
      </c>
      <c r="C5115">
        <v>35.915399999999998</v>
      </c>
      <c r="D5115" s="4">
        <v>43925.678981481484</v>
      </c>
    </row>
    <row r="5116" spans="1:4" x14ac:dyDescent="0.25">
      <c r="A5116" s="1" t="s">
        <v>2800</v>
      </c>
      <c r="B5116" s="1" t="s">
        <v>45</v>
      </c>
      <c r="C5116">
        <v>10.5794</v>
      </c>
      <c r="D5116" s="4">
        <v>43925.679560185185</v>
      </c>
    </row>
    <row r="5117" spans="1:4" x14ac:dyDescent="0.25">
      <c r="A5117" s="1" t="s">
        <v>6924</v>
      </c>
      <c r="B5117" s="1" t="s">
        <v>165</v>
      </c>
      <c r="C5117">
        <v>10.6754</v>
      </c>
      <c r="D5117" s="4">
        <v>43925.681747685187</v>
      </c>
    </row>
    <row r="5118" spans="1:4" x14ac:dyDescent="0.25">
      <c r="A5118" s="1" t="s">
        <v>6925</v>
      </c>
      <c r="B5118" s="1" t="s">
        <v>61</v>
      </c>
      <c r="C5118">
        <v>10.973799</v>
      </c>
      <c r="D5118" s="4">
        <v>43925.683263888888</v>
      </c>
    </row>
    <row r="5119" spans="1:4" x14ac:dyDescent="0.25">
      <c r="A5119" s="1" t="s">
        <v>2801</v>
      </c>
      <c r="B5119" s="1" t="s">
        <v>47</v>
      </c>
      <c r="C5119">
        <v>11.451798999999999</v>
      </c>
      <c r="D5119" s="4">
        <v>43925.681006944447</v>
      </c>
    </row>
    <row r="5120" spans="1:4" x14ac:dyDescent="0.25">
      <c r="A5120" s="1" t="s">
        <v>2802</v>
      </c>
      <c r="B5120" s="1" t="s">
        <v>45</v>
      </c>
      <c r="C5120">
        <v>13.334199999999999</v>
      </c>
      <c r="D5120" s="4">
        <v>43925.68041666667</v>
      </c>
    </row>
    <row r="5121" spans="1:4" x14ac:dyDescent="0.25">
      <c r="A5121" s="1" t="s">
        <v>6926</v>
      </c>
      <c r="B5121" s="1" t="s">
        <v>110</v>
      </c>
      <c r="C5121">
        <v>12.4269</v>
      </c>
      <c r="D5121" s="4">
        <v>43925.68167824074</v>
      </c>
    </row>
    <row r="5122" spans="1:4" x14ac:dyDescent="0.25">
      <c r="A5122" s="1" t="s">
        <v>2803</v>
      </c>
      <c r="B5122" s="1" t="s">
        <v>45</v>
      </c>
      <c r="C5122">
        <v>11.643300999999999</v>
      </c>
      <c r="D5122" s="4">
        <v>43925.679398148146</v>
      </c>
    </row>
    <row r="5123" spans="1:4" x14ac:dyDescent="0.25">
      <c r="A5123" s="1" t="s">
        <v>6927</v>
      </c>
      <c r="B5123" s="1" t="s">
        <v>110</v>
      </c>
      <c r="C5123">
        <v>11.520498999999999</v>
      </c>
      <c r="D5123" s="4">
        <v>43925.683356481481</v>
      </c>
    </row>
    <row r="5124" spans="1:4" x14ac:dyDescent="0.25">
      <c r="A5124" s="1" t="s">
        <v>2804</v>
      </c>
      <c r="B5124" s="1" t="s">
        <v>94</v>
      </c>
      <c r="C5124">
        <v>10.589399999999999</v>
      </c>
      <c r="D5124" s="4">
        <v>43925.680347222224</v>
      </c>
    </row>
    <row r="5125" spans="1:4" x14ac:dyDescent="0.25">
      <c r="A5125" s="1" t="s">
        <v>6928</v>
      </c>
      <c r="B5125" s="1" t="s">
        <v>153</v>
      </c>
      <c r="C5125">
        <v>10.611898999999999</v>
      </c>
      <c r="D5125" s="4">
        <v>43925.682546296295</v>
      </c>
    </row>
    <row r="5126" spans="1:4" x14ac:dyDescent="0.25">
      <c r="A5126" s="1" t="s">
        <v>6929</v>
      </c>
      <c r="B5126" s="1" t="s">
        <v>36</v>
      </c>
      <c r="C5126">
        <v>10.7097</v>
      </c>
      <c r="D5126" s="4">
        <v>43925.683611111112</v>
      </c>
    </row>
    <row r="5127" spans="1:4" x14ac:dyDescent="0.25">
      <c r="A5127" s="1" t="s">
        <v>6930</v>
      </c>
      <c r="B5127" s="1" t="s">
        <v>22</v>
      </c>
      <c r="C5127">
        <v>11.706200000000001</v>
      </c>
      <c r="D5127" s="4">
        <v>43925.682986111111</v>
      </c>
    </row>
    <row r="5128" spans="1:4" x14ac:dyDescent="0.25">
      <c r="A5128" s="1" t="s">
        <v>2805</v>
      </c>
      <c r="B5128" s="1" t="s">
        <v>108</v>
      </c>
      <c r="C5128">
        <v>11.418799999999999</v>
      </c>
      <c r="D5128" s="4">
        <v>43925.679814814815</v>
      </c>
    </row>
    <row r="5129" spans="1:4" x14ac:dyDescent="0.25">
      <c r="A5129" s="1" t="s">
        <v>2806</v>
      </c>
      <c r="B5129" s="1" t="s">
        <v>262</v>
      </c>
      <c r="C5129">
        <v>10.488299</v>
      </c>
      <c r="D5129" s="4">
        <v>43925.68</v>
      </c>
    </row>
    <row r="5130" spans="1:4" x14ac:dyDescent="0.25">
      <c r="A5130" s="1" t="s">
        <v>2807</v>
      </c>
      <c r="B5130" s="1" t="s">
        <v>108</v>
      </c>
      <c r="C5130">
        <v>11.786599000000001</v>
      </c>
      <c r="D5130" s="4">
        <v>43925.679791666669</v>
      </c>
    </row>
    <row r="5131" spans="1:4" x14ac:dyDescent="0.25">
      <c r="A5131" s="1" t="s">
        <v>6931</v>
      </c>
      <c r="B5131" s="1" t="s">
        <v>13</v>
      </c>
      <c r="C5131">
        <v>11.555301</v>
      </c>
      <c r="D5131" s="4">
        <v>43925.682395833333</v>
      </c>
    </row>
    <row r="5132" spans="1:4" x14ac:dyDescent="0.25">
      <c r="A5132" s="1" t="s">
        <v>2808</v>
      </c>
      <c r="B5132" s="1" t="s">
        <v>327</v>
      </c>
      <c r="C5132">
        <v>11.6379</v>
      </c>
      <c r="D5132" s="4">
        <v>43925.679675925923</v>
      </c>
    </row>
    <row r="5133" spans="1:4" x14ac:dyDescent="0.25">
      <c r="A5133" s="1" t="s">
        <v>6932</v>
      </c>
      <c r="B5133" s="1" t="s">
        <v>11</v>
      </c>
      <c r="C5133">
        <v>11.069601</v>
      </c>
      <c r="D5133" s="4">
        <v>43925.682453703703</v>
      </c>
    </row>
    <row r="5134" spans="1:4" x14ac:dyDescent="0.25">
      <c r="A5134" s="1" t="s">
        <v>2809</v>
      </c>
      <c r="B5134" s="1" t="s">
        <v>36</v>
      </c>
      <c r="C5134">
        <v>10.437599000000001</v>
      </c>
      <c r="D5134" s="4">
        <v>43925.680439814816</v>
      </c>
    </row>
    <row r="5135" spans="1:4" x14ac:dyDescent="0.25">
      <c r="A5135" s="1" t="s">
        <v>2810</v>
      </c>
      <c r="B5135" s="1" t="s">
        <v>226</v>
      </c>
      <c r="C5135">
        <v>11.4031</v>
      </c>
      <c r="D5135" s="4">
        <v>43925.681215277778</v>
      </c>
    </row>
    <row r="5136" spans="1:4" x14ac:dyDescent="0.25">
      <c r="A5136" s="1" t="s">
        <v>2811</v>
      </c>
      <c r="B5136" s="1" t="s">
        <v>72</v>
      </c>
      <c r="C5136">
        <v>11.569099</v>
      </c>
      <c r="D5136" s="4">
        <v>43925.680046296293</v>
      </c>
    </row>
    <row r="5137" spans="1:4" x14ac:dyDescent="0.25">
      <c r="A5137" s="1" t="s">
        <v>6933</v>
      </c>
      <c r="B5137" s="1" t="s">
        <v>226</v>
      </c>
      <c r="C5137">
        <v>13.0183</v>
      </c>
      <c r="D5137" s="4">
        <v>43925.681932870371</v>
      </c>
    </row>
    <row r="5138" spans="1:4" x14ac:dyDescent="0.25">
      <c r="A5138" s="1" t="s">
        <v>6934</v>
      </c>
      <c r="B5138" s="1" t="s">
        <v>165</v>
      </c>
      <c r="C5138">
        <v>10.663099000000001</v>
      </c>
      <c r="D5138" s="4">
        <v>43925.682708333334</v>
      </c>
    </row>
    <row r="5139" spans="1:4" x14ac:dyDescent="0.25">
      <c r="A5139" s="1" t="s">
        <v>2812</v>
      </c>
      <c r="B5139" s="1" t="s">
        <v>262</v>
      </c>
      <c r="C5139">
        <v>11.6662</v>
      </c>
      <c r="D5139" s="4">
        <v>43925.680925925924</v>
      </c>
    </row>
    <row r="5140" spans="1:4" x14ac:dyDescent="0.25">
      <c r="A5140" s="1" t="s">
        <v>2813</v>
      </c>
      <c r="B5140" s="1" t="s">
        <v>61</v>
      </c>
      <c r="C5140">
        <v>10.5397</v>
      </c>
      <c r="D5140" s="4">
        <v>43925.680092592593</v>
      </c>
    </row>
    <row r="5141" spans="1:4" x14ac:dyDescent="0.25">
      <c r="A5141" s="1" t="s">
        <v>6935</v>
      </c>
      <c r="B5141" s="1" t="s">
        <v>31</v>
      </c>
      <c r="C5141">
        <v>11.618399</v>
      </c>
      <c r="D5141" s="4">
        <v>43925.681539351855</v>
      </c>
    </row>
    <row r="5142" spans="1:4" x14ac:dyDescent="0.25">
      <c r="A5142" s="1" t="s">
        <v>6936</v>
      </c>
      <c r="B5142" s="1" t="s">
        <v>199</v>
      </c>
      <c r="C5142">
        <v>12.3611</v>
      </c>
      <c r="D5142" s="4">
        <v>43925.683425925927</v>
      </c>
    </row>
    <row r="5143" spans="1:4" x14ac:dyDescent="0.25">
      <c r="A5143" s="1" t="s">
        <v>2814</v>
      </c>
      <c r="B5143" s="1" t="s">
        <v>78</v>
      </c>
      <c r="C5143">
        <v>12.592700000000001</v>
      </c>
      <c r="D5143" s="4">
        <v>43925.680219907408</v>
      </c>
    </row>
    <row r="5144" spans="1:4" x14ac:dyDescent="0.25">
      <c r="A5144" s="1" t="s">
        <v>2815</v>
      </c>
      <c r="B5144" s="1" t="s">
        <v>131</v>
      </c>
      <c r="C5144">
        <v>11.533799</v>
      </c>
      <c r="D5144" s="4">
        <v>43925.680891203701</v>
      </c>
    </row>
    <row r="5145" spans="1:4" x14ac:dyDescent="0.25">
      <c r="A5145" s="1" t="s">
        <v>2816</v>
      </c>
      <c r="B5145" s="1" t="s">
        <v>24</v>
      </c>
      <c r="C5145">
        <v>10.6188</v>
      </c>
      <c r="D5145" s="4">
        <v>43925.679837962962</v>
      </c>
    </row>
    <row r="5146" spans="1:4" x14ac:dyDescent="0.25">
      <c r="A5146" s="1" t="s">
        <v>2817</v>
      </c>
      <c r="B5146" s="1" t="s">
        <v>121</v>
      </c>
      <c r="C5146">
        <v>12.667699000000001</v>
      </c>
      <c r="D5146" s="4">
        <v>43925.68074074074</v>
      </c>
    </row>
    <row r="5147" spans="1:4" x14ac:dyDescent="0.25">
      <c r="A5147" s="1" t="s">
        <v>2818</v>
      </c>
      <c r="B5147" s="1" t="s">
        <v>53</v>
      </c>
      <c r="C5147">
        <v>10.5967</v>
      </c>
      <c r="D5147" s="4">
        <v>43925.68</v>
      </c>
    </row>
    <row r="5148" spans="1:4" x14ac:dyDescent="0.25">
      <c r="A5148" s="1" t="s">
        <v>2819</v>
      </c>
      <c r="B5148" s="1" t="s">
        <v>92</v>
      </c>
      <c r="C5148">
        <v>11.625499</v>
      </c>
      <c r="D5148" s="4">
        <v>43925.680671296293</v>
      </c>
    </row>
    <row r="5149" spans="1:4" x14ac:dyDescent="0.25">
      <c r="A5149" s="1" t="s">
        <v>2820</v>
      </c>
      <c r="B5149" s="1" t="s">
        <v>15</v>
      </c>
      <c r="C5149">
        <v>10.422599999999999</v>
      </c>
      <c r="D5149" s="4">
        <v>43925.680486111109</v>
      </c>
    </row>
    <row r="5150" spans="1:4" x14ac:dyDescent="0.25">
      <c r="A5150" s="1" t="s">
        <v>2821</v>
      </c>
      <c r="B5150" s="1" t="s">
        <v>29</v>
      </c>
      <c r="C5150">
        <v>10.559801</v>
      </c>
      <c r="D5150" s="4">
        <v>43925.680949074071</v>
      </c>
    </row>
    <row r="5151" spans="1:4" x14ac:dyDescent="0.25">
      <c r="A5151" s="1" t="s">
        <v>2822</v>
      </c>
      <c r="B5151" s="1" t="s">
        <v>149</v>
      </c>
      <c r="C5151">
        <v>11.076700000000001</v>
      </c>
      <c r="D5151" s="4">
        <v>43925.679918981485</v>
      </c>
    </row>
    <row r="5152" spans="1:4" x14ac:dyDescent="0.25">
      <c r="A5152" s="1" t="s">
        <v>2823</v>
      </c>
      <c r="B5152" s="1" t="s">
        <v>165</v>
      </c>
      <c r="C5152">
        <v>11.541701</v>
      </c>
      <c r="D5152" s="4">
        <v>43925.679907407408</v>
      </c>
    </row>
    <row r="5153" spans="1:4" x14ac:dyDescent="0.25">
      <c r="A5153" s="1" t="s">
        <v>2824</v>
      </c>
      <c r="B5153" s="1" t="s">
        <v>131</v>
      </c>
      <c r="C5153">
        <v>10.642201</v>
      </c>
      <c r="D5153" s="4">
        <v>43925.680532407408</v>
      </c>
    </row>
    <row r="5154" spans="1:4" x14ac:dyDescent="0.25">
      <c r="A5154" s="1" t="s">
        <v>6937</v>
      </c>
      <c r="B5154" s="1" t="s">
        <v>149</v>
      </c>
      <c r="C5154">
        <v>11.563399</v>
      </c>
      <c r="D5154" s="4">
        <v>43925.682083333333</v>
      </c>
    </row>
    <row r="5155" spans="1:4" x14ac:dyDescent="0.25">
      <c r="A5155" s="1" t="s">
        <v>2825</v>
      </c>
      <c r="B5155" s="1" t="s">
        <v>262</v>
      </c>
      <c r="C5155">
        <v>11.5267</v>
      </c>
      <c r="D5155" s="4">
        <v>43925.680960648147</v>
      </c>
    </row>
    <row r="5156" spans="1:4" x14ac:dyDescent="0.25">
      <c r="A5156" s="1" t="s">
        <v>6938</v>
      </c>
      <c r="B5156" s="1" t="s">
        <v>89</v>
      </c>
      <c r="C5156">
        <v>10.6511</v>
      </c>
      <c r="D5156" s="4">
        <v>43925.681979166664</v>
      </c>
    </row>
    <row r="5157" spans="1:4" x14ac:dyDescent="0.25">
      <c r="A5157" s="1" t="s">
        <v>2826</v>
      </c>
      <c r="B5157" s="1" t="s">
        <v>72</v>
      </c>
      <c r="C5157">
        <v>10.62</v>
      </c>
      <c r="D5157" s="4">
        <v>43925.681250000001</v>
      </c>
    </row>
    <row r="5158" spans="1:4" x14ac:dyDescent="0.25">
      <c r="A5158" s="1" t="s">
        <v>2827</v>
      </c>
      <c r="B5158" s="1" t="s">
        <v>36</v>
      </c>
      <c r="C5158">
        <v>10.701599999999999</v>
      </c>
      <c r="D5158" s="4">
        <v>43925.680810185186</v>
      </c>
    </row>
    <row r="5159" spans="1:4" x14ac:dyDescent="0.25">
      <c r="A5159" s="1" t="s">
        <v>6939</v>
      </c>
      <c r="B5159" s="1" t="s">
        <v>149</v>
      </c>
      <c r="C5159">
        <v>10.920201</v>
      </c>
      <c r="D5159" s="4">
        <v>43925.681967592594</v>
      </c>
    </row>
    <row r="5160" spans="1:4" x14ac:dyDescent="0.25">
      <c r="A5160" s="1" t="s">
        <v>2828</v>
      </c>
      <c r="B5160" s="1" t="s">
        <v>117</v>
      </c>
      <c r="C5160">
        <v>11.3254</v>
      </c>
      <c r="D5160" s="4">
        <v>43925.679039351853</v>
      </c>
    </row>
    <row r="5161" spans="1:4" x14ac:dyDescent="0.25">
      <c r="A5161" s="1" t="s">
        <v>6940</v>
      </c>
      <c r="B5161" s="1" t="s">
        <v>110</v>
      </c>
      <c r="C5161">
        <v>11.633599999999999</v>
      </c>
      <c r="D5161" s="4">
        <v>43925.682430555556</v>
      </c>
    </row>
    <row r="5162" spans="1:4" x14ac:dyDescent="0.25">
      <c r="A5162" s="1" t="s">
        <v>2829</v>
      </c>
      <c r="B5162" s="1" t="s">
        <v>131</v>
      </c>
      <c r="C5162">
        <v>11.549499000000001</v>
      </c>
      <c r="D5162" s="4">
        <v>43925.679837962962</v>
      </c>
    </row>
    <row r="5163" spans="1:4" x14ac:dyDescent="0.25">
      <c r="A5163" s="1" t="s">
        <v>2830</v>
      </c>
      <c r="B5163" s="1" t="s">
        <v>226</v>
      </c>
      <c r="C5163">
        <v>11.366101</v>
      </c>
      <c r="D5163" s="4">
        <v>43925.679039351853</v>
      </c>
    </row>
    <row r="5164" spans="1:4" x14ac:dyDescent="0.25">
      <c r="A5164" s="1" t="s">
        <v>2831</v>
      </c>
      <c r="B5164" s="1" t="s">
        <v>66</v>
      </c>
      <c r="C5164">
        <v>10.655298999999999</v>
      </c>
      <c r="D5164" s="4">
        <v>43925.680555555555</v>
      </c>
    </row>
    <row r="5165" spans="1:4" x14ac:dyDescent="0.25">
      <c r="A5165" s="1" t="s">
        <v>6941</v>
      </c>
      <c r="B5165" s="1" t="s">
        <v>72</v>
      </c>
      <c r="C5165">
        <v>11.559699999999999</v>
      </c>
      <c r="D5165" s="4">
        <v>43925.683078703703</v>
      </c>
    </row>
    <row r="5166" spans="1:4" x14ac:dyDescent="0.25">
      <c r="A5166" s="1" t="s">
        <v>6942</v>
      </c>
      <c r="B5166" s="1" t="s">
        <v>89</v>
      </c>
      <c r="C5166">
        <v>11.553699</v>
      </c>
      <c r="D5166" s="4">
        <v>43925.683634259258</v>
      </c>
    </row>
    <row r="5167" spans="1:4" x14ac:dyDescent="0.25">
      <c r="A5167" s="1" t="s">
        <v>2832</v>
      </c>
      <c r="B5167" s="1" t="s">
        <v>83</v>
      </c>
      <c r="C5167">
        <v>10.3825</v>
      </c>
      <c r="D5167" s="4">
        <v>43925.679502314815</v>
      </c>
    </row>
    <row r="5168" spans="1:4" x14ac:dyDescent="0.25">
      <c r="A5168" s="1" t="s">
        <v>2833</v>
      </c>
      <c r="B5168" s="1" t="s">
        <v>22</v>
      </c>
      <c r="C5168">
        <v>10.428800000000001</v>
      </c>
      <c r="D5168" s="4">
        <v>43925.680486111109</v>
      </c>
    </row>
    <row r="5169" spans="1:4" x14ac:dyDescent="0.25">
      <c r="A5169" s="1" t="s">
        <v>2834</v>
      </c>
      <c r="B5169" s="1" t="s">
        <v>89</v>
      </c>
      <c r="C5169">
        <v>11.581899999999999</v>
      </c>
      <c r="D5169" s="4">
        <v>43925.680949074071</v>
      </c>
    </row>
    <row r="5170" spans="1:4" x14ac:dyDescent="0.25">
      <c r="A5170" s="1" t="s">
        <v>2835</v>
      </c>
      <c r="B5170" s="1" t="s">
        <v>134</v>
      </c>
      <c r="C5170">
        <v>11.935101</v>
      </c>
      <c r="D5170" s="4">
        <v>43925.679097222222</v>
      </c>
    </row>
    <row r="5171" spans="1:4" x14ac:dyDescent="0.25">
      <c r="A5171" s="1" t="s">
        <v>6943</v>
      </c>
      <c r="B5171" s="1" t="s">
        <v>327</v>
      </c>
      <c r="C5171">
        <v>10.7021</v>
      </c>
      <c r="D5171" s="4">
        <v>43925.682754629626</v>
      </c>
    </row>
    <row r="5172" spans="1:4" x14ac:dyDescent="0.25">
      <c r="A5172" s="1" t="s">
        <v>6944</v>
      </c>
      <c r="B5172" s="1" t="s">
        <v>39</v>
      </c>
      <c r="C5172">
        <v>10.386699999999999</v>
      </c>
      <c r="D5172" s="4">
        <v>43925.682743055557</v>
      </c>
    </row>
    <row r="5173" spans="1:4" x14ac:dyDescent="0.25">
      <c r="A5173" s="1" t="s">
        <v>2836</v>
      </c>
      <c r="B5173" s="1" t="s">
        <v>72</v>
      </c>
      <c r="C5173">
        <v>11.506999</v>
      </c>
      <c r="D5173" s="4">
        <v>43925.680625000001</v>
      </c>
    </row>
    <row r="5174" spans="1:4" x14ac:dyDescent="0.25">
      <c r="A5174" s="1" t="s">
        <v>2837</v>
      </c>
      <c r="B5174" s="1" t="s">
        <v>70</v>
      </c>
      <c r="C5174">
        <v>11.610601000000001</v>
      </c>
      <c r="D5174" s="4">
        <v>43925.679062499999</v>
      </c>
    </row>
    <row r="5175" spans="1:4" x14ac:dyDescent="0.25">
      <c r="A5175" s="1" t="s">
        <v>6945</v>
      </c>
      <c r="B5175" s="1" t="s">
        <v>145</v>
      </c>
      <c r="C5175">
        <v>11.328799999999999</v>
      </c>
      <c r="D5175" s="4">
        <v>43925.682939814818</v>
      </c>
    </row>
    <row r="5176" spans="1:4" x14ac:dyDescent="0.25">
      <c r="A5176" s="1" t="s">
        <v>6946</v>
      </c>
      <c r="B5176" s="1" t="s">
        <v>149</v>
      </c>
      <c r="C5176">
        <v>10.636301</v>
      </c>
      <c r="D5176" s="4">
        <v>43925.683252314811</v>
      </c>
    </row>
    <row r="5177" spans="1:4" x14ac:dyDescent="0.25">
      <c r="A5177" s="1" t="s">
        <v>2838</v>
      </c>
      <c r="B5177" s="1" t="s">
        <v>36</v>
      </c>
      <c r="C5177">
        <v>10.644199</v>
      </c>
      <c r="D5177" s="4">
        <v>43925.680578703701</v>
      </c>
    </row>
    <row r="5178" spans="1:4" x14ac:dyDescent="0.25">
      <c r="A5178" s="1" t="s">
        <v>2839</v>
      </c>
      <c r="B5178" s="1" t="s">
        <v>134</v>
      </c>
      <c r="C5178">
        <v>10.474299999999999</v>
      </c>
      <c r="D5178" s="4">
        <v>43925.680451388886</v>
      </c>
    </row>
    <row r="5179" spans="1:4" x14ac:dyDescent="0.25">
      <c r="A5179" s="1" t="s">
        <v>2840</v>
      </c>
      <c r="B5179" s="1" t="s">
        <v>94</v>
      </c>
      <c r="C5179">
        <v>47.186500000000002</v>
      </c>
      <c r="D5179" s="4">
        <v>43925.678993055553</v>
      </c>
    </row>
    <row r="5180" spans="1:4" x14ac:dyDescent="0.25">
      <c r="A5180" s="1" t="s">
        <v>2841</v>
      </c>
      <c r="B5180" s="1" t="s">
        <v>110</v>
      </c>
      <c r="C5180">
        <v>11.697900000000001</v>
      </c>
      <c r="D5180" s="4">
        <v>43925.680254629631</v>
      </c>
    </row>
    <row r="5181" spans="1:4" x14ac:dyDescent="0.25">
      <c r="A5181" s="1" t="s">
        <v>6947</v>
      </c>
      <c r="B5181" s="1" t="s">
        <v>140</v>
      </c>
      <c r="C5181">
        <v>11.5814</v>
      </c>
      <c r="D5181" s="4">
        <v>43925.681446759256</v>
      </c>
    </row>
    <row r="5182" spans="1:4" x14ac:dyDescent="0.25">
      <c r="A5182" s="1" t="s">
        <v>2842</v>
      </c>
      <c r="B5182" s="1" t="s">
        <v>78</v>
      </c>
      <c r="C5182">
        <v>12.457800000000001</v>
      </c>
      <c r="D5182" s="4">
        <v>43925.679872685185</v>
      </c>
    </row>
    <row r="5183" spans="1:4" x14ac:dyDescent="0.25">
      <c r="A5183" s="1" t="s">
        <v>2843</v>
      </c>
      <c r="B5183" s="1" t="s">
        <v>327</v>
      </c>
      <c r="C5183">
        <v>11.493999000000001</v>
      </c>
      <c r="D5183" s="4">
        <v>43925.680092592593</v>
      </c>
    </row>
    <row r="5184" spans="1:4" x14ac:dyDescent="0.25">
      <c r="A5184" s="1" t="s">
        <v>6948</v>
      </c>
      <c r="B5184" s="1" t="s">
        <v>20</v>
      </c>
      <c r="C5184">
        <v>12.4467</v>
      </c>
      <c r="D5184" s="4">
        <v>43925.683125000003</v>
      </c>
    </row>
    <row r="5185" spans="1:4" x14ac:dyDescent="0.25">
      <c r="A5185" s="1" t="s">
        <v>2844</v>
      </c>
      <c r="B5185" s="1" t="s">
        <v>80</v>
      </c>
      <c r="C5185">
        <v>10.815899999999999</v>
      </c>
      <c r="D5185" s="4">
        <v>43925.680462962962</v>
      </c>
    </row>
    <row r="5186" spans="1:4" x14ac:dyDescent="0.25">
      <c r="A5186" s="1" t="s">
        <v>2845</v>
      </c>
      <c r="B5186" s="1" t="s">
        <v>153</v>
      </c>
      <c r="C5186">
        <v>11.6303</v>
      </c>
      <c r="D5186" s="4">
        <v>43925.679432870369</v>
      </c>
    </row>
    <row r="5187" spans="1:4" x14ac:dyDescent="0.25">
      <c r="A5187" s="1" t="s">
        <v>6949</v>
      </c>
      <c r="B5187" s="1" t="s">
        <v>80</v>
      </c>
      <c r="C5187">
        <v>11.5649</v>
      </c>
      <c r="D5187" s="4">
        <v>43925.681747685187</v>
      </c>
    </row>
    <row r="5188" spans="1:4" x14ac:dyDescent="0.25">
      <c r="A5188" s="1" t="s">
        <v>6950</v>
      </c>
      <c r="B5188" s="1" t="s">
        <v>105</v>
      </c>
      <c r="C5188">
        <v>12.824600999999999</v>
      </c>
      <c r="D5188" s="4">
        <v>43925.683495370373</v>
      </c>
    </row>
    <row r="5189" spans="1:4" x14ac:dyDescent="0.25">
      <c r="A5189" s="1" t="s">
        <v>2846</v>
      </c>
      <c r="B5189" s="1" t="s">
        <v>49</v>
      </c>
      <c r="C5189">
        <v>10.671200000000001</v>
      </c>
      <c r="D5189" s="4">
        <v>43925.680625000001</v>
      </c>
    </row>
    <row r="5190" spans="1:4" x14ac:dyDescent="0.25">
      <c r="A5190" s="1" t="s">
        <v>2847</v>
      </c>
      <c r="B5190" s="1" t="s">
        <v>199</v>
      </c>
      <c r="C5190">
        <v>11.643101</v>
      </c>
      <c r="D5190" s="4">
        <v>43925.680532407408</v>
      </c>
    </row>
    <row r="5191" spans="1:4" x14ac:dyDescent="0.25">
      <c r="A5191" s="1" t="s">
        <v>6951</v>
      </c>
      <c r="B5191" s="1" t="s">
        <v>83</v>
      </c>
      <c r="C5191">
        <v>11.034699</v>
      </c>
      <c r="D5191" s="4">
        <v>43925.681620370371</v>
      </c>
    </row>
    <row r="5192" spans="1:4" x14ac:dyDescent="0.25">
      <c r="A5192" s="1" t="s">
        <v>2848</v>
      </c>
      <c r="B5192" s="1" t="s">
        <v>145</v>
      </c>
      <c r="C5192">
        <v>11.521101</v>
      </c>
      <c r="D5192" s="4">
        <v>43925.680601851855</v>
      </c>
    </row>
    <row r="5193" spans="1:4" x14ac:dyDescent="0.25">
      <c r="A5193" s="1" t="s">
        <v>6952</v>
      </c>
      <c r="B5193" s="1" t="s">
        <v>31</v>
      </c>
      <c r="C5193">
        <v>10.613101</v>
      </c>
      <c r="D5193" s="4">
        <v>43925.682708333334</v>
      </c>
    </row>
    <row r="5194" spans="1:4" x14ac:dyDescent="0.25">
      <c r="A5194" s="1" t="s">
        <v>2849</v>
      </c>
      <c r="B5194" s="1" t="s">
        <v>49</v>
      </c>
      <c r="C5194">
        <v>11.464600000000001</v>
      </c>
      <c r="D5194" s="4">
        <v>43925.680254629631</v>
      </c>
    </row>
    <row r="5195" spans="1:4" x14ac:dyDescent="0.25">
      <c r="A5195" s="1" t="s">
        <v>6953</v>
      </c>
      <c r="B5195" s="1" t="s">
        <v>49</v>
      </c>
      <c r="C5195">
        <v>11.466201</v>
      </c>
      <c r="D5195" s="4">
        <v>43925.682245370372</v>
      </c>
    </row>
    <row r="5196" spans="1:4" x14ac:dyDescent="0.25">
      <c r="A5196" s="1" t="s">
        <v>2850</v>
      </c>
      <c r="B5196" s="1" t="s">
        <v>145</v>
      </c>
      <c r="C5196">
        <v>10.6083</v>
      </c>
      <c r="D5196" s="4">
        <v>43925.679768518516</v>
      </c>
    </row>
    <row r="5197" spans="1:4" x14ac:dyDescent="0.25">
      <c r="A5197" s="1" t="s">
        <v>6954</v>
      </c>
      <c r="B5197" s="1" t="s">
        <v>110</v>
      </c>
      <c r="C5197">
        <v>11.034599999999999</v>
      </c>
      <c r="D5197" s="4">
        <v>43925.682800925926</v>
      </c>
    </row>
    <row r="5198" spans="1:4" x14ac:dyDescent="0.25">
      <c r="A5198" s="1" t="s">
        <v>2851</v>
      </c>
      <c r="B5198" s="1" t="s">
        <v>49</v>
      </c>
      <c r="C5198">
        <v>11.438700000000001</v>
      </c>
      <c r="D5198" s="4">
        <v>43925.679745370369</v>
      </c>
    </row>
    <row r="5199" spans="1:4" x14ac:dyDescent="0.25">
      <c r="A5199" s="1" t="s">
        <v>6955</v>
      </c>
      <c r="B5199" s="1" t="s">
        <v>108</v>
      </c>
      <c r="C5199">
        <v>11.9802</v>
      </c>
      <c r="D5199" s="4">
        <v>43925.682754629626</v>
      </c>
    </row>
    <row r="5200" spans="1:4" x14ac:dyDescent="0.25">
      <c r="A5200" s="1" t="s">
        <v>2852</v>
      </c>
      <c r="B5200" s="1" t="s">
        <v>145</v>
      </c>
      <c r="C5200">
        <v>11.5459</v>
      </c>
      <c r="D5200" s="4">
        <v>43925.679976851854</v>
      </c>
    </row>
    <row r="5201" spans="1:4" x14ac:dyDescent="0.25">
      <c r="A5201" s="1" t="s">
        <v>6956</v>
      </c>
      <c r="B5201" s="1" t="s">
        <v>262</v>
      </c>
      <c r="C5201">
        <v>11.602800999999999</v>
      </c>
      <c r="D5201" s="4">
        <v>43925.683611111112</v>
      </c>
    </row>
    <row r="5202" spans="1:4" x14ac:dyDescent="0.25">
      <c r="A5202" s="1" t="s">
        <v>2853</v>
      </c>
      <c r="B5202" s="1" t="s">
        <v>36</v>
      </c>
      <c r="C5202">
        <v>12.3018</v>
      </c>
      <c r="D5202" s="4">
        <v>43925.679513888892</v>
      </c>
    </row>
    <row r="5203" spans="1:4" x14ac:dyDescent="0.25">
      <c r="A5203" s="1" t="s">
        <v>6957</v>
      </c>
      <c r="B5203" s="1" t="s">
        <v>131</v>
      </c>
      <c r="C5203">
        <v>13.397399999999999</v>
      </c>
      <c r="D5203" s="4">
        <v>43925.681840277779</v>
      </c>
    </row>
    <row r="5204" spans="1:4" x14ac:dyDescent="0.25">
      <c r="A5204" s="1" t="s">
        <v>6958</v>
      </c>
      <c r="B5204" s="1" t="s">
        <v>92</v>
      </c>
      <c r="C5204">
        <v>10.623999</v>
      </c>
      <c r="D5204" s="4">
        <v>43925.68236111111</v>
      </c>
    </row>
    <row r="5205" spans="1:4" x14ac:dyDescent="0.25">
      <c r="A5205" s="1" t="s">
        <v>2854</v>
      </c>
      <c r="B5205" s="1" t="s">
        <v>89</v>
      </c>
      <c r="C5205">
        <v>11.5541</v>
      </c>
      <c r="D5205" s="4">
        <v>43925.680578703701</v>
      </c>
    </row>
    <row r="5206" spans="1:4" x14ac:dyDescent="0.25">
      <c r="A5206" s="1" t="s">
        <v>6959</v>
      </c>
      <c r="B5206" s="1" t="s">
        <v>22</v>
      </c>
      <c r="C5206">
        <v>11.554399999999999</v>
      </c>
      <c r="D5206" s="4">
        <v>43925.681770833333</v>
      </c>
    </row>
    <row r="5207" spans="1:4" x14ac:dyDescent="0.25">
      <c r="A5207" s="1" t="s">
        <v>6960</v>
      </c>
      <c r="B5207" s="1" t="s">
        <v>327</v>
      </c>
      <c r="C5207">
        <v>11.617900000000001</v>
      </c>
      <c r="D5207" s="4">
        <v>43925.681539351855</v>
      </c>
    </row>
    <row r="5208" spans="1:4" x14ac:dyDescent="0.25">
      <c r="A5208" s="1" t="s">
        <v>2855</v>
      </c>
      <c r="B5208" s="1" t="s">
        <v>145</v>
      </c>
      <c r="C5208">
        <v>10.607298999999999</v>
      </c>
      <c r="D5208" s="4">
        <v>43925.679652777777</v>
      </c>
    </row>
    <row r="5209" spans="1:4" x14ac:dyDescent="0.25">
      <c r="A5209" s="1" t="s">
        <v>6961</v>
      </c>
      <c r="B5209" s="1" t="s">
        <v>15</v>
      </c>
      <c r="C5209">
        <v>10.614998999999999</v>
      </c>
      <c r="D5209" s="4">
        <v>43925.681956018518</v>
      </c>
    </row>
    <row r="5210" spans="1:4" x14ac:dyDescent="0.25">
      <c r="A5210" s="1" t="s">
        <v>2856</v>
      </c>
      <c r="B5210" s="1" t="s">
        <v>83</v>
      </c>
      <c r="C5210">
        <v>10.618</v>
      </c>
      <c r="D5210" s="4">
        <v>43925.680902777778</v>
      </c>
    </row>
    <row r="5211" spans="1:4" x14ac:dyDescent="0.25">
      <c r="A5211" s="1" t="s">
        <v>2857</v>
      </c>
      <c r="B5211" s="1" t="s">
        <v>94</v>
      </c>
      <c r="C5211">
        <v>12.591699</v>
      </c>
      <c r="D5211" s="4">
        <v>43925.681284722225</v>
      </c>
    </row>
    <row r="5212" spans="1:4" x14ac:dyDescent="0.25">
      <c r="A5212" s="1" t="s">
        <v>6962</v>
      </c>
      <c r="B5212" s="1" t="s">
        <v>105</v>
      </c>
      <c r="C5212">
        <v>10.683299999999999</v>
      </c>
      <c r="D5212" s="4">
        <v>43925.683032407411</v>
      </c>
    </row>
    <row r="5213" spans="1:4" x14ac:dyDescent="0.25">
      <c r="A5213" s="1" t="s">
        <v>2858</v>
      </c>
      <c r="B5213" s="1" t="s">
        <v>117</v>
      </c>
      <c r="C5213">
        <v>11.553101</v>
      </c>
      <c r="D5213" s="4">
        <v>43925.680115740739</v>
      </c>
    </row>
    <row r="5214" spans="1:4" x14ac:dyDescent="0.25">
      <c r="A5214" s="1" t="s">
        <v>2859</v>
      </c>
      <c r="B5214" s="1" t="s">
        <v>140</v>
      </c>
      <c r="C5214">
        <v>12.422999000000001</v>
      </c>
      <c r="D5214" s="4">
        <v>43925.679479166669</v>
      </c>
    </row>
    <row r="5215" spans="1:4" x14ac:dyDescent="0.25">
      <c r="A5215" s="1" t="s">
        <v>2860</v>
      </c>
      <c r="B5215" s="1" t="s">
        <v>70</v>
      </c>
      <c r="C5215">
        <v>11.477</v>
      </c>
      <c r="D5215" s="4">
        <v>43925.679155092592</v>
      </c>
    </row>
    <row r="5216" spans="1:4" x14ac:dyDescent="0.25">
      <c r="A5216" s="1" t="s">
        <v>6963</v>
      </c>
      <c r="B5216" s="1" t="s">
        <v>39</v>
      </c>
      <c r="C5216">
        <v>11.5761</v>
      </c>
      <c r="D5216" s="4">
        <v>43925.683055555557</v>
      </c>
    </row>
    <row r="5217" spans="1:4" x14ac:dyDescent="0.25">
      <c r="A5217" s="1" t="s">
        <v>6964</v>
      </c>
      <c r="B5217" s="1" t="s">
        <v>94</v>
      </c>
      <c r="C5217">
        <v>11.6031</v>
      </c>
      <c r="D5217" s="4">
        <v>43925.682280092595</v>
      </c>
    </row>
    <row r="5218" spans="1:4" x14ac:dyDescent="0.25">
      <c r="A5218" s="1" t="s">
        <v>2861</v>
      </c>
      <c r="B5218" s="1" t="s">
        <v>110</v>
      </c>
      <c r="C5218">
        <v>10.662100000000001</v>
      </c>
      <c r="D5218" s="4">
        <v>43925.680671296293</v>
      </c>
    </row>
    <row r="5219" spans="1:4" x14ac:dyDescent="0.25">
      <c r="A5219" s="1" t="s">
        <v>6965</v>
      </c>
      <c r="B5219" s="1" t="s">
        <v>22</v>
      </c>
      <c r="C5219">
        <v>11.061999999999999</v>
      </c>
      <c r="D5219" s="4">
        <v>43925.681747685187</v>
      </c>
    </row>
    <row r="5220" spans="1:4" x14ac:dyDescent="0.25">
      <c r="A5220" s="1" t="s">
        <v>6966</v>
      </c>
      <c r="B5220" s="1" t="s">
        <v>39</v>
      </c>
      <c r="C5220">
        <v>10.866300000000001</v>
      </c>
      <c r="D5220" s="4">
        <v>43925.682210648149</v>
      </c>
    </row>
    <row r="5221" spans="1:4" x14ac:dyDescent="0.25">
      <c r="A5221" s="1" t="s">
        <v>2862</v>
      </c>
      <c r="B5221" s="1" t="s">
        <v>27</v>
      </c>
      <c r="C5221">
        <v>10.563198999999999</v>
      </c>
      <c r="D5221" s="4">
        <v>43925.681261574071</v>
      </c>
    </row>
    <row r="5222" spans="1:4" x14ac:dyDescent="0.25">
      <c r="A5222" s="1" t="s">
        <v>2863</v>
      </c>
      <c r="B5222" s="1" t="s">
        <v>78</v>
      </c>
      <c r="C5222">
        <v>11.4361</v>
      </c>
      <c r="D5222" s="4">
        <v>43925.679409722223</v>
      </c>
    </row>
    <row r="5223" spans="1:4" x14ac:dyDescent="0.25">
      <c r="A5223" s="1" t="s">
        <v>2864</v>
      </c>
      <c r="B5223" s="1" t="s">
        <v>24</v>
      </c>
      <c r="C5223">
        <v>12.446199</v>
      </c>
      <c r="D5223" s="4">
        <v>43925.680555555555</v>
      </c>
    </row>
    <row r="5224" spans="1:4" x14ac:dyDescent="0.25">
      <c r="A5224" s="1" t="s">
        <v>2865</v>
      </c>
      <c r="B5224" s="1" t="s">
        <v>131</v>
      </c>
      <c r="C5224">
        <v>10.6159</v>
      </c>
      <c r="D5224" s="4">
        <v>43925.680671296293</v>
      </c>
    </row>
    <row r="5225" spans="1:4" x14ac:dyDescent="0.25">
      <c r="A5225" s="1" t="s">
        <v>6967</v>
      </c>
      <c r="B5225" s="1" t="s">
        <v>165</v>
      </c>
      <c r="C5225">
        <v>12.514099</v>
      </c>
      <c r="D5225" s="4">
        <v>43925.683541666665</v>
      </c>
    </row>
    <row r="5226" spans="1:4" x14ac:dyDescent="0.25">
      <c r="A5226" s="1" t="s">
        <v>6968</v>
      </c>
      <c r="B5226" s="1" t="s">
        <v>20</v>
      </c>
      <c r="C5226">
        <v>11.4869</v>
      </c>
      <c r="D5226" s="4">
        <v>43925.683032407411</v>
      </c>
    </row>
    <row r="5227" spans="1:4" x14ac:dyDescent="0.25">
      <c r="A5227" s="1" t="s">
        <v>2866</v>
      </c>
      <c r="B5227" s="1" t="s">
        <v>105</v>
      </c>
      <c r="C5227">
        <v>10.553898999999999</v>
      </c>
      <c r="D5227" s="4">
        <v>43925.680231481485</v>
      </c>
    </row>
    <row r="5228" spans="1:4" x14ac:dyDescent="0.25">
      <c r="A5228" s="1" t="s">
        <v>6969</v>
      </c>
      <c r="B5228" s="1" t="s">
        <v>262</v>
      </c>
      <c r="C5228">
        <v>11.181099</v>
      </c>
      <c r="D5228" s="4">
        <v>43925.683356481481</v>
      </c>
    </row>
    <row r="5229" spans="1:4" x14ac:dyDescent="0.25">
      <c r="A5229" s="1" t="s">
        <v>2867</v>
      </c>
      <c r="B5229" s="1" t="s">
        <v>13</v>
      </c>
      <c r="C5229">
        <v>10.941599999999999</v>
      </c>
      <c r="D5229" s="4">
        <v>43925.679386574076</v>
      </c>
    </row>
    <row r="5230" spans="1:4" x14ac:dyDescent="0.25">
      <c r="A5230" s="1" t="s">
        <v>2868</v>
      </c>
      <c r="B5230" s="1" t="s">
        <v>47</v>
      </c>
      <c r="C5230">
        <v>10.565499000000001</v>
      </c>
      <c r="D5230" s="4">
        <v>43925.680069444446</v>
      </c>
    </row>
    <row r="5231" spans="1:4" x14ac:dyDescent="0.25">
      <c r="A5231" s="1" t="s">
        <v>2869</v>
      </c>
      <c r="B5231" s="1" t="s">
        <v>89</v>
      </c>
      <c r="C5231">
        <v>11.406798999999999</v>
      </c>
      <c r="D5231" s="4">
        <v>43925.680300925924</v>
      </c>
    </row>
    <row r="5232" spans="1:4" x14ac:dyDescent="0.25">
      <c r="A5232" s="1" t="s">
        <v>2870</v>
      </c>
      <c r="B5232" s="1" t="s">
        <v>140</v>
      </c>
      <c r="C5232">
        <v>11.4412</v>
      </c>
      <c r="D5232" s="4">
        <v>43925.680486111109</v>
      </c>
    </row>
    <row r="5233" spans="1:4" x14ac:dyDescent="0.25">
      <c r="A5233" s="1" t="s">
        <v>2871</v>
      </c>
      <c r="B5233" s="1" t="s">
        <v>47</v>
      </c>
      <c r="C5233">
        <v>11.509599</v>
      </c>
      <c r="D5233" s="4">
        <v>43925.680960648147</v>
      </c>
    </row>
    <row r="5234" spans="1:4" x14ac:dyDescent="0.25">
      <c r="A5234" s="1" t="s">
        <v>6970</v>
      </c>
      <c r="B5234" s="1" t="s">
        <v>11</v>
      </c>
      <c r="C5234">
        <v>11.721598999999999</v>
      </c>
      <c r="D5234" s="4">
        <v>43925.683287037034</v>
      </c>
    </row>
    <row r="5235" spans="1:4" x14ac:dyDescent="0.25">
      <c r="A5235" s="1" t="s">
        <v>6971</v>
      </c>
      <c r="B5235" s="1" t="s">
        <v>226</v>
      </c>
      <c r="C5235">
        <v>10.692201000000001</v>
      </c>
      <c r="D5235" s="4">
        <v>43925.681585648148</v>
      </c>
    </row>
    <row r="5236" spans="1:4" x14ac:dyDescent="0.25">
      <c r="A5236" s="1" t="s">
        <v>6972</v>
      </c>
      <c r="B5236" s="1" t="s">
        <v>13</v>
      </c>
      <c r="C5236">
        <v>11.673199</v>
      </c>
      <c r="D5236" s="4">
        <v>43925.681863425925</v>
      </c>
    </row>
    <row r="5237" spans="1:4" x14ac:dyDescent="0.25">
      <c r="A5237" s="1" t="s">
        <v>2872</v>
      </c>
      <c r="B5237" s="1" t="s">
        <v>31</v>
      </c>
      <c r="C5237">
        <v>11.123699999999999</v>
      </c>
      <c r="D5237" s="4">
        <v>43925.679791666669</v>
      </c>
    </row>
    <row r="5238" spans="1:4" x14ac:dyDescent="0.25">
      <c r="A5238" s="1" t="s">
        <v>2873</v>
      </c>
      <c r="B5238" s="1" t="s">
        <v>153</v>
      </c>
      <c r="C5238">
        <v>11.592299000000001</v>
      </c>
      <c r="D5238" s="4">
        <v>43925.679930555554</v>
      </c>
    </row>
    <row r="5239" spans="1:4" x14ac:dyDescent="0.25">
      <c r="A5239" s="1" t="s">
        <v>6973</v>
      </c>
      <c r="B5239" s="1" t="s">
        <v>83</v>
      </c>
      <c r="C5239">
        <v>10.667001000000001</v>
      </c>
      <c r="D5239" s="4">
        <v>43925.681712962964</v>
      </c>
    </row>
    <row r="5240" spans="1:4" x14ac:dyDescent="0.25">
      <c r="A5240" s="1" t="s">
        <v>6974</v>
      </c>
      <c r="B5240" s="1" t="s">
        <v>92</v>
      </c>
      <c r="C5240">
        <v>10.425700000000001</v>
      </c>
      <c r="D5240" s="4">
        <v>43925.681331018517</v>
      </c>
    </row>
    <row r="5241" spans="1:4" x14ac:dyDescent="0.25">
      <c r="A5241" s="1" t="s">
        <v>6975</v>
      </c>
      <c r="B5241" s="1" t="s">
        <v>39</v>
      </c>
      <c r="C5241">
        <v>10.5741</v>
      </c>
      <c r="D5241" s="4">
        <v>43925.682939814818</v>
      </c>
    </row>
    <row r="5242" spans="1:4" x14ac:dyDescent="0.25">
      <c r="A5242" s="1" t="s">
        <v>2874</v>
      </c>
      <c r="B5242" s="1" t="s">
        <v>29</v>
      </c>
      <c r="C5242">
        <v>11.093399</v>
      </c>
      <c r="D5242" s="4">
        <v>43925.680428240739</v>
      </c>
    </row>
    <row r="5243" spans="1:4" x14ac:dyDescent="0.25">
      <c r="A5243" s="1" t="s">
        <v>6976</v>
      </c>
      <c r="B5243" s="1" t="s">
        <v>262</v>
      </c>
      <c r="C5243">
        <v>10.676100999999999</v>
      </c>
      <c r="D5243" s="4">
        <v>43925.68204861111</v>
      </c>
    </row>
    <row r="5244" spans="1:4" x14ac:dyDescent="0.25">
      <c r="A5244" s="1" t="s">
        <v>2875</v>
      </c>
      <c r="B5244" s="1" t="s">
        <v>78</v>
      </c>
      <c r="C5244">
        <v>10.514901</v>
      </c>
      <c r="D5244" s="4">
        <v>43925.680289351854</v>
      </c>
    </row>
    <row r="5245" spans="1:4" x14ac:dyDescent="0.25">
      <c r="A5245" s="1" t="s">
        <v>6977</v>
      </c>
      <c r="B5245" s="1" t="s">
        <v>66</v>
      </c>
      <c r="C5245">
        <v>12.432</v>
      </c>
      <c r="D5245" s="4">
        <v>43925.683518518519</v>
      </c>
    </row>
    <row r="5246" spans="1:4" x14ac:dyDescent="0.25">
      <c r="A5246" s="1" t="s">
        <v>6978</v>
      </c>
      <c r="B5246" s="1" t="s">
        <v>92</v>
      </c>
      <c r="C5246">
        <v>11.0556</v>
      </c>
      <c r="D5246" s="4">
        <v>43925.682708333334</v>
      </c>
    </row>
    <row r="5247" spans="1:4" x14ac:dyDescent="0.25">
      <c r="A5247" s="1" t="s">
        <v>6979</v>
      </c>
      <c r="B5247" s="1" t="s">
        <v>15</v>
      </c>
      <c r="C5247">
        <v>12.569900000000001</v>
      </c>
      <c r="D5247" s="4">
        <v>43925.683518518519</v>
      </c>
    </row>
    <row r="5248" spans="1:4" x14ac:dyDescent="0.25">
      <c r="A5248" s="1" t="s">
        <v>6980</v>
      </c>
      <c r="B5248" s="1" t="s">
        <v>53</v>
      </c>
      <c r="C5248">
        <v>11.207000000000001</v>
      </c>
      <c r="D5248" s="4">
        <v>43925.681701388887</v>
      </c>
    </row>
    <row r="5249" spans="1:4" x14ac:dyDescent="0.25">
      <c r="A5249" s="1" t="s">
        <v>2876</v>
      </c>
      <c r="B5249" s="1" t="s">
        <v>47</v>
      </c>
      <c r="C5249">
        <v>11.6372</v>
      </c>
      <c r="D5249" s="4">
        <v>43925.680185185185</v>
      </c>
    </row>
    <row r="5250" spans="1:4" x14ac:dyDescent="0.25">
      <c r="A5250" s="1" t="s">
        <v>2877</v>
      </c>
      <c r="B5250" s="1" t="s">
        <v>108</v>
      </c>
      <c r="C5250">
        <v>10.435001</v>
      </c>
      <c r="D5250" s="4">
        <v>43925.679247685184</v>
      </c>
    </row>
    <row r="5251" spans="1:4" x14ac:dyDescent="0.25">
      <c r="A5251" s="1" t="s">
        <v>2878</v>
      </c>
      <c r="B5251" s="1" t="s">
        <v>49</v>
      </c>
      <c r="C5251">
        <v>11.583799000000001</v>
      </c>
      <c r="D5251" s="4">
        <v>43925.679537037038</v>
      </c>
    </row>
    <row r="5252" spans="1:4" x14ac:dyDescent="0.25">
      <c r="A5252" s="1" t="s">
        <v>6981</v>
      </c>
      <c r="B5252" s="1" t="s">
        <v>262</v>
      </c>
      <c r="C5252">
        <v>10.980100999999999</v>
      </c>
      <c r="D5252" s="4">
        <v>43925.681608796294</v>
      </c>
    </row>
    <row r="5253" spans="1:4" x14ac:dyDescent="0.25">
      <c r="A5253" s="1" t="s">
        <v>2879</v>
      </c>
      <c r="B5253" s="1" t="s">
        <v>131</v>
      </c>
      <c r="C5253">
        <v>10.602</v>
      </c>
      <c r="D5253" s="4">
        <v>43925.680162037039</v>
      </c>
    </row>
    <row r="5254" spans="1:4" x14ac:dyDescent="0.25">
      <c r="A5254" s="1" t="s">
        <v>2880</v>
      </c>
      <c r="B5254" s="1" t="s">
        <v>15</v>
      </c>
      <c r="C5254">
        <v>10.7141</v>
      </c>
      <c r="D5254" s="4">
        <v>43925.681168981479</v>
      </c>
    </row>
    <row r="5255" spans="1:4" x14ac:dyDescent="0.25">
      <c r="A5255" s="1" t="s">
        <v>2881</v>
      </c>
      <c r="B5255" s="1" t="s">
        <v>53</v>
      </c>
      <c r="C5255">
        <v>10.553599999999999</v>
      </c>
      <c r="D5255" s="4">
        <v>43925.6794212963</v>
      </c>
    </row>
    <row r="5256" spans="1:4" x14ac:dyDescent="0.25">
      <c r="A5256" s="1" t="s">
        <v>2882</v>
      </c>
      <c r="B5256" s="1" t="s">
        <v>70</v>
      </c>
      <c r="C5256">
        <v>10.4076</v>
      </c>
      <c r="D5256" s="4">
        <v>43925.680046296293</v>
      </c>
    </row>
    <row r="5257" spans="1:4" x14ac:dyDescent="0.25">
      <c r="A5257" s="1" t="s">
        <v>6982</v>
      </c>
      <c r="B5257" s="1" t="s">
        <v>78</v>
      </c>
      <c r="C5257">
        <v>11.4839</v>
      </c>
      <c r="D5257" s="4">
        <v>43925.68309027778</v>
      </c>
    </row>
    <row r="5258" spans="1:4" x14ac:dyDescent="0.25">
      <c r="A5258" s="1" t="s">
        <v>6983</v>
      </c>
      <c r="B5258" s="1" t="s">
        <v>53</v>
      </c>
      <c r="C5258">
        <v>11.777900000000001</v>
      </c>
      <c r="D5258" s="4">
        <v>43925.683356481481</v>
      </c>
    </row>
    <row r="5259" spans="1:4" x14ac:dyDescent="0.25">
      <c r="A5259" s="1" t="s">
        <v>2883</v>
      </c>
      <c r="B5259" s="1" t="s">
        <v>45</v>
      </c>
      <c r="C5259">
        <v>12.471301</v>
      </c>
      <c r="D5259" s="4">
        <v>43925.680509259262</v>
      </c>
    </row>
    <row r="5260" spans="1:4" x14ac:dyDescent="0.25">
      <c r="A5260" s="1" t="s">
        <v>6984</v>
      </c>
      <c r="B5260" s="1" t="s">
        <v>20</v>
      </c>
      <c r="C5260">
        <v>12.4091</v>
      </c>
      <c r="D5260" s="4">
        <v>43925.681423611109</v>
      </c>
    </row>
    <row r="5261" spans="1:4" x14ac:dyDescent="0.25">
      <c r="A5261" s="1" t="s">
        <v>2884</v>
      </c>
      <c r="B5261" s="1" t="s">
        <v>121</v>
      </c>
      <c r="C5261">
        <v>10.773300000000001</v>
      </c>
      <c r="D5261" s="4">
        <v>43925.681087962963</v>
      </c>
    </row>
    <row r="5262" spans="1:4" x14ac:dyDescent="0.25">
      <c r="A5262" s="1" t="s">
        <v>2885</v>
      </c>
      <c r="B5262" s="1" t="s">
        <v>94</v>
      </c>
      <c r="C5262">
        <v>11.475398999999999</v>
      </c>
      <c r="D5262" s="4">
        <v>43925.679629629631</v>
      </c>
    </row>
    <row r="5263" spans="1:4" x14ac:dyDescent="0.25">
      <c r="A5263" s="1" t="s">
        <v>2886</v>
      </c>
      <c r="B5263" s="1" t="s">
        <v>59</v>
      </c>
      <c r="C5263">
        <v>12.431900000000001</v>
      </c>
      <c r="D5263" s="4">
        <v>43925.680833333332</v>
      </c>
    </row>
    <row r="5264" spans="1:4" x14ac:dyDescent="0.25">
      <c r="A5264" s="1" t="s">
        <v>6985</v>
      </c>
      <c r="B5264" s="1" t="s">
        <v>53</v>
      </c>
      <c r="C5264">
        <v>10.989100000000001</v>
      </c>
      <c r="D5264" s="4">
        <v>43925.683032407411</v>
      </c>
    </row>
    <row r="5265" spans="1:4" x14ac:dyDescent="0.25">
      <c r="A5265" s="1" t="s">
        <v>2887</v>
      </c>
      <c r="B5265" s="1" t="s">
        <v>110</v>
      </c>
      <c r="C5265">
        <v>11.4998</v>
      </c>
      <c r="D5265" s="4">
        <v>43925.679224537038</v>
      </c>
    </row>
    <row r="5266" spans="1:4" x14ac:dyDescent="0.25">
      <c r="A5266" s="1" t="s">
        <v>2888</v>
      </c>
      <c r="B5266" s="1" t="s">
        <v>110</v>
      </c>
      <c r="C5266">
        <v>12.467599999999999</v>
      </c>
      <c r="D5266" s="4">
        <v>43925.680694444447</v>
      </c>
    </row>
    <row r="5267" spans="1:4" x14ac:dyDescent="0.25">
      <c r="A5267" s="1" t="s">
        <v>2889</v>
      </c>
      <c r="B5267" s="1" t="s">
        <v>105</v>
      </c>
      <c r="C5267">
        <v>10.6318</v>
      </c>
      <c r="D5267" s="4">
        <v>43925.681145833332</v>
      </c>
    </row>
    <row r="5268" spans="1:4" x14ac:dyDescent="0.25">
      <c r="A5268" s="1" t="s">
        <v>2890</v>
      </c>
      <c r="B5268" s="1" t="s">
        <v>80</v>
      </c>
      <c r="C5268">
        <v>10.592801</v>
      </c>
      <c r="D5268" s="4">
        <v>43925.679930555554</v>
      </c>
    </row>
    <row r="5269" spans="1:4" x14ac:dyDescent="0.25">
      <c r="A5269" s="1" t="s">
        <v>2891</v>
      </c>
      <c r="B5269" s="1" t="s">
        <v>134</v>
      </c>
      <c r="C5269">
        <v>10.547399</v>
      </c>
      <c r="D5269" s="4">
        <v>43925.68005787037</v>
      </c>
    </row>
    <row r="5270" spans="1:4" x14ac:dyDescent="0.25">
      <c r="A5270" s="1" t="s">
        <v>6986</v>
      </c>
      <c r="B5270" s="1" t="s">
        <v>110</v>
      </c>
      <c r="C5270">
        <v>11.479900000000001</v>
      </c>
      <c r="D5270" s="4">
        <v>43925.682118055556</v>
      </c>
    </row>
    <row r="5271" spans="1:4" x14ac:dyDescent="0.25">
      <c r="A5271" s="1" t="s">
        <v>2892</v>
      </c>
      <c r="B5271" s="1" t="s">
        <v>29</v>
      </c>
      <c r="C5271">
        <v>10.629799999999999</v>
      </c>
      <c r="D5271" s="4">
        <v>43925.681203703702</v>
      </c>
    </row>
    <row r="5272" spans="1:4" x14ac:dyDescent="0.25">
      <c r="A5272" s="1" t="s">
        <v>6987</v>
      </c>
      <c r="B5272" s="1" t="s">
        <v>45</v>
      </c>
      <c r="C5272">
        <v>10.525</v>
      </c>
      <c r="D5272" s="4">
        <v>43925.68277777778</v>
      </c>
    </row>
    <row r="5273" spans="1:4" x14ac:dyDescent="0.25">
      <c r="A5273" s="1" t="s">
        <v>2893</v>
      </c>
      <c r="B5273" s="1" t="s">
        <v>61</v>
      </c>
      <c r="C5273">
        <v>10.735799999999999</v>
      </c>
      <c r="D5273" s="4">
        <v>43925.681064814817</v>
      </c>
    </row>
    <row r="5274" spans="1:4" x14ac:dyDescent="0.25">
      <c r="A5274" s="1" t="s">
        <v>2894</v>
      </c>
      <c r="B5274" s="1" t="s">
        <v>29</v>
      </c>
      <c r="C5274">
        <v>10.840799000000001</v>
      </c>
      <c r="D5274" s="4">
        <v>43925.679988425924</v>
      </c>
    </row>
    <row r="5275" spans="1:4" x14ac:dyDescent="0.25">
      <c r="A5275" s="1" t="s">
        <v>6988</v>
      </c>
      <c r="B5275" s="1" t="s">
        <v>80</v>
      </c>
      <c r="C5275">
        <v>10.6389</v>
      </c>
      <c r="D5275" s="4">
        <v>43925.682962962965</v>
      </c>
    </row>
    <row r="5276" spans="1:4" x14ac:dyDescent="0.25">
      <c r="A5276" s="1" t="s">
        <v>6989</v>
      </c>
      <c r="B5276" s="1" t="s">
        <v>226</v>
      </c>
      <c r="C5276">
        <v>10.605399999999999</v>
      </c>
      <c r="D5276" s="4">
        <v>43925.682916666665</v>
      </c>
    </row>
    <row r="5277" spans="1:4" x14ac:dyDescent="0.25">
      <c r="A5277" s="1" t="s">
        <v>2895</v>
      </c>
      <c r="B5277" s="1" t="s">
        <v>43</v>
      </c>
      <c r="C5277">
        <v>12.2964</v>
      </c>
      <c r="D5277" s="4">
        <v>43925.679907407408</v>
      </c>
    </row>
    <row r="5278" spans="1:4" x14ac:dyDescent="0.25">
      <c r="A5278" s="1" t="s">
        <v>2896</v>
      </c>
      <c r="B5278" s="1" t="s">
        <v>53</v>
      </c>
      <c r="C5278">
        <v>11.4704</v>
      </c>
      <c r="D5278" s="4">
        <v>43925.679039351853</v>
      </c>
    </row>
    <row r="5279" spans="1:4" x14ac:dyDescent="0.25">
      <c r="A5279" s="1" t="s">
        <v>2897</v>
      </c>
      <c r="B5279" s="1" t="s">
        <v>153</v>
      </c>
      <c r="C5279">
        <v>11.547000000000001</v>
      </c>
      <c r="D5279" s="4">
        <v>43925.680138888885</v>
      </c>
    </row>
    <row r="5280" spans="1:4" x14ac:dyDescent="0.25">
      <c r="A5280" s="1" t="s">
        <v>6990</v>
      </c>
      <c r="B5280" s="1" t="s">
        <v>145</v>
      </c>
      <c r="C5280">
        <v>10.591599</v>
      </c>
      <c r="D5280" s="4">
        <v>43925.682349537034</v>
      </c>
    </row>
    <row r="5281" spans="1:4" x14ac:dyDescent="0.25">
      <c r="A5281" s="1" t="s">
        <v>2898</v>
      </c>
      <c r="B5281" s="1" t="s">
        <v>39</v>
      </c>
      <c r="C5281">
        <v>10.6395</v>
      </c>
      <c r="D5281" s="4">
        <v>43925.680462962962</v>
      </c>
    </row>
    <row r="5282" spans="1:4" x14ac:dyDescent="0.25">
      <c r="A5282" s="1" t="s">
        <v>2899</v>
      </c>
      <c r="B5282" s="1" t="s">
        <v>47</v>
      </c>
      <c r="C5282">
        <v>11.560700000000001</v>
      </c>
      <c r="D5282" s="4">
        <v>43925.679131944446</v>
      </c>
    </row>
    <row r="5283" spans="1:4" x14ac:dyDescent="0.25">
      <c r="A5283" s="1" t="s">
        <v>6991</v>
      </c>
      <c r="B5283" s="1" t="s">
        <v>27</v>
      </c>
      <c r="C5283">
        <v>10.671200000000001</v>
      </c>
      <c r="D5283" s="4">
        <v>43925.683240740742</v>
      </c>
    </row>
    <row r="5284" spans="1:4" x14ac:dyDescent="0.25">
      <c r="A5284" s="1" t="s">
        <v>6992</v>
      </c>
      <c r="B5284" s="1" t="s">
        <v>36</v>
      </c>
      <c r="C5284">
        <v>12.489799</v>
      </c>
      <c r="D5284" s="4">
        <v>43925.682430555556</v>
      </c>
    </row>
    <row r="5285" spans="1:4" x14ac:dyDescent="0.25">
      <c r="A5285" s="1" t="s">
        <v>2900</v>
      </c>
      <c r="B5285" s="1" t="s">
        <v>165</v>
      </c>
      <c r="C5285">
        <v>11.558199999999999</v>
      </c>
      <c r="D5285" s="4">
        <v>43925.67931712963</v>
      </c>
    </row>
    <row r="5286" spans="1:4" x14ac:dyDescent="0.25">
      <c r="A5286" s="1" t="s">
        <v>2901</v>
      </c>
      <c r="B5286" s="1" t="s">
        <v>17</v>
      </c>
      <c r="C5286">
        <v>11.636799999999999</v>
      </c>
      <c r="D5286" s="4">
        <v>43925.680972222224</v>
      </c>
    </row>
    <row r="5287" spans="1:4" x14ac:dyDescent="0.25">
      <c r="A5287" s="1" t="s">
        <v>6993</v>
      </c>
      <c r="B5287" s="1" t="s">
        <v>39</v>
      </c>
      <c r="C5287">
        <v>10.904899</v>
      </c>
      <c r="D5287" s="4">
        <v>43925.682164351849</v>
      </c>
    </row>
    <row r="5288" spans="1:4" x14ac:dyDescent="0.25">
      <c r="A5288" s="1" t="s">
        <v>2902</v>
      </c>
      <c r="B5288" s="1" t="s">
        <v>145</v>
      </c>
      <c r="C5288">
        <v>11.545999999999999</v>
      </c>
      <c r="D5288" s="4">
        <v>43925.680138888885</v>
      </c>
    </row>
    <row r="5289" spans="1:4" x14ac:dyDescent="0.25">
      <c r="A5289" s="1" t="s">
        <v>2903</v>
      </c>
      <c r="B5289" s="1" t="s">
        <v>89</v>
      </c>
      <c r="C5289">
        <v>10.5899</v>
      </c>
      <c r="D5289" s="4">
        <v>43925.681134259263</v>
      </c>
    </row>
    <row r="5290" spans="1:4" x14ac:dyDescent="0.25">
      <c r="A5290" s="1" t="s">
        <v>6994</v>
      </c>
      <c r="B5290" s="1" t="s">
        <v>134</v>
      </c>
      <c r="C5290">
        <v>11.0281</v>
      </c>
      <c r="D5290" s="4">
        <v>43925.683298611111</v>
      </c>
    </row>
    <row r="5291" spans="1:4" x14ac:dyDescent="0.25">
      <c r="A5291" s="1" t="s">
        <v>6995</v>
      </c>
      <c r="B5291" s="1" t="s">
        <v>108</v>
      </c>
      <c r="C5291">
        <v>10.702601</v>
      </c>
      <c r="D5291" s="4">
        <v>43925.683541666665</v>
      </c>
    </row>
    <row r="5292" spans="1:4" x14ac:dyDescent="0.25">
      <c r="A5292" s="1" t="s">
        <v>2904</v>
      </c>
      <c r="B5292" s="1" t="s">
        <v>262</v>
      </c>
      <c r="C5292">
        <v>11.200799999999999</v>
      </c>
      <c r="D5292" s="4">
        <v>43925.680555555555</v>
      </c>
    </row>
    <row r="5293" spans="1:4" x14ac:dyDescent="0.25">
      <c r="A5293" s="1" t="s">
        <v>2905</v>
      </c>
      <c r="B5293" s="1" t="s">
        <v>29</v>
      </c>
      <c r="C5293">
        <v>11.7066</v>
      </c>
      <c r="D5293" s="4">
        <v>43925.6797337963</v>
      </c>
    </row>
    <row r="5294" spans="1:4" x14ac:dyDescent="0.25">
      <c r="A5294" s="1" t="s">
        <v>2906</v>
      </c>
      <c r="B5294" s="1" t="s">
        <v>165</v>
      </c>
      <c r="C5294">
        <v>11.5891</v>
      </c>
      <c r="D5294" s="4">
        <v>43925.679178240738</v>
      </c>
    </row>
    <row r="5295" spans="1:4" x14ac:dyDescent="0.25">
      <c r="A5295" s="1" t="s">
        <v>6996</v>
      </c>
      <c r="B5295" s="1" t="s">
        <v>29</v>
      </c>
      <c r="C5295">
        <v>11.454198999999999</v>
      </c>
      <c r="D5295" s="4">
        <v>43925.682789351849</v>
      </c>
    </row>
    <row r="5296" spans="1:4" x14ac:dyDescent="0.25">
      <c r="A5296" s="1" t="s">
        <v>6997</v>
      </c>
      <c r="B5296" s="1" t="s">
        <v>89</v>
      </c>
      <c r="C5296">
        <v>10.573600000000001</v>
      </c>
      <c r="D5296" s="4">
        <v>43925.683217592596</v>
      </c>
    </row>
    <row r="5297" spans="1:4" x14ac:dyDescent="0.25">
      <c r="A5297" s="1" t="s">
        <v>2907</v>
      </c>
      <c r="B5297" s="1" t="s">
        <v>149</v>
      </c>
      <c r="C5297">
        <v>10.626099999999999</v>
      </c>
      <c r="D5297" s="4">
        <v>43925.681087962963</v>
      </c>
    </row>
    <row r="5298" spans="1:4" x14ac:dyDescent="0.25">
      <c r="A5298" s="1" t="s">
        <v>2908</v>
      </c>
      <c r="B5298" s="1" t="s">
        <v>131</v>
      </c>
      <c r="C5298">
        <v>10.519800999999999</v>
      </c>
      <c r="D5298" s="4">
        <v>43925.679861111108</v>
      </c>
    </row>
    <row r="5299" spans="1:4" x14ac:dyDescent="0.25">
      <c r="A5299" s="1" t="s">
        <v>2909</v>
      </c>
      <c r="B5299" s="1" t="s">
        <v>108</v>
      </c>
      <c r="C5299">
        <v>11.6043</v>
      </c>
      <c r="D5299" s="4">
        <v>43925.679467592592</v>
      </c>
    </row>
    <row r="5300" spans="1:4" x14ac:dyDescent="0.25">
      <c r="A5300" s="1" t="s">
        <v>2910</v>
      </c>
      <c r="B5300" s="1" t="s">
        <v>92</v>
      </c>
      <c r="C5300">
        <v>11.599399</v>
      </c>
      <c r="D5300" s="4">
        <v>43925.680509259262</v>
      </c>
    </row>
    <row r="5301" spans="1:4" x14ac:dyDescent="0.25">
      <c r="A5301" s="1" t="s">
        <v>2911</v>
      </c>
      <c r="B5301" s="1" t="s">
        <v>327</v>
      </c>
      <c r="C5301">
        <v>12.3749</v>
      </c>
      <c r="D5301" s="4">
        <v>43925.680578703701</v>
      </c>
    </row>
    <row r="5302" spans="1:4" x14ac:dyDescent="0.25">
      <c r="A5302" s="1" t="s">
        <v>6998</v>
      </c>
      <c r="B5302" s="1" t="s">
        <v>72</v>
      </c>
      <c r="C5302">
        <v>11.381299</v>
      </c>
      <c r="D5302" s="4">
        <v>43925.68241898148</v>
      </c>
    </row>
    <row r="5303" spans="1:4" x14ac:dyDescent="0.25">
      <c r="A5303" s="1" t="s">
        <v>6999</v>
      </c>
      <c r="B5303" s="1" t="s">
        <v>61</v>
      </c>
      <c r="C5303">
        <v>12.452500000000001</v>
      </c>
      <c r="D5303" s="4">
        <v>43925.681377314817</v>
      </c>
    </row>
    <row r="5304" spans="1:4" x14ac:dyDescent="0.25">
      <c r="A5304" s="1" t="s">
        <v>7000</v>
      </c>
      <c r="B5304" s="1" t="s">
        <v>22</v>
      </c>
      <c r="C5304">
        <v>11.438399</v>
      </c>
      <c r="D5304" s="4">
        <v>43925.682326388887</v>
      </c>
    </row>
    <row r="5305" spans="1:4" x14ac:dyDescent="0.25">
      <c r="A5305" s="1" t="s">
        <v>2912</v>
      </c>
      <c r="B5305" s="1" t="s">
        <v>145</v>
      </c>
      <c r="C5305">
        <v>11.575301</v>
      </c>
      <c r="D5305" s="4">
        <v>43925.680949074071</v>
      </c>
    </row>
    <row r="5306" spans="1:4" x14ac:dyDescent="0.25">
      <c r="A5306" s="1" t="s">
        <v>7001</v>
      </c>
      <c r="B5306" s="1" t="s">
        <v>70</v>
      </c>
      <c r="C5306">
        <v>11.5702</v>
      </c>
      <c r="D5306" s="4">
        <v>43925.681863425925</v>
      </c>
    </row>
    <row r="5307" spans="1:4" x14ac:dyDescent="0.25">
      <c r="A5307" s="1" t="s">
        <v>7002</v>
      </c>
      <c r="B5307" s="1" t="s">
        <v>22</v>
      </c>
      <c r="C5307">
        <v>11.4291</v>
      </c>
      <c r="D5307" s="4">
        <v>43925.68273148148</v>
      </c>
    </row>
    <row r="5308" spans="1:4" x14ac:dyDescent="0.25">
      <c r="A5308" s="1" t="s">
        <v>7003</v>
      </c>
      <c r="B5308" s="1" t="s">
        <v>22</v>
      </c>
      <c r="C5308">
        <v>10.384399999999999</v>
      </c>
      <c r="D5308" s="4">
        <v>43925.682847222219</v>
      </c>
    </row>
    <row r="5309" spans="1:4" x14ac:dyDescent="0.25">
      <c r="A5309" s="1" t="s">
        <v>7004</v>
      </c>
      <c r="B5309" s="1" t="s">
        <v>153</v>
      </c>
      <c r="C5309">
        <v>11.535</v>
      </c>
      <c r="D5309" s="4">
        <v>43925.682233796295</v>
      </c>
    </row>
    <row r="5310" spans="1:4" x14ac:dyDescent="0.25">
      <c r="A5310" s="1" t="s">
        <v>2913</v>
      </c>
      <c r="B5310" s="1" t="s">
        <v>22</v>
      </c>
      <c r="C5310">
        <v>10.664201</v>
      </c>
      <c r="D5310" s="4">
        <v>43925.681145833332</v>
      </c>
    </row>
    <row r="5311" spans="1:4" x14ac:dyDescent="0.25">
      <c r="A5311" s="1" t="s">
        <v>2914</v>
      </c>
      <c r="B5311" s="1" t="s">
        <v>17</v>
      </c>
      <c r="C5311">
        <v>12.355501</v>
      </c>
      <c r="D5311" s="4">
        <v>43925.679907407408</v>
      </c>
    </row>
    <row r="5312" spans="1:4" x14ac:dyDescent="0.25">
      <c r="A5312" s="1" t="s">
        <v>2915</v>
      </c>
      <c r="B5312" s="1" t="s">
        <v>149</v>
      </c>
      <c r="C5312">
        <v>11.036799999999999</v>
      </c>
      <c r="D5312" s="4">
        <v>43925.679074074076</v>
      </c>
    </row>
    <row r="5313" spans="1:4" x14ac:dyDescent="0.25">
      <c r="A5313" s="1" t="s">
        <v>2916</v>
      </c>
      <c r="B5313" s="1" t="s">
        <v>121</v>
      </c>
      <c r="C5313">
        <v>10.664</v>
      </c>
      <c r="D5313" s="4">
        <v>43925.680717592593</v>
      </c>
    </row>
    <row r="5314" spans="1:4" x14ac:dyDescent="0.25">
      <c r="A5314" s="1" t="s">
        <v>7005</v>
      </c>
      <c r="B5314" s="1" t="s">
        <v>78</v>
      </c>
      <c r="C5314">
        <v>10.6004</v>
      </c>
      <c r="D5314" s="4">
        <v>43925.682974537034</v>
      </c>
    </row>
    <row r="5315" spans="1:4" x14ac:dyDescent="0.25">
      <c r="A5315" s="1" t="s">
        <v>2917</v>
      </c>
      <c r="B5315" s="1" t="s">
        <v>24</v>
      </c>
      <c r="C5315">
        <v>12.4255</v>
      </c>
      <c r="D5315" s="4">
        <v>43925.680115740739</v>
      </c>
    </row>
    <row r="5316" spans="1:4" x14ac:dyDescent="0.25">
      <c r="A5316" s="1" t="s">
        <v>7006</v>
      </c>
      <c r="B5316" s="1" t="s">
        <v>27</v>
      </c>
      <c r="C5316">
        <v>10.456300000000001</v>
      </c>
      <c r="D5316" s="4">
        <v>43925.682187500002</v>
      </c>
    </row>
    <row r="5317" spans="1:4" x14ac:dyDescent="0.25">
      <c r="A5317" s="1" t="s">
        <v>2918</v>
      </c>
      <c r="B5317" s="1" t="s">
        <v>199</v>
      </c>
      <c r="C5317">
        <v>10.595401000000001</v>
      </c>
      <c r="D5317" s="4">
        <v>43925.679814814815</v>
      </c>
    </row>
    <row r="5318" spans="1:4" x14ac:dyDescent="0.25">
      <c r="A5318" s="1" t="s">
        <v>7007</v>
      </c>
      <c r="B5318" s="1" t="s">
        <v>105</v>
      </c>
      <c r="C5318">
        <v>10.650700000000001</v>
      </c>
      <c r="D5318" s="4">
        <v>43925.682754629626</v>
      </c>
    </row>
    <row r="5319" spans="1:4" x14ac:dyDescent="0.25">
      <c r="A5319" s="1" t="s">
        <v>7008</v>
      </c>
      <c r="B5319" s="1" t="s">
        <v>53</v>
      </c>
      <c r="C5319">
        <v>11.502401000000001</v>
      </c>
      <c r="D5319" s="4">
        <v>43925.682476851849</v>
      </c>
    </row>
    <row r="5320" spans="1:4" x14ac:dyDescent="0.25">
      <c r="A5320" s="1" t="s">
        <v>2919</v>
      </c>
      <c r="B5320" s="1" t="s">
        <v>145</v>
      </c>
      <c r="C5320">
        <v>10.630799</v>
      </c>
      <c r="D5320" s="4">
        <v>43925.680347222224</v>
      </c>
    </row>
    <row r="5321" spans="1:4" x14ac:dyDescent="0.25">
      <c r="A5321" s="1" t="s">
        <v>2920</v>
      </c>
      <c r="B5321" s="1" t="s">
        <v>15</v>
      </c>
      <c r="C5321">
        <v>12.3309</v>
      </c>
      <c r="D5321" s="4">
        <v>43925.680949074071</v>
      </c>
    </row>
    <row r="5322" spans="1:4" x14ac:dyDescent="0.25">
      <c r="A5322" s="1" t="s">
        <v>2921</v>
      </c>
      <c r="B5322" s="1" t="s">
        <v>94</v>
      </c>
      <c r="C5322">
        <v>10.668298999999999</v>
      </c>
      <c r="D5322" s="4">
        <v>43925.680995370371</v>
      </c>
    </row>
    <row r="5323" spans="1:4" x14ac:dyDescent="0.25">
      <c r="A5323" s="1" t="s">
        <v>7009</v>
      </c>
      <c r="B5323" s="1" t="s">
        <v>149</v>
      </c>
      <c r="C5323">
        <v>10.489699999999999</v>
      </c>
      <c r="D5323" s="4">
        <v>43925.682743055557</v>
      </c>
    </row>
    <row r="5324" spans="1:4" x14ac:dyDescent="0.25">
      <c r="A5324" s="1" t="s">
        <v>7010</v>
      </c>
      <c r="B5324" s="1" t="s">
        <v>327</v>
      </c>
      <c r="C5324">
        <v>10.651399</v>
      </c>
      <c r="D5324" s="4">
        <v>43925.681886574072</v>
      </c>
    </row>
    <row r="5325" spans="1:4" x14ac:dyDescent="0.25">
      <c r="A5325" s="1" t="s">
        <v>7011</v>
      </c>
      <c r="B5325" s="1" t="s">
        <v>165</v>
      </c>
      <c r="C5325">
        <v>12.41</v>
      </c>
      <c r="D5325" s="4">
        <v>43925.682430555556</v>
      </c>
    </row>
    <row r="5326" spans="1:4" x14ac:dyDescent="0.25">
      <c r="A5326" s="1" t="s">
        <v>2922</v>
      </c>
      <c r="B5326" s="1" t="s">
        <v>110</v>
      </c>
      <c r="C5326">
        <v>11.399400999999999</v>
      </c>
      <c r="D5326" s="4">
        <v>43925.68037037037</v>
      </c>
    </row>
    <row r="5327" spans="1:4" x14ac:dyDescent="0.25">
      <c r="A5327" s="1" t="s">
        <v>2923</v>
      </c>
      <c r="B5327" s="1" t="s">
        <v>149</v>
      </c>
      <c r="C5327">
        <v>11.316499</v>
      </c>
      <c r="D5327" s="4">
        <v>43925.679432870369</v>
      </c>
    </row>
    <row r="5328" spans="1:4" x14ac:dyDescent="0.25">
      <c r="A5328" s="1" t="s">
        <v>7012</v>
      </c>
      <c r="B5328" s="1" t="s">
        <v>153</v>
      </c>
      <c r="C5328">
        <v>12.643101</v>
      </c>
      <c r="D5328" s="4">
        <v>43925.681585648148</v>
      </c>
    </row>
    <row r="5329" spans="1:4" x14ac:dyDescent="0.25">
      <c r="A5329" s="1" t="s">
        <v>2924</v>
      </c>
      <c r="B5329" s="1" t="s">
        <v>83</v>
      </c>
      <c r="C5329">
        <v>11.5036</v>
      </c>
      <c r="D5329" s="4">
        <v>43925.680879629632</v>
      </c>
    </row>
    <row r="5330" spans="1:4" x14ac:dyDescent="0.25">
      <c r="A5330" s="1" t="s">
        <v>7013</v>
      </c>
      <c r="B5330" s="1" t="s">
        <v>29</v>
      </c>
      <c r="C5330">
        <v>10.626799</v>
      </c>
      <c r="D5330" s="4">
        <v>43925.682719907411</v>
      </c>
    </row>
    <row r="5331" spans="1:4" x14ac:dyDescent="0.25">
      <c r="A5331" s="1" t="s">
        <v>2925</v>
      </c>
      <c r="B5331" s="1" t="s">
        <v>47</v>
      </c>
      <c r="C5331">
        <v>13.083900999999999</v>
      </c>
      <c r="D5331" s="4">
        <v>43925.680046296293</v>
      </c>
    </row>
    <row r="5332" spans="1:4" x14ac:dyDescent="0.25">
      <c r="A5332" s="1" t="s">
        <v>2926</v>
      </c>
      <c r="B5332" s="1" t="s">
        <v>92</v>
      </c>
      <c r="C5332">
        <v>11.546900000000001</v>
      </c>
      <c r="D5332" s="4">
        <v>43925.679675925923</v>
      </c>
    </row>
    <row r="5333" spans="1:4" x14ac:dyDescent="0.25">
      <c r="A5333" s="1" t="s">
        <v>2927</v>
      </c>
      <c r="B5333" s="1" t="s">
        <v>11</v>
      </c>
      <c r="C5333">
        <v>11.602399999999999</v>
      </c>
      <c r="D5333" s="4">
        <v>43925.680833333332</v>
      </c>
    </row>
    <row r="5334" spans="1:4" x14ac:dyDescent="0.25">
      <c r="A5334" s="1" t="s">
        <v>2928</v>
      </c>
      <c r="B5334" s="1" t="s">
        <v>34</v>
      </c>
      <c r="C5334">
        <v>11.43</v>
      </c>
      <c r="D5334" s="4">
        <v>43925.679062499999</v>
      </c>
    </row>
    <row r="5335" spans="1:4" x14ac:dyDescent="0.25">
      <c r="A5335" s="1" t="s">
        <v>2929</v>
      </c>
      <c r="B5335" s="1" t="s">
        <v>327</v>
      </c>
      <c r="C5335">
        <v>12.3415</v>
      </c>
      <c r="D5335" s="4">
        <v>43925.679039351853</v>
      </c>
    </row>
    <row r="5336" spans="1:4" x14ac:dyDescent="0.25">
      <c r="A5336" s="1" t="s">
        <v>7014</v>
      </c>
      <c r="B5336" s="1" t="s">
        <v>89</v>
      </c>
      <c r="C5336">
        <v>10.563399</v>
      </c>
      <c r="D5336" s="4">
        <v>43925.682534722226</v>
      </c>
    </row>
    <row r="5337" spans="1:4" x14ac:dyDescent="0.25">
      <c r="A5337" s="1" t="s">
        <v>2930</v>
      </c>
      <c r="B5337" s="1" t="s">
        <v>53</v>
      </c>
      <c r="C5337">
        <v>11.619901</v>
      </c>
      <c r="D5337" s="4">
        <v>43925.680555555555</v>
      </c>
    </row>
    <row r="5338" spans="1:4" x14ac:dyDescent="0.25">
      <c r="A5338" s="1" t="s">
        <v>7015</v>
      </c>
      <c r="B5338" s="1" t="s">
        <v>49</v>
      </c>
      <c r="C5338">
        <v>10.633599999999999</v>
      </c>
      <c r="D5338" s="4">
        <v>43925.681886574072</v>
      </c>
    </row>
    <row r="5339" spans="1:4" x14ac:dyDescent="0.25">
      <c r="A5339" s="1" t="s">
        <v>7016</v>
      </c>
      <c r="B5339" s="1" t="s">
        <v>140</v>
      </c>
      <c r="C5339">
        <v>10.550198999999999</v>
      </c>
      <c r="D5339" s="4">
        <v>43925.683217592596</v>
      </c>
    </row>
    <row r="5340" spans="1:4" x14ac:dyDescent="0.25">
      <c r="A5340" s="1" t="s">
        <v>2931</v>
      </c>
      <c r="B5340" s="1" t="s">
        <v>17</v>
      </c>
      <c r="C5340">
        <v>10.482699999999999</v>
      </c>
      <c r="D5340" s="4">
        <v>43925.679432870369</v>
      </c>
    </row>
    <row r="5341" spans="1:4" x14ac:dyDescent="0.25">
      <c r="A5341" s="1" t="s">
        <v>7017</v>
      </c>
      <c r="B5341" s="1" t="s">
        <v>72</v>
      </c>
      <c r="C5341">
        <v>11.6724</v>
      </c>
      <c r="D5341" s="4">
        <v>43925.68204861111</v>
      </c>
    </row>
    <row r="5342" spans="1:4" x14ac:dyDescent="0.25">
      <c r="A5342" s="1" t="s">
        <v>7018</v>
      </c>
      <c r="B5342" s="1" t="s">
        <v>145</v>
      </c>
      <c r="C5342">
        <v>12.544</v>
      </c>
      <c r="D5342" s="4">
        <v>43925.682893518519</v>
      </c>
    </row>
    <row r="5343" spans="1:4" x14ac:dyDescent="0.25">
      <c r="A5343" s="1" t="s">
        <v>2932</v>
      </c>
      <c r="B5343" s="1" t="s">
        <v>27</v>
      </c>
      <c r="C5343">
        <v>10.620699</v>
      </c>
      <c r="D5343" s="4">
        <v>43925.679328703707</v>
      </c>
    </row>
    <row r="5344" spans="1:4" x14ac:dyDescent="0.25">
      <c r="A5344" s="1" t="s">
        <v>7019</v>
      </c>
      <c r="B5344" s="1" t="s">
        <v>94</v>
      </c>
      <c r="C5344">
        <v>10.5017</v>
      </c>
      <c r="D5344" s="4">
        <v>43925.682962962965</v>
      </c>
    </row>
    <row r="5345" spans="1:4" x14ac:dyDescent="0.25">
      <c r="A5345" s="1" t="s">
        <v>2933</v>
      </c>
      <c r="B5345" s="1" t="s">
        <v>20</v>
      </c>
      <c r="C5345">
        <v>11.6229</v>
      </c>
      <c r="D5345" s="4">
        <v>43925.681284722225</v>
      </c>
    </row>
    <row r="5346" spans="1:4" x14ac:dyDescent="0.25">
      <c r="A5346" s="1" t="s">
        <v>7020</v>
      </c>
      <c r="B5346" s="1" t="s">
        <v>53</v>
      </c>
      <c r="C5346">
        <v>10.494199999999999</v>
      </c>
      <c r="D5346" s="4">
        <v>43925.682708333334</v>
      </c>
    </row>
    <row r="5347" spans="1:4" x14ac:dyDescent="0.25">
      <c r="A5347" s="1" t="s">
        <v>2934</v>
      </c>
      <c r="B5347" s="1" t="s">
        <v>121</v>
      </c>
      <c r="C5347">
        <v>11.465799000000001</v>
      </c>
      <c r="D5347" s="4">
        <v>43925.681134259263</v>
      </c>
    </row>
    <row r="5348" spans="1:4" x14ac:dyDescent="0.25">
      <c r="A5348" s="1" t="s">
        <v>7021</v>
      </c>
      <c r="B5348" s="1" t="s">
        <v>72</v>
      </c>
      <c r="C5348">
        <v>11.1225</v>
      </c>
      <c r="D5348" s="4">
        <v>43925.682303240741</v>
      </c>
    </row>
    <row r="5349" spans="1:4" x14ac:dyDescent="0.25">
      <c r="A5349" s="1" t="s">
        <v>2935</v>
      </c>
      <c r="B5349" s="1" t="s">
        <v>149</v>
      </c>
      <c r="C5349">
        <v>10.616801000000001</v>
      </c>
      <c r="D5349" s="4">
        <v>43925.680567129632</v>
      </c>
    </row>
    <row r="5350" spans="1:4" x14ac:dyDescent="0.25">
      <c r="A5350" s="1" t="s">
        <v>2936</v>
      </c>
      <c r="B5350" s="1" t="s">
        <v>149</v>
      </c>
      <c r="C5350">
        <v>12.505800000000001</v>
      </c>
      <c r="D5350" s="4">
        <v>43925.680405092593</v>
      </c>
    </row>
    <row r="5351" spans="1:4" x14ac:dyDescent="0.25">
      <c r="A5351" s="1" t="s">
        <v>2937</v>
      </c>
      <c r="B5351" s="1" t="s">
        <v>36</v>
      </c>
      <c r="C5351">
        <v>10.5489</v>
      </c>
      <c r="D5351" s="4">
        <v>43925.680185185185</v>
      </c>
    </row>
    <row r="5352" spans="1:4" x14ac:dyDescent="0.25">
      <c r="A5352" s="1" t="s">
        <v>7022</v>
      </c>
      <c r="B5352" s="1" t="s">
        <v>165</v>
      </c>
      <c r="C5352">
        <v>11.420400000000001</v>
      </c>
      <c r="D5352" s="4">
        <v>43925.682615740741</v>
      </c>
    </row>
    <row r="5353" spans="1:4" x14ac:dyDescent="0.25">
      <c r="A5353" s="1" t="s">
        <v>2938</v>
      </c>
      <c r="B5353" s="1" t="s">
        <v>15</v>
      </c>
      <c r="C5353">
        <v>12.5185</v>
      </c>
      <c r="D5353" s="4">
        <v>43925.679456018515</v>
      </c>
    </row>
    <row r="5354" spans="1:4" x14ac:dyDescent="0.25">
      <c r="A5354" s="1" t="s">
        <v>7023</v>
      </c>
      <c r="B5354" s="1" t="s">
        <v>34</v>
      </c>
      <c r="C5354">
        <v>12.449901000000001</v>
      </c>
      <c r="D5354" s="4">
        <v>43925.682256944441</v>
      </c>
    </row>
    <row r="5355" spans="1:4" x14ac:dyDescent="0.25">
      <c r="A5355" s="1" t="s">
        <v>7024</v>
      </c>
      <c r="B5355" s="1" t="s">
        <v>83</v>
      </c>
      <c r="C5355">
        <v>11.437799999999999</v>
      </c>
      <c r="D5355" s="4">
        <v>43925.682951388888</v>
      </c>
    </row>
    <row r="5356" spans="1:4" x14ac:dyDescent="0.25">
      <c r="A5356" s="1" t="s">
        <v>2939</v>
      </c>
      <c r="B5356" s="1" t="s">
        <v>121</v>
      </c>
      <c r="C5356">
        <v>11.243698999999999</v>
      </c>
      <c r="D5356" s="4">
        <v>43925.680578703701</v>
      </c>
    </row>
    <row r="5357" spans="1:4" x14ac:dyDescent="0.25">
      <c r="A5357" s="1" t="s">
        <v>2940</v>
      </c>
      <c r="B5357" s="1" t="s">
        <v>47</v>
      </c>
      <c r="C5357">
        <v>11.471299</v>
      </c>
      <c r="D5357" s="4">
        <v>43925.679583333331</v>
      </c>
    </row>
    <row r="5358" spans="1:4" x14ac:dyDescent="0.25">
      <c r="A5358" s="1" t="s">
        <v>7025</v>
      </c>
      <c r="B5358" s="1" t="s">
        <v>78</v>
      </c>
      <c r="C5358">
        <v>12.348401000000001</v>
      </c>
      <c r="D5358" s="4">
        <v>43925.68346064815</v>
      </c>
    </row>
    <row r="5359" spans="1:4" x14ac:dyDescent="0.25">
      <c r="A5359" s="1" t="s">
        <v>7026</v>
      </c>
      <c r="B5359" s="1" t="s">
        <v>72</v>
      </c>
      <c r="C5359">
        <v>10.613899999999999</v>
      </c>
      <c r="D5359" s="4">
        <v>43925.682939814818</v>
      </c>
    </row>
    <row r="5360" spans="1:4" x14ac:dyDescent="0.25">
      <c r="A5360" s="1" t="s">
        <v>7027</v>
      </c>
      <c r="B5360" s="1" t="s">
        <v>15</v>
      </c>
      <c r="C5360">
        <v>11.358601</v>
      </c>
      <c r="D5360" s="4">
        <v>43925.683032407411</v>
      </c>
    </row>
    <row r="5361" spans="1:4" x14ac:dyDescent="0.25">
      <c r="A5361" s="1" t="s">
        <v>2941</v>
      </c>
      <c r="B5361" s="1" t="s">
        <v>262</v>
      </c>
      <c r="C5361">
        <v>38.4101</v>
      </c>
      <c r="D5361" s="4">
        <v>43925.678993055553</v>
      </c>
    </row>
    <row r="5362" spans="1:4" x14ac:dyDescent="0.25">
      <c r="A5362" s="1" t="s">
        <v>2942</v>
      </c>
      <c r="B5362" s="1" t="s">
        <v>149</v>
      </c>
      <c r="C5362">
        <v>10.551299999999999</v>
      </c>
      <c r="D5362" s="4">
        <v>43925.681018518517</v>
      </c>
    </row>
    <row r="5363" spans="1:4" x14ac:dyDescent="0.25">
      <c r="A5363" s="1" t="s">
        <v>2943</v>
      </c>
      <c r="B5363" s="1" t="s">
        <v>31</v>
      </c>
      <c r="C5363">
        <v>11.554999</v>
      </c>
      <c r="D5363" s="4">
        <v>43925.679293981484</v>
      </c>
    </row>
    <row r="5364" spans="1:4" x14ac:dyDescent="0.25">
      <c r="A5364" s="1" t="s">
        <v>2944</v>
      </c>
      <c r="B5364" s="1" t="s">
        <v>149</v>
      </c>
      <c r="C5364">
        <v>11.3926</v>
      </c>
      <c r="D5364" s="4">
        <v>43925.680474537039</v>
      </c>
    </row>
    <row r="5365" spans="1:4" x14ac:dyDescent="0.25">
      <c r="A5365" s="1" t="s">
        <v>7028</v>
      </c>
      <c r="B5365" s="1" t="s">
        <v>134</v>
      </c>
      <c r="C5365">
        <v>10.552899999999999</v>
      </c>
      <c r="D5365" s="4">
        <v>43925.68173611111</v>
      </c>
    </row>
    <row r="5366" spans="1:4" x14ac:dyDescent="0.25">
      <c r="A5366" s="1" t="s">
        <v>2945</v>
      </c>
      <c r="B5366" s="1" t="s">
        <v>11</v>
      </c>
      <c r="C5366">
        <v>10.326601</v>
      </c>
      <c r="D5366" s="4">
        <v>43925.680601851855</v>
      </c>
    </row>
    <row r="5367" spans="1:4" x14ac:dyDescent="0.25">
      <c r="A5367" s="1" t="s">
        <v>7029</v>
      </c>
      <c r="B5367" s="1" t="s">
        <v>131</v>
      </c>
      <c r="C5367">
        <v>11.4618</v>
      </c>
      <c r="D5367" s="4">
        <v>43925.683009259257</v>
      </c>
    </row>
    <row r="5368" spans="1:4" x14ac:dyDescent="0.25">
      <c r="A5368" s="1" t="s">
        <v>2946</v>
      </c>
      <c r="B5368" s="1" t="s">
        <v>27</v>
      </c>
      <c r="C5368">
        <v>11.2628</v>
      </c>
      <c r="D5368" s="4">
        <v>43925.679583333331</v>
      </c>
    </row>
    <row r="5369" spans="1:4" x14ac:dyDescent="0.25">
      <c r="A5369" s="1" t="s">
        <v>7030</v>
      </c>
      <c r="B5369" s="1" t="s">
        <v>27</v>
      </c>
      <c r="C5369">
        <v>11.452899</v>
      </c>
      <c r="D5369" s="4">
        <v>43925.682141203702</v>
      </c>
    </row>
    <row r="5370" spans="1:4" x14ac:dyDescent="0.25">
      <c r="A5370" s="1" t="s">
        <v>7031</v>
      </c>
      <c r="B5370" s="1" t="s">
        <v>13</v>
      </c>
      <c r="C5370">
        <v>10.711100999999999</v>
      </c>
      <c r="D5370" s="4">
        <v>43925.682280092595</v>
      </c>
    </row>
    <row r="5371" spans="1:4" x14ac:dyDescent="0.25">
      <c r="A5371" s="1" t="s">
        <v>2947</v>
      </c>
      <c r="B5371" s="1" t="s">
        <v>134</v>
      </c>
      <c r="C5371">
        <v>10.587400000000001</v>
      </c>
      <c r="D5371" s="4">
        <v>43925.680023148147</v>
      </c>
    </row>
    <row r="5372" spans="1:4" x14ac:dyDescent="0.25">
      <c r="A5372" s="1" t="s">
        <v>2948</v>
      </c>
      <c r="B5372" s="1" t="s">
        <v>199</v>
      </c>
      <c r="C5372">
        <v>11.119901</v>
      </c>
      <c r="D5372" s="4">
        <v>43925.680092592593</v>
      </c>
    </row>
    <row r="5373" spans="1:4" x14ac:dyDescent="0.25">
      <c r="A5373" s="1" t="s">
        <v>2949</v>
      </c>
      <c r="B5373" s="1" t="s">
        <v>83</v>
      </c>
      <c r="C5373">
        <v>11.499898999999999</v>
      </c>
      <c r="D5373" s="4">
        <v>43925.679062499999</v>
      </c>
    </row>
    <row r="5374" spans="1:4" x14ac:dyDescent="0.25">
      <c r="A5374" s="1" t="s">
        <v>7032</v>
      </c>
      <c r="B5374" s="1" t="s">
        <v>70</v>
      </c>
      <c r="C5374">
        <v>10.51</v>
      </c>
      <c r="D5374" s="4">
        <v>43925.682997685188</v>
      </c>
    </row>
    <row r="5375" spans="1:4" x14ac:dyDescent="0.25">
      <c r="A5375" s="1" t="s">
        <v>7033</v>
      </c>
      <c r="B5375" s="1" t="s">
        <v>134</v>
      </c>
      <c r="C5375">
        <v>10.538999</v>
      </c>
      <c r="D5375" s="4">
        <v>43925.682800925926</v>
      </c>
    </row>
    <row r="5376" spans="1:4" x14ac:dyDescent="0.25">
      <c r="A5376" s="1" t="s">
        <v>7034</v>
      </c>
      <c r="B5376" s="1" t="s">
        <v>27</v>
      </c>
      <c r="C5376">
        <v>10.743001</v>
      </c>
      <c r="D5376" s="4">
        <v>43925.681608796294</v>
      </c>
    </row>
    <row r="5377" spans="1:4" x14ac:dyDescent="0.25">
      <c r="A5377" s="1" t="s">
        <v>7035</v>
      </c>
      <c r="B5377" s="1" t="s">
        <v>78</v>
      </c>
      <c r="C5377">
        <v>11.614001</v>
      </c>
      <c r="D5377" s="4">
        <v>43925.682326388887</v>
      </c>
    </row>
    <row r="5378" spans="1:4" x14ac:dyDescent="0.25">
      <c r="A5378" s="1" t="s">
        <v>2950</v>
      </c>
      <c r="B5378" s="1" t="s">
        <v>70</v>
      </c>
      <c r="C5378">
        <v>11.659599999999999</v>
      </c>
      <c r="D5378" s="4">
        <v>43925.681134259263</v>
      </c>
    </row>
    <row r="5379" spans="1:4" x14ac:dyDescent="0.25">
      <c r="A5379" s="1" t="s">
        <v>2951</v>
      </c>
      <c r="B5379" s="1" t="s">
        <v>43</v>
      </c>
      <c r="C5379">
        <v>10.679599</v>
      </c>
      <c r="D5379" s="4">
        <v>43925.680671296293</v>
      </c>
    </row>
    <row r="5380" spans="1:4" x14ac:dyDescent="0.25">
      <c r="A5380" s="1" t="s">
        <v>2952</v>
      </c>
      <c r="B5380" s="1" t="s">
        <v>108</v>
      </c>
      <c r="C5380">
        <v>10.6333</v>
      </c>
      <c r="D5380" s="4">
        <v>43925.680208333331</v>
      </c>
    </row>
    <row r="5381" spans="1:4" x14ac:dyDescent="0.25">
      <c r="A5381" s="1" t="s">
        <v>2953</v>
      </c>
      <c r="B5381" s="1" t="s">
        <v>153</v>
      </c>
      <c r="C5381">
        <v>10.4498</v>
      </c>
      <c r="D5381" s="4">
        <v>43925.680555555555</v>
      </c>
    </row>
    <row r="5382" spans="1:4" x14ac:dyDescent="0.25">
      <c r="A5382" s="1" t="s">
        <v>2954</v>
      </c>
      <c r="B5382" s="1" t="s">
        <v>117</v>
      </c>
      <c r="C5382">
        <v>10.458199</v>
      </c>
      <c r="D5382" s="4">
        <v>43925.679351851853</v>
      </c>
    </row>
    <row r="5383" spans="1:4" x14ac:dyDescent="0.25">
      <c r="A5383" s="1" t="s">
        <v>2955</v>
      </c>
      <c r="B5383" s="1" t="s">
        <v>131</v>
      </c>
      <c r="C5383">
        <v>11.5318</v>
      </c>
      <c r="D5383" s="4">
        <v>43925.680937500001</v>
      </c>
    </row>
    <row r="5384" spans="1:4" x14ac:dyDescent="0.25">
      <c r="A5384" s="1" t="s">
        <v>7036</v>
      </c>
      <c r="B5384" s="1" t="s">
        <v>145</v>
      </c>
      <c r="C5384">
        <v>11.528001</v>
      </c>
      <c r="D5384" s="4">
        <v>43925.681793981479</v>
      </c>
    </row>
    <row r="5385" spans="1:4" x14ac:dyDescent="0.25">
      <c r="A5385" s="1" t="s">
        <v>2956</v>
      </c>
      <c r="B5385" s="1" t="s">
        <v>15</v>
      </c>
      <c r="C5385">
        <v>10.427500999999999</v>
      </c>
      <c r="D5385" s="4">
        <v>43925.679791666669</v>
      </c>
    </row>
    <row r="5386" spans="1:4" x14ac:dyDescent="0.25">
      <c r="A5386" s="1" t="s">
        <v>7037</v>
      </c>
      <c r="B5386" s="1" t="s">
        <v>140</v>
      </c>
      <c r="C5386">
        <v>10.612500000000001</v>
      </c>
      <c r="D5386" s="4">
        <v>43925.682870370372</v>
      </c>
    </row>
    <row r="5387" spans="1:4" x14ac:dyDescent="0.25">
      <c r="A5387" s="1" t="s">
        <v>2957</v>
      </c>
      <c r="B5387" s="1" t="s">
        <v>262</v>
      </c>
      <c r="C5387">
        <v>10.582299000000001</v>
      </c>
      <c r="D5387" s="4">
        <v>43925.680486111109</v>
      </c>
    </row>
    <row r="5388" spans="1:4" x14ac:dyDescent="0.25">
      <c r="A5388" s="1" t="s">
        <v>7038</v>
      </c>
      <c r="B5388" s="1" t="s">
        <v>105</v>
      </c>
      <c r="C5388">
        <v>11.5022</v>
      </c>
      <c r="D5388" s="4">
        <v>43925.683564814812</v>
      </c>
    </row>
    <row r="5389" spans="1:4" x14ac:dyDescent="0.25">
      <c r="A5389" s="1" t="s">
        <v>7039</v>
      </c>
      <c r="B5389" s="1" t="s">
        <v>72</v>
      </c>
      <c r="C5389">
        <v>13.422101</v>
      </c>
      <c r="D5389" s="4">
        <v>43925.683472222219</v>
      </c>
    </row>
    <row r="5390" spans="1:4" x14ac:dyDescent="0.25">
      <c r="A5390" s="1" t="s">
        <v>7040</v>
      </c>
      <c r="B5390" s="1" t="s">
        <v>140</v>
      </c>
      <c r="C5390">
        <v>10.621600000000001</v>
      </c>
      <c r="D5390" s="4">
        <v>43925.683356481481</v>
      </c>
    </row>
    <row r="5391" spans="1:4" x14ac:dyDescent="0.25">
      <c r="A5391" s="1" t="s">
        <v>7041</v>
      </c>
      <c r="B5391" s="1" t="s">
        <v>226</v>
      </c>
      <c r="C5391">
        <v>12.6455</v>
      </c>
      <c r="D5391" s="4">
        <v>43925.683333333334</v>
      </c>
    </row>
    <row r="5392" spans="1:4" x14ac:dyDescent="0.25">
      <c r="A5392" s="1" t="s">
        <v>7042</v>
      </c>
      <c r="B5392" s="1" t="s">
        <v>13</v>
      </c>
      <c r="C5392">
        <v>11.4331</v>
      </c>
      <c r="D5392" s="4">
        <v>43925.683217592596</v>
      </c>
    </row>
    <row r="5393" spans="1:4" x14ac:dyDescent="0.25">
      <c r="A5393" s="1" t="s">
        <v>2958</v>
      </c>
      <c r="B5393" s="1" t="s">
        <v>29</v>
      </c>
      <c r="C5393">
        <v>12.5649</v>
      </c>
      <c r="D5393" s="4">
        <v>43925.679386574076</v>
      </c>
    </row>
    <row r="5394" spans="1:4" x14ac:dyDescent="0.25">
      <c r="A5394" s="1" t="s">
        <v>7043</v>
      </c>
      <c r="B5394" s="1" t="s">
        <v>83</v>
      </c>
      <c r="C5394">
        <v>11.007199999999999</v>
      </c>
      <c r="D5394" s="4">
        <v>43925.683587962965</v>
      </c>
    </row>
    <row r="5395" spans="1:4" x14ac:dyDescent="0.25">
      <c r="A5395" s="1" t="s">
        <v>2959</v>
      </c>
      <c r="B5395" s="1" t="s">
        <v>20</v>
      </c>
      <c r="C5395">
        <v>12.023801000000001</v>
      </c>
      <c r="D5395" s="4">
        <v>43925.679513888892</v>
      </c>
    </row>
    <row r="5396" spans="1:4" x14ac:dyDescent="0.25">
      <c r="A5396" s="1" t="s">
        <v>2960</v>
      </c>
      <c r="B5396" s="1" t="s">
        <v>11</v>
      </c>
      <c r="C5396">
        <v>12.514999</v>
      </c>
      <c r="D5396" s="4">
        <v>43925.679976851854</v>
      </c>
    </row>
    <row r="5397" spans="1:4" x14ac:dyDescent="0.25">
      <c r="A5397" s="1" t="s">
        <v>2961</v>
      </c>
      <c r="B5397" s="1" t="s">
        <v>61</v>
      </c>
      <c r="C5397">
        <v>10.932200999999999</v>
      </c>
      <c r="D5397" s="4">
        <v>43925.680555555555</v>
      </c>
    </row>
    <row r="5398" spans="1:4" x14ac:dyDescent="0.25">
      <c r="A5398" s="1" t="s">
        <v>7044</v>
      </c>
      <c r="B5398" s="1" t="s">
        <v>11</v>
      </c>
      <c r="C5398">
        <v>12.641</v>
      </c>
      <c r="D5398" s="4">
        <v>43925.681516203702</v>
      </c>
    </row>
    <row r="5399" spans="1:4" x14ac:dyDescent="0.25">
      <c r="A5399" s="1" t="s">
        <v>2962</v>
      </c>
      <c r="B5399" s="1" t="s">
        <v>31</v>
      </c>
      <c r="C5399">
        <v>12.517701000000001</v>
      </c>
      <c r="D5399" s="4">
        <v>43925.679513888892</v>
      </c>
    </row>
    <row r="5400" spans="1:4" x14ac:dyDescent="0.25">
      <c r="A5400" s="1" t="s">
        <v>2963</v>
      </c>
      <c r="B5400" s="1" t="s">
        <v>17</v>
      </c>
      <c r="C5400">
        <v>11.387499999999999</v>
      </c>
      <c r="D5400" s="4">
        <v>43925.679976851854</v>
      </c>
    </row>
    <row r="5401" spans="1:4" x14ac:dyDescent="0.25">
      <c r="A5401" s="1" t="s">
        <v>2964</v>
      </c>
      <c r="B5401" s="1" t="s">
        <v>45</v>
      </c>
      <c r="C5401">
        <v>10.195698999999999</v>
      </c>
      <c r="D5401" s="4">
        <v>43925.679884259262</v>
      </c>
    </row>
    <row r="5402" spans="1:4" x14ac:dyDescent="0.25">
      <c r="A5402" s="1" t="s">
        <v>2965</v>
      </c>
      <c r="B5402" s="1" t="s">
        <v>70</v>
      </c>
      <c r="C5402">
        <v>12.561999</v>
      </c>
      <c r="D5402" s="4">
        <v>43925.680555555555</v>
      </c>
    </row>
    <row r="5403" spans="1:4" x14ac:dyDescent="0.25">
      <c r="A5403" s="1" t="s">
        <v>2966</v>
      </c>
      <c r="B5403" s="1" t="s">
        <v>15</v>
      </c>
      <c r="C5403">
        <v>11.348499</v>
      </c>
      <c r="D5403" s="4">
        <v>43925.680787037039</v>
      </c>
    </row>
    <row r="5404" spans="1:4" x14ac:dyDescent="0.25">
      <c r="A5404" s="1" t="s">
        <v>7045</v>
      </c>
      <c r="B5404" s="1" t="s">
        <v>11</v>
      </c>
      <c r="C5404">
        <v>10.606400000000001</v>
      </c>
      <c r="D5404" s="4">
        <v>43925.682893518519</v>
      </c>
    </row>
    <row r="5405" spans="1:4" x14ac:dyDescent="0.25">
      <c r="A5405" s="1" t="s">
        <v>2967</v>
      </c>
      <c r="B5405" s="1" t="s">
        <v>262</v>
      </c>
      <c r="C5405">
        <v>11.407400000000001</v>
      </c>
      <c r="D5405" s="4">
        <v>43925.679386574076</v>
      </c>
    </row>
    <row r="5406" spans="1:4" x14ac:dyDescent="0.25">
      <c r="A5406" s="1" t="s">
        <v>7046</v>
      </c>
      <c r="B5406" s="1" t="s">
        <v>78</v>
      </c>
      <c r="C5406">
        <v>11.5273</v>
      </c>
      <c r="D5406" s="4">
        <v>43925.681944444441</v>
      </c>
    </row>
    <row r="5407" spans="1:4" x14ac:dyDescent="0.25">
      <c r="A5407" s="1" t="s">
        <v>7047</v>
      </c>
      <c r="B5407" s="1" t="s">
        <v>72</v>
      </c>
      <c r="C5407">
        <v>10.6554</v>
      </c>
      <c r="D5407" s="4">
        <v>43925.682650462964</v>
      </c>
    </row>
    <row r="5408" spans="1:4" x14ac:dyDescent="0.25">
      <c r="A5408" s="1" t="s">
        <v>2968</v>
      </c>
      <c r="B5408" s="1" t="s">
        <v>36</v>
      </c>
      <c r="C5408">
        <v>10.570599</v>
      </c>
      <c r="D5408" s="4">
        <v>43925.680347222224</v>
      </c>
    </row>
    <row r="5409" spans="1:4" x14ac:dyDescent="0.25">
      <c r="A5409" s="1" t="s">
        <v>2969</v>
      </c>
      <c r="B5409" s="1" t="s">
        <v>199</v>
      </c>
      <c r="C5409">
        <v>11.113899</v>
      </c>
      <c r="D5409" s="4">
        <v>43925.680578703701</v>
      </c>
    </row>
    <row r="5410" spans="1:4" x14ac:dyDescent="0.25">
      <c r="A5410" s="1" t="s">
        <v>7048</v>
      </c>
      <c r="B5410" s="1" t="s">
        <v>49</v>
      </c>
      <c r="C5410">
        <v>11.543701</v>
      </c>
      <c r="D5410" s="4">
        <v>43925.681863425925</v>
      </c>
    </row>
    <row r="5411" spans="1:4" x14ac:dyDescent="0.25">
      <c r="A5411" s="1" t="s">
        <v>2970</v>
      </c>
      <c r="B5411" s="1" t="s">
        <v>83</v>
      </c>
      <c r="C5411">
        <v>11.517299</v>
      </c>
      <c r="D5411" s="4">
        <v>43925.679872685185</v>
      </c>
    </row>
    <row r="5412" spans="1:4" x14ac:dyDescent="0.25">
      <c r="A5412" s="1" t="s">
        <v>7049</v>
      </c>
      <c r="B5412" s="1" t="s">
        <v>145</v>
      </c>
      <c r="C5412">
        <v>11.632400000000001</v>
      </c>
      <c r="D5412" s="4">
        <v>43925.68167824074</v>
      </c>
    </row>
    <row r="5413" spans="1:4" x14ac:dyDescent="0.25">
      <c r="A5413" s="1" t="s">
        <v>7050</v>
      </c>
      <c r="B5413" s="1" t="s">
        <v>165</v>
      </c>
      <c r="C5413">
        <v>11.4619</v>
      </c>
      <c r="D5413" s="4">
        <v>43925.682569444441</v>
      </c>
    </row>
    <row r="5414" spans="1:4" x14ac:dyDescent="0.25">
      <c r="A5414" s="1" t="s">
        <v>2971</v>
      </c>
      <c r="B5414" s="1" t="s">
        <v>117</v>
      </c>
      <c r="C5414">
        <v>10.5167</v>
      </c>
      <c r="D5414" s="4">
        <v>43925.680532407408</v>
      </c>
    </row>
    <row r="5415" spans="1:4" x14ac:dyDescent="0.25">
      <c r="A5415" s="1" t="s">
        <v>7051</v>
      </c>
      <c r="B5415" s="1" t="s">
        <v>13</v>
      </c>
      <c r="C5415">
        <v>11.608700000000001</v>
      </c>
      <c r="D5415" s="4">
        <v>43925.681400462963</v>
      </c>
    </row>
    <row r="5416" spans="1:4" x14ac:dyDescent="0.25">
      <c r="A5416" s="1" t="s">
        <v>2972</v>
      </c>
      <c r="B5416" s="1" t="s">
        <v>140</v>
      </c>
      <c r="C5416">
        <v>10.6577</v>
      </c>
      <c r="D5416" s="4">
        <v>43925.681064814817</v>
      </c>
    </row>
    <row r="5417" spans="1:4" x14ac:dyDescent="0.25">
      <c r="A5417" s="1" t="s">
        <v>2973</v>
      </c>
      <c r="B5417" s="1" t="s">
        <v>80</v>
      </c>
      <c r="C5417">
        <v>10.987500000000001</v>
      </c>
      <c r="D5417" s="4">
        <v>43925.680208333331</v>
      </c>
    </row>
    <row r="5418" spans="1:4" x14ac:dyDescent="0.25">
      <c r="A5418" s="1" t="s">
        <v>2974</v>
      </c>
      <c r="B5418" s="1" t="s">
        <v>165</v>
      </c>
      <c r="C5418">
        <v>11.020801000000001</v>
      </c>
      <c r="D5418" s="4">
        <v>43925.680300925924</v>
      </c>
    </row>
    <row r="5419" spans="1:4" x14ac:dyDescent="0.25">
      <c r="A5419" s="1" t="s">
        <v>2975</v>
      </c>
      <c r="B5419" s="1" t="s">
        <v>134</v>
      </c>
      <c r="C5419">
        <v>11.043699999999999</v>
      </c>
      <c r="D5419" s="4">
        <v>43925.680358796293</v>
      </c>
    </row>
    <row r="5420" spans="1:4" x14ac:dyDescent="0.25">
      <c r="A5420" s="1" t="s">
        <v>2976</v>
      </c>
      <c r="B5420" s="1" t="s">
        <v>70</v>
      </c>
      <c r="C5420">
        <v>11.2043</v>
      </c>
      <c r="D5420" s="4">
        <v>43925.680810185186</v>
      </c>
    </row>
    <row r="5421" spans="1:4" x14ac:dyDescent="0.25">
      <c r="A5421" s="1" t="s">
        <v>7052</v>
      </c>
      <c r="B5421" s="1" t="s">
        <v>117</v>
      </c>
      <c r="C5421">
        <v>11.402099</v>
      </c>
      <c r="D5421" s="4">
        <v>43925.683333333334</v>
      </c>
    </row>
    <row r="5422" spans="1:4" x14ac:dyDescent="0.25">
      <c r="A5422" s="1" t="s">
        <v>7053</v>
      </c>
      <c r="B5422" s="1" t="s">
        <v>140</v>
      </c>
      <c r="C5422">
        <v>11.610099999999999</v>
      </c>
      <c r="D5422" s="4">
        <v>43925.682673611111</v>
      </c>
    </row>
    <row r="5423" spans="1:4" x14ac:dyDescent="0.25">
      <c r="A5423" s="1" t="s">
        <v>7054</v>
      </c>
      <c r="B5423" s="1" t="s">
        <v>327</v>
      </c>
      <c r="C5423">
        <v>11.546199</v>
      </c>
      <c r="D5423" s="4">
        <v>43925.683333333334</v>
      </c>
    </row>
    <row r="5424" spans="1:4" x14ac:dyDescent="0.25">
      <c r="A5424" s="1" t="s">
        <v>2977</v>
      </c>
      <c r="B5424" s="1" t="s">
        <v>83</v>
      </c>
      <c r="C5424">
        <v>11.555399</v>
      </c>
      <c r="D5424" s="4">
        <v>43925.681203703702</v>
      </c>
    </row>
    <row r="5425" spans="1:4" x14ac:dyDescent="0.25">
      <c r="A5425" s="1" t="s">
        <v>2978</v>
      </c>
      <c r="B5425" s="1" t="s">
        <v>27</v>
      </c>
      <c r="C5425">
        <v>11.550599999999999</v>
      </c>
      <c r="D5425" s="4">
        <v>43925.681192129632</v>
      </c>
    </row>
    <row r="5426" spans="1:4" x14ac:dyDescent="0.25">
      <c r="A5426" s="1" t="s">
        <v>2979</v>
      </c>
      <c r="B5426" s="1" t="s">
        <v>105</v>
      </c>
      <c r="C5426">
        <v>10.557801</v>
      </c>
      <c r="D5426" s="4">
        <v>43925.680324074077</v>
      </c>
    </row>
    <row r="5427" spans="1:4" x14ac:dyDescent="0.25">
      <c r="A5427" s="1" t="s">
        <v>7055</v>
      </c>
      <c r="B5427" s="1" t="s">
        <v>34</v>
      </c>
      <c r="C5427">
        <v>10.586100999999999</v>
      </c>
      <c r="D5427" s="4">
        <v>43925.682870370372</v>
      </c>
    </row>
    <row r="5428" spans="1:4" x14ac:dyDescent="0.25">
      <c r="A5428" s="1" t="s">
        <v>2980</v>
      </c>
      <c r="B5428" s="1" t="s">
        <v>89</v>
      </c>
      <c r="C5428">
        <v>10.699</v>
      </c>
      <c r="D5428" s="4">
        <v>43925.680185185185</v>
      </c>
    </row>
    <row r="5429" spans="1:4" x14ac:dyDescent="0.25">
      <c r="A5429" s="1" t="s">
        <v>7056</v>
      </c>
      <c r="B5429" s="1" t="s">
        <v>36</v>
      </c>
      <c r="C5429">
        <v>11.467501</v>
      </c>
      <c r="D5429" s="4">
        <v>43925.681909722225</v>
      </c>
    </row>
    <row r="5430" spans="1:4" x14ac:dyDescent="0.25">
      <c r="A5430" s="1" t="s">
        <v>2981</v>
      </c>
      <c r="B5430" s="1" t="s">
        <v>31</v>
      </c>
      <c r="C5430">
        <v>12.427199999999999</v>
      </c>
      <c r="D5430" s="4">
        <v>43925.679907407408</v>
      </c>
    </row>
    <row r="5431" spans="1:4" x14ac:dyDescent="0.25">
      <c r="A5431" s="1" t="s">
        <v>7057</v>
      </c>
      <c r="B5431" s="1" t="s">
        <v>53</v>
      </c>
      <c r="C5431">
        <v>12.5694</v>
      </c>
      <c r="D5431" s="4">
        <v>43925.683425925927</v>
      </c>
    </row>
    <row r="5432" spans="1:4" x14ac:dyDescent="0.25">
      <c r="A5432" s="1" t="s">
        <v>2982</v>
      </c>
      <c r="B5432" s="1" t="s">
        <v>72</v>
      </c>
      <c r="C5432">
        <v>10.6989</v>
      </c>
      <c r="D5432" s="4">
        <v>43925.68074074074</v>
      </c>
    </row>
    <row r="5433" spans="1:4" x14ac:dyDescent="0.25">
      <c r="A5433" s="1" t="s">
        <v>2983</v>
      </c>
      <c r="B5433" s="1" t="s">
        <v>105</v>
      </c>
      <c r="C5433">
        <v>11.494598999999999</v>
      </c>
      <c r="D5433" s="4">
        <v>43925.680023148147</v>
      </c>
    </row>
    <row r="5434" spans="1:4" x14ac:dyDescent="0.25">
      <c r="A5434" s="1" t="s">
        <v>2984</v>
      </c>
      <c r="B5434" s="1" t="s">
        <v>83</v>
      </c>
      <c r="C5434">
        <v>10.571600999999999</v>
      </c>
      <c r="D5434" s="4">
        <v>43925.680034722223</v>
      </c>
    </row>
    <row r="5435" spans="1:4" x14ac:dyDescent="0.25">
      <c r="A5435" s="1" t="s">
        <v>2985</v>
      </c>
      <c r="B5435" s="1" t="s">
        <v>80</v>
      </c>
      <c r="C5435">
        <v>11.329000000000001</v>
      </c>
      <c r="D5435" s="4">
        <v>43925.680277777778</v>
      </c>
    </row>
    <row r="5436" spans="1:4" x14ac:dyDescent="0.25">
      <c r="A5436" s="1" t="s">
        <v>2986</v>
      </c>
      <c r="B5436" s="1" t="s">
        <v>34</v>
      </c>
      <c r="C5436">
        <v>11.153</v>
      </c>
      <c r="D5436" s="4">
        <v>43925.680439814816</v>
      </c>
    </row>
    <row r="5437" spans="1:4" x14ac:dyDescent="0.25">
      <c r="A5437" s="1" t="s">
        <v>2987</v>
      </c>
      <c r="B5437" s="1" t="s">
        <v>53</v>
      </c>
      <c r="C5437">
        <v>11.4267</v>
      </c>
      <c r="D5437" s="4">
        <v>43925.680509259262</v>
      </c>
    </row>
    <row r="5438" spans="1:4" x14ac:dyDescent="0.25">
      <c r="A5438" s="1" t="s">
        <v>2988</v>
      </c>
      <c r="B5438" s="1" t="s">
        <v>61</v>
      </c>
      <c r="C5438">
        <v>10.649800000000001</v>
      </c>
      <c r="D5438" s="4">
        <v>43925.680902777778</v>
      </c>
    </row>
    <row r="5439" spans="1:4" x14ac:dyDescent="0.25">
      <c r="A5439" s="1" t="s">
        <v>7058</v>
      </c>
      <c r="B5439" s="1" t="s">
        <v>117</v>
      </c>
      <c r="C5439">
        <v>10.4565</v>
      </c>
      <c r="D5439" s="4">
        <v>43925.682847222219</v>
      </c>
    </row>
    <row r="5440" spans="1:4" x14ac:dyDescent="0.25">
      <c r="A5440" s="1" t="s">
        <v>2989</v>
      </c>
      <c r="B5440" s="1" t="s">
        <v>121</v>
      </c>
      <c r="C5440">
        <v>11.553300999999999</v>
      </c>
      <c r="D5440" s="4">
        <v>43925.680324074077</v>
      </c>
    </row>
    <row r="5441" spans="1:4" x14ac:dyDescent="0.25">
      <c r="A5441" s="1" t="s">
        <v>2990</v>
      </c>
      <c r="B5441" s="1" t="s">
        <v>262</v>
      </c>
      <c r="C5441">
        <v>10.637999000000001</v>
      </c>
      <c r="D5441" s="4">
        <v>43925.680763888886</v>
      </c>
    </row>
    <row r="5442" spans="1:4" x14ac:dyDescent="0.25">
      <c r="A5442" s="1" t="s">
        <v>7059</v>
      </c>
      <c r="B5442" s="1" t="s">
        <v>36</v>
      </c>
      <c r="C5442">
        <v>10.6739</v>
      </c>
      <c r="D5442" s="4">
        <v>43925.683217592596</v>
      </c>
    </row>
    <row r="5443" spans="1:4" x14ac:dyDescent="0.25">
      <c r="A5443" s="1" t="s">
        <v>2991</v>
      </c>
      <c r="B5443" s="1" t="s">
        <v>59</v>
      </c>
      <c r="C5443">
        <v>10.46</v>
      </c>
      <c r="D5443" s="4">
        <v>43925.680185185185</v>
      </c>
    </row>
    <row r="5444" spans="1:4" x14ac:dyDescent="0.25">
      <c r="A5444" s="1" t="s">
        <v>2992</v>
      </c>
      <c r="B5444" s="1" t="s">
        <v>29</v>
      </c>
      <c r="C5444">
        <v>11.070199000000001</v>
      </c>
      <c r="D5444" s="4">
        <v>43925.679571759261</v>
      </c>
    </row>
    <row r="5445" spans="1:4" x14ac:dyDescent="0.25">
      <c r="A5445" s="1" t="s">
        <v>2993</v>
      </c>
      <c r="B5445" s="1" t="s">
        <v>43</v>
      </c>
      <c r="C5445">
        <v>12.519</v>
      </c>
      <c r="D5445" s="4">
        <v>43925.680462962962</v>
      </c>
    </row>
    <row r="5446" spans="1:4" x14ac:dyDescent="0.25">
      <c r="A5446" s="1" t="s">
        <v>7060</v>
      </c>
      <c r="B5446" s="1" t="s">
        <v>34</v>
      </c>
      <c r="C5446">
        <v>13.1021</v>
      </c>
      <c r="D5446" s="4">
        <v>43925.683611111112</v>
      </c>
    </row>
    <row r="5447" spans="1:4" x14ac:dyDescent="0.25">
      <c r="A5447" s="1" t="s">
        <v>2994</v>
      </c>
      <c r="B5447" s="1" t="s">
        <v>108</v>
      </c>
      <c r="C5447">
        <v>10.581901</v>
      </c>
      <c r="D5447" s="4">
        <v>43925.679652777777</v>
      </c>
    </row>
    <row r="5448" spans="1:4" x14ac:dyDescent="0.25">
      <c r="A5448" s="1" t="s">
        <v>2995</v>
      </c>
      <c r="B5448" s="1" t="s">
        <v>226</v>
      </c>
      <c r="C5448">
        <v>12.7499</v>
      </c>
      <c r="D5448" s="4">
        <v>43925.680046296293</v>
      </c>
    </row>
    <row r="5449" spans="1:4" x14ac:dyDescent="0.25">
      <c r="A5449" s="1" t="s">
        <v>7061</v>
      </c>
      <c r="B5449" s="1" t="s">
        <v>13</v>
      </c>
      <c r="C5449">
        <v>11.3864</v>
      </c>
      <c r="D5449" s="4">
        <v>43925.683194444442</v>
      </c>
    </row>
    <row r="5450" spans="1:4" x14ac:dyDescent="0.25">
      <c r="A5450" s="1" t="s">
        <v>7062</v>
      </c>
      <c r="B5450" s="1" t="s">
        <v>29</v>
      </c>
      <c r="C5450">
        <v>10.539899999999999</v>
      </c>
      <c r="D5450" s="4">
        <v>43925.681921296295</v>
      </c>
    </row>
    <row r="5451" spans="1:4" x14ac:dyDescent="0.25">
      <c r="A5451" s="1" t="s">
        <v>7063</v>
      </c>
      <c r="B5451" s="1" t="s">
        <v>262</v>
      </c>
      <c r="C5451">
        <v>12.451101</v>
      </c>
      <c r="D5451" s="4">
        <v>43925.682500000003</v>
      </c>
    </row>
    <row r="5452" spans="1:4" x14ac:dyDescent="0.25">
      <c r="A5452" s="1" t="s">
        <v>7064</v>
      </c>
      <c r="B5452" s="1" t="s">
        <v>131</v>
      </c>
      <c r="C5452">
        <v>10.6158</v>
      </c>
      <c r="D5452" s="4">
        <v>43925.681585648148</v>
      </c>
    </row>
    <row r="5453" spans="1:4" x14ac:dyDescent="0.25">
      <c r="A5453" s="1" t="s">
        <v>2996</v>
      </c>
      <c r="B5453" s="1" t="s">
        <v>66</v>
      </c>
      <c r="C5453">
        <v>10.377000000000001</v>
      </c>
      <c r="D5453" s="4">
        <v>43925.679791666669</v>
      </c>
    </row>
    <row r="5454" spans="1:4" x14ac:dyDescent="0.25">
      <c r="A5454" s="1" t="s">
        <v>2997</v>
      </c>
      <c r="B5454" s="1" t="s">
        <v>153</v>
      </c>
      <c r="C5454">
        <v>11.454499999999999</v>
      </c>
      <c r="D5454" s="4">
        <v>43925.681145833332</v>
      </c>
    </row>
    <row r="5455" spans="1:4" x14ac:dyDescent="0.25">
      <c r="A5455" s="1" t="s">
        <v>7065</v>
      </c>
      <c r="B5455" s="1" t="s">
        <v>134</v>
      </c>
      <c r="C5455">
        <v>11.167400000000001</v>
      </c>
      <c r="D5455" s="4">
        <v>43925.682870370372</v>
      </c>
    </row>
    <row r="5456" spans="1:4" x14ac:dyDescent="0.25">
      <c r="A5456" s="1" t="s">
        <v>2998</v>
      </c>
      <c r="B5456" s="1" t="s">
        <v>66</v>
      </c>
      <c r="C5456">
        <v>11.194400999999999</v>
      </c>
      <c r="D5456" s="4">
        <v>43925.681215277778</v>
      </c>
    </row>
    <row r="5457" spans="1:4" x14ac:dyDescent="0.25">
      <c r="A5457" s="1" t="s">
        <v>7066</v>
      </c>
      <c r="B5457" s="1" t="s">
        <v>262</v>
      </c>
      <c r="C5457">
        <v>12.532500000000001</v>
      </c>
      <c r="D5457" s="4">
        <v>43925.682569444441</v>
      </c>
    </row>
    <row r="5458" spans="1:4" x14ac:dyDescent="0.25">
      <c r="A5458" s="1" t="s">
        <v>7067</v>
      </c>
      <c r="B5458" s="1" t="s">
        <v>31</v>
      </c>
      <c r="C5458">
        <v>11.425800000000001</v>
      </c>
      <c r="D5458" s="4">
        <v>43925.683449074073</v>
      </c>
    </row>
    <row r="5459" spans="1:4" x14ac:dyDescent="0.25">
      <c r="A5459" s="1" t="s">
        <v>7068</v>
      </c>
      <c r="B5459" s="1" t="s">
        <v>108</v>
      </c>
      <c r="C5459">
        <v>11.542</v>
      </c>
      <c r="D5459" s="4">
        <v>43925.683009259257</v>
      </c>
    </row>
    <row r="5460" spans="1:4" x14ac:dyDescent="0.25">
      <c r="A5460" s="1" t="s">
        <v>7069</v>
      </c>
      <c r="B5460" s="1" t="s">
        <v>140</v>
      </c>
      <c r="C5460">
        <v>11.6218</v>
      </c>
      <c r="D5460" s="4">
        <v>43925.682743055557</v>
      </c>
    </row>
    <row r="5461" spans="1:4" x14ac:dyDescent="0.25">
      <c r="A5461" s="1" t="s">
        <v>2999</v>
      </c>
      <c r="B5461" s="1" t="s">
        <v>39</v>
      </c>
      <c r="C5461">
        <v>10.636298999999999</v>
      </c>
      <c r="D5461" s="4">
        <v>43925.68041666667</v>
      </c>
    </row>
    <row r="5462" spans="1:4" x14ac:dyDescent="0.25">
      <c r="A5462" s="1" t="s">
        <v>7070</v>
      </c>
      <c r="B5462" s="1" t="s">
        <v>70</v>
      </c>
      <c r="C5462">
        <v>11.522</v>
      </c>
      <c r="D5462" s="4">
        <v>43925.682256944441</v>
      </c>
    </row>
    <row r="5463" spans="1:4" x14ac:dyDescent="0.25">
      <c r="A5463" s="1" t="s">
        <v>3000</v>
      </c>
      <c r="B5463" s="1" t="s">
        <v>110</v>
      </c>
      <c r="C5463">
        <v>10.68</v>
      </c>
      <c r="D5463" s="4">
        <v>43925.680763888886</v>
      </c>
    </row>
    <row r="5464" spans="1:4" x14ac:dyDescent="0.25">
      <c r="A5464" s="1" t="s">
        <v>7071</v>
      </c>
      <c r="B5464" s="1" t="s">
        <v>11</v>
      </c>
      <c r="C5464">
        <v>11.4366</v>
      </c>
      <c r="D5464" s="4">
        <v>43925.683587962965</v>
      </c>
    </row>
    <row r="5465" spans="1:4" x14ac:dyDescent="0.25">
      <c r="A5465" s="1" t="s">
        <v>3001</v>
      </c>
      <c r="B5465" s="1" t="s">
        <v>11</v>
      </c>
      <c r="C5465">
        <v>10.622199999999999</v>
      </c>
      <c r="D5465" s="4">
        <v>43925.679155092592</v>
      </c>
    </row>
    <row r="5466" spans="1:4" x14ac:dyDescent="0.25">
      <c r="A5466" s="1" t="s">
        <v>3002</v>
      </c>
      <c r="B5466" s="1" t="s">
        <v>80</v>
      </c>
      <c r="C5466">
        <v>12.6815</v>
      </c>
      <c r="D5466" s="4">
        <v>43925.679247685184</v>
      </c>
    </row>
    <row r="5467" spans="1:4" x14ac:dyDescent="0.25">
      <c r="A5467" s="1" t="s">
        <v>7072</v>
      </c>
      <c r="B5467" s="1" t="s">
        <v>61</v>
      </c>
      <c r="C5467">
        <v>10.5913</v>
      </c>
      <c r="D5467" s="4">
        <v>43925.681886574072</v>
      </c>
    </row>
    <row r="5468" spans="1:4" x14ac:dyDescent="0.25">
      <c r="A5468" s="1" t="s">
        <v>7073</v>
      </c>
      <c r="B5468" s="1" t="s">
        <v>49</v>
      </c>
      <c r="C5468">
        <v>10.687900000000001</v>
      </c>
      <c r="D5468" s="4">
        <v>43925.682754629626</v>
      </c>
    </row>
    <row r="5469" spans="1:4" x14ac:dyDescent="0.25">
      <c r="A5469" s="1" t="s">
        <v>3003</v>
      </c>
      <c r="B5469" s="1" t="s">
        <v>43</v>
      </c>
      <c r="C5469">
        <v>10.5701</v>
      </c>
      <c r="D5469" s="4">
        <v>43925.680486111109</v>
      </c>
    </row>
    <row r="5470" spans="1:4" x14ac:dyDescent="0.25">
      <c r="A5470" s="1" t="s">
        <v>7074</v>
      </c>
      <c r="B5470" s="1" t="s">
        <v>11</v>
      </c>
      <c r="C5470">
        <v>11.3132</v>
      </c>
      <c r="D5470" s="4">
        <v>43925.682430555556</v>
      </c>
    </row>
    <row r="5471" spans="1:4" x14ac:dyDescent="0.25">
      <c r="A5471" s="1" t="s">
        <v>3004</v>
      </c>
      <c r="B5471" s="1" t="s">
        <v>59</v>
      </c>
      <c r="C5471">
        <v>11.1845</v>
      </c>
      <c r="D5471" s="4">
        <v>43925.679722222223</v>
      </c>
    </row>
    <row r="5472" spans="1:4" x14ac:dyDescent="0.25">
      <c r="A5472" s="1" t="s">
        <v>3005</v>
      </c>
      <c r="B5472" s="1" t="s">
        <v>327</v>
      </c>
      <c r="C5472">
        <v>10.6435</v>
      </c>
      <c r="D5472" s="4">
        <v>43925.68037037037</v>
      </c>
    </row>
    <row r="5473" spans="1:4" x14ac:dyDescent="0.25">
      <c r="A5473" s="1" t="s">
        <v>7075</v>
      </c>
      <c r="B5473" s="1" t="s">
        <v>11</v>
      </c>
      <c r="C5473">
        <v>13.309799999999999</v>
      </c>
      <c r="D5473" s="4">
        <v>43925.682314814818</v>
      </c>
    </row>
    <row r="5474" spans="1:4" x14ac:dyDescent="0.25">
      <c r="A5474" s="1" t="s">
        <v>7076</v>
      </c>
      <c r="B5474" s="1" t="s">
        <v>53</v>
      </c>
      <c r="C5474">
        <v>10.550300999999999</v>
      </c>
      <c r="D5474" s="4">
        <v>43925.682233796295</v>
      </c>
    </row>
    <row r="5475" spans="1:4" x14ac:dyDescent="0.25">
      <c r="A5475" s="1" t="s">
        <v>7077</v>
      </c>
      <c r="B5475" s="1" t="s">
        <v>20</v>
      </c>
      <c r="C5475">
        <v>10.871399</v>
      </c>
      <c r="D5475" s="4">
        <v>43925.681331018517</v>
      </c>
    </row>
    <row r="5476" spans="1:4" x14ac:dyDescent="0.25">
      <c r="A5476" s="1" t="s">
        <v>3006</v>
      </c>
      <c r="B5476" s="1" t="s">
        <v>39</v>
      </c>
      <c r="C5476">
        <v>11.633101</v>
      </c>
      <c r="D5476" s="4">
        <v>43925.68074074074</v>
      </c>
    </row>
    <row r="5477" spans="1:4" x14ac:dyDescent="0.25">
      <c r="A5477" s="1" t="s">
        <v>7078</v>
      </c>
      <c r="B5477" s="1" t="s">
        <v>20</v>
      </c>
      <c r="C5477">
        <v>11.445999</v>
      </c>
      <c r="D5477" s="4">
        <v>43925.683449074073</v>
      </c>
    </row>
    <row r="5478" spans="1:4" x14ac:dyDescent="0.25">
      <c r="A5478" s="1" t="s">
        <v>7079</v>
      </c>
      <c r="B5478" s="1" t="s">
        <v>61</v>
      </c>
      <c r="C5478">
        <v>10.623100000000001</v>
      </c>
      <c r="D5478" s="4">
        <v>43925.683032407411</v>
      </c>
    </row>
    <row r="5479" spans="1:4" x14ac:dyDescent="0.25">
      <c r="A5479" s="1" t="s">
        <v>3007</v>
      </c>
      <c r="B5479" s="1" t="s">
        <v>22</v>
      </c>
      <c r="C5479">
        <v>11.440300000000001</v>
      </c>
      <c r="D5479" s="4">
        <v>43925.679467592592</v>
      </c>
    </row>
    <row r="5480" spans="1:4" x14ac:dyDescent="0.25">
      <c r="A5480" s="1" t="s">
        <v>3008</v>
      </c>
      <c r="B5480" s="1" t="s">
        <v>226</v>
      </c>
      <c r="C5480">
        <v>10.686299999999999</v>
      </c>
      <c r="D5480" s="4">
        <v>43925.681238425925</v>
      </c>
    </row>
    <row r="5481" spans="1:4" x14ac:dyDescent="0.25">
      <c r="A5481" s="1" t="s">
        <v>7080</v>
      </c>
      <c r="B5481" s="1" t="s">
        <v>262</v>
      </c>
      <c r="C5481">
        <v>12.477</v>
      </c>
      <c r="D5481" s="4">
        <v>43925.682025462964</v>
      </c>
    </row>
    <row r="5482" spans="1:4" x14ac:dyDescent="0.25">
      <c r="A5482" s="1" t="s">
        <v>3009</v>
      </c>
      <c r="B5482" s="1" t="s">
        <v>24</v>
      </c>
      <c r="C5482">
        <v>42.809100000000001</v>
      </c>
      <c r="D5482" s="4">
        <v>43925.681307870371</v>
      </c>
    </row>
    <row r="5483" spans="1:4" x14ac:dyDescent="0.25">
      <c r="A5483" s="1" t="s">
        <v>3010</v>
      </c>
      <c r="B5483" s="1" t="s">
        <v>22</v>
      </c>
      <c r="C5483">
        <v>16.100899999999999</v>
      </c>
      <c r="D5483" s="4">
        <v>43925.681307870371</v>
      </c>
    </row>
    <row r="5484" spans="1:4" x14ac:dyDescent="0.25">
      <c r="A5484" s="1" t="s">
        <v>3011</v>
      </c>
      <c r="B5484" s="1" t="s">
        <v>17</v>
      </c>
      <c r="C5484">
        <v>10.603099</v>
      </c>
      <c r="D5484" s="4">
        <v>43925.681238425925</v>
      </c>
    </row>
    <row r="5485" spans="1:4" x14ac:dyDescent="0.25">
      <c r="A5485" s="1" t="s">
        <v>3012</v>
      </c>
      <c r="B5485" s="1" t="s">
        <v>110</v>
      </c>
      <c r="C5485">
        <v>11.407901000000001</v>
      </c>
      <c r="D5485" s="4">
        <v>43925.679930555554</v>
      </c>
    </row>
    <row r="5486" spans="1:4" x14ac:dyDescent="0.25">
      <c r="A5486" s="1" t="s">
        <v>7081</v>
      </c>
      <c r="B5486" s="1" t="s">
        <v>61</v>
      </c>
      <c r="C5486">
        <v>11.445499999999999</v>
      </c>
      <c r="D5486" s="4">
        <v>43925.681516203702</v>
      </c>
    </row>
    <row r="5487" spans="1:4" x14ac:dyDescent="0.25">
      <c r="A5487" s="1" t="s">
        <v>3013</v>
      </c>
      <c r="B5487" s="1" t="s">
        <v>121</v>
      </c>
      <c r="C5487">
        <v>10.554399999999999</v>
      </c>
      <c r="D5487" s="4">
        <v>43925.6799537037</v>
      </c>
    </row>
    <row r="5488" spans="1:4" x14ac:dyDescent="0.25">
      <c r="A5488" s="1" t="s">
        <v>3014</v>
      </c>
      <c r="B5488" s="1" t="s">
        <v>31</v>
      </c>
      <c r="C5488">
        <v>10.5235</v>
      </c>
      <c r="D5488" s="4">
        <v>43925.680162037039</v>
      </c>
    </row>
    <row r="5489" spans="1:4" x14ac:dyDescent="0.25">
      <c r="A5489" s="1" t="s">
        <v>7082</v>
      </c>
      <c r="B5489" s="1" t="s">
        <v>92</v>
      </c>
      <c r="C5489">
        <v>12.554399999999999</v>
      </c>
      <c r="D5489" s="4">
        <v>43925.683263888888</v>
      </c>
    </row>
    <row r="5490" spans="1:4" x14ac:dyDescent="0.25">
      <c r="A5490" s="1" t="s">
        <v>3015</v>
      </c>
      <c r="B5490" s="1" t="s">
        <v>24</v>
      </c>
      <c r="C5490">
        <v>11.302</v>
      </c>
      <c r="D5490" s="4">
        <v>43925.680185185185</v>
      </c>
    </row>
    <row r="5491" spans="1:4" x14ac:dyDescent="0.25">
      <c r="A5491" s="1" t="s">
        <v>3016</v>
      </c>
      <c r="B5491" s="1" t="s">
        <v>145</v>
      </c>
      <c r="C5491">
        <v>10.505801</v>
      </c>
      <c r="D5491" s="4">
        <v>43925.680509259262</v>
      </c>
    </row>
    <row r="5492" spans="1:4" x14ac:dyDescent="0.25">
      <c r="A5492" s="1" t="s">
        <v>7083</v>
      </c>
      <c r="B5492" s="1" t="s">
        <v>27</v>
      </c>
      <c r="C5492">
        <v>11.3232</v>
      </c>
      <c r="D5492" s="4">
        <v>43925.682592592595</v>
      </c>
    </row>
    <row r="5493" spans="1:4" x14ac:dyDescent="0.25">
      <c r="A5493" s="1" t="s">
        <v>7084</v>
      </c>
      <c r="B5493" s="1" t="s">
        <v>327</v>
      </c>
      <c r="C5493">
        <v>11.562701000000001</v>
      </c>
      <c r="D5493" s="4">
        <v>43925.683171296296</v>
      </c>
    </row>
    <row r="5494" spans="1:4" x14ac:dyDescent="0.25">
      <c r="A5494" s="1" t="s">
        <v>7085</v>
      </c>
      <c r="B5494" s="1" t="s">
        <v>92</v>
      </c>
      <c r="C5494">
        <v>13.8874</v>
      </c>
      <c r="D5494" s="4">
        <v>43925.683472222219</v>
      </c>
    </row>
    <row r="5495" spans="1:4" x14ac:dyDescent="0.25">
      <c r="A5495" s="1" t="s">
        <v>3017</v>
      </c>
      <c r="B5495" s="1" t="s">
        <v>89</v>
      </c>
      <c r="C5495">
        <v>12.433400000000001</v>
      </c>
      <c r="D5495" s="4">
        <v>43925.679826388892</v>
      </c>
    </row>
    <row r="5496" spans="1:4" x14ac:dyDescent="0.25">
      <c r="A5496" s="1" t="s">
        <v>7086</v>
      </c>
      <c r="B5496" s="1" t="s">
        <v>70</v>
      </c>
      <c r="C5496">
        <v>11.543099</v>
      </c>
      <c r="D5496" s="4">
        <v>43925.681886574072</v>
      </c>
    </row>
    <row r="5497" spans="1:4" x14ac:dyDescent="0.25">
      <c r="A5497" s="1" t="s">
        <v>3018</v>
      </c>
      <c r="B5497" s="1" t="s">
        <v>92</v>
      </c>
      <c r="C5497">
        <v>12.386998999999999</v>
      </c>
      <c r="D5497" s="4">
        <v>43925.679039351853</v>
      </c>
    </row>
    <row r="5498" spans="1:4" x14ac:dyDescent="0.25">
      <c r="A5498" s="1" t="s">
        <v>3019</v>
      </c>
      <c r="B5498" s="1" t="s">
        <v>165</v>
      </c>
      <c r="C5498">
        <v>11.5067</v>
      </c>
      <c r="D5498" s="4">
        <v>43925.680162037039</v>
      </c>
    </row>
    <row r="5499" spans="1:4" x14ac:dyDescent="0.25">
      <c r="A5499" s="1" t="s">
        <v>3020</v>
      </c>
      <c r="B5499" s="1" t="s">
        <v>145</v>
      </c>
      <c r="C5499">
        <v>11.3096</v>
      </c>
      <c r="D5499" s="4">
        <v>43925.679606481484</v>
      </c>
    </row>
    <row r="5500" spans="1:4" x14ac:dyDescent="0.25">
      <c r="A5500" s="1" t="s">
        <v>7087</v>
      </c>
      <c r="B5500" s="1" t="s">
        <v>149</v>
      </c>
      <c r="C5500">
        <v>11.596101000000001</v>
      </c>
      <c r="D5500" s="4">
        <v>43925.682719907411</v>
      </c>
    </row>
    <row r="5501" spans="1:4" x14ac:dyDescent="0.25">
      <c r="A5501" s="1" t="s">
        <v>7088</v>
      </c>
      <c r="B5501" s="1" t="s">
        <v>31</v>
      </c>
      <c r="C5501">
        <v>11.4695</v>
      </c>
      <c r="D5501" s="4">
        <v>43925.683495370373</v>
      </c>
    </row>
    <row r="5502" spans="1:4" x14ac:dyDescent="0.25">
      <c r="A5502" s="1" t="s">
        <v>7089</v>
      </c>
      <c r="B5502" s="1" t="s">
        <v>165</v>
      </c>
      <c r="C5502">
        <v>11.529301</v>
      </c>
      <c r="D5502" s="4">
        <v>43925.683009259257</v>
      </c>
    </row>
    <row r="5503" spans="1:4" x14ac:dyDescent="0.25">
      <c r="A5503" s="1" t="s">
        <v>7090</v>
      </c>
      <c r="B5503" s="1" t="s">
        <v>34</v>
      </c>
      <c r="C5503">
        <v>11.298999</v>
      </c>
      <c r="D5503" s="4">
        <v>43925.68340277778</v>
      </c>
    </row>
    <row r="5504" spans="1:4" x14ac:dyDescent="0.25">
      <c r="A5504" s="1" t="s">
        <v>3021</v>
      </c>
      <c r="B5504" s="1" t="s">
        <v>24</v>
      </c>
      <c r="C5504">
        <v>11.455601</v>
      </c>
      <c r="D5504" s="4">
        <v>43925.679375</v>
      </c>
    </row>
    <row r="5505" spans="1:4" x14ac:dyDescent="0.25">
      <c r="A5505" s="1" t="s">
        <v>3022</v>
      </c>
      <c r="B5505" s="1" t="s">
        <v>117</v>
      </c>
      <c r="C5505">
        <v>11.8065</v>
      </c>
      <c r="D5505" s="4">
        <v>43925.679930555554</v>
      </c>
    </row>
    <row r="5506" spans="1:4" x14ac:dyDescent="0.25">
      <c r="A5506" s="1" t="s">
        <v>7091</v>
      </c>
      <c r="B5506" s="1" t="s">
        <v>145</v>
      </c>
      <c r="C5506">
        <v>10.639200000000001</v>
      </c>
      <c r="D5506" s="4">
        <v>43925.681770833333</v>
      </c>
    </row>
    <row r="5507" spans="1:4" x14ac:dyDescent="0.25">
      <c r="A5507" s="1" t="s">
        <v>7092</v>
      </c>
      <c r="B5507" s="1" t="s">
        <v>89</v>
      </c>
      <c r="C5507">
        <v>11.4787</v>
      </c>
      <c r="D5507" s="4">
        <v>43925.682233796295</v>
      </c>
    </row>
    <row r="5508" spans="1:4" x14ac:dyDescent="0.25">
      <c r="A5508" s="1" t="s">
        <v>7093</v>
      </c>
      <c r="B5508" s="1" t="s">
        <v>153</v>
      </c>
      <c r="C5508">
        <v>10.595499</v>
      </c>
      <c r="D5508" s="4">
        <v>43925.683310185188</v>
      </c>
    </row>
    <row r="5509" spans="1:4" x14ac:dyDescent="0.25">
      <c r="A5509" s="1" t="s">
        <v>3023</v>
      </c>
      <c r="B5509" s="1" t="s">
        <v>72</v>
      </c>
      <c r="C5509">
        <v>10.6348</v>
      </c>
      <c r="D5509" s="4">
        <v>43925.679062499999</v>
      </c>
    </row>
    <row r="5510" spans="1:4" x14ac:dyDescent="0.25">
      <c r="A5510" s="1" t="s">
        <v>7094</v>
      </c>
      <c r="B5510" s="1" t="s">
        <v>72</v>
      </c>
      <c r="C5510">
        <v>11.677299</v>
      </c>
      <c r="D5510" s="4">
        <v>43925.681863425925</v>
      </c>
    </row>
    <row r="5511" spans="1:4" x14ac:dyDescent="0.25">
      <c r="A5511" s="1" t="s">
        <v>3024</v>
      </c>
      <c r="B5511" s="1" t="s">
        <v>80</v>
      </c>
      <c r="C5511">
        <v>11.751300000000001</v>
      </c>
      <c r="D5511" s="4">
        <v>43925.680810185186</v>
      </c>
    </row>
    <row r="5512" spans="1:4" x14ac:dyDescent="0.25">
      <c r="A5512" s="1" t="s">
        <v>3025</v>
      </c>
      <c r="B5512" s="1" t="s">
        <v>43</v>
      </c>
      <c r="C5512">
        <v>11.6408</v>
      </c>
      <c r="D5512" s="4">
        <v>43925.681122685186</v>
      </c>
    </row>
    <row r="5513" spans="1:4" x14ac:dyDescent="0.25">
      <c r="A5513" s="1" t="s">
        <v>3026</v>
      </c>
      <c r="B5513" s="1" t="s">
        <v>134</v>
      </c>
      <c r="C5513">
        <v>11.460800000000001</v>
      </c>
      <c r="D5513" s="4">
        <v>43925.681122685186</v>
      </c>
    </row>
    <row r="5514" spans="1:4" x14ac:dyDescent="0.25">
      <c r="A5514" s="1" t="s">
        <v>3027</v>
      </c>
      <c r="B5514" s="1" t="s">
        <v>153</v>
      </c>
      <c r="C5514">
        <v>11.493701</v>
      </c>
      <c r="D5514" s="4">
        <v>43925.679722222223</v>
      </c>
    </row>
    <row r="5515" spans="1:4" x14ac:dyDescent="0.25">
      <c r="A5515" s="1" t="s">
        <v>7095</v>
      </c>
      <c r="B5515" s="1" t="s">
        <v>149</v>
      </c>
      <c r="C5515">
        <v>11.5359</v>
      </c>
      <c r="D5515" s="4">
        <v>43925.682245370372</v>
      </c>
    </row>
    <row r="5516" spans="1:4" x14ac:dyDescent="0.25">
      <c r="A5516" s="1" t="s">
        <v>3028</v>
      </c>
      <c r="B5516" s="1" t="s">
        <v>327</v>
      </c>
      <c r="C5516">
        <v>11.8735</v>
      </c>
      <c r="D5516" s="4">
        <v>43925.680972222224</v>
      </c>
    </row>
    <row r="5517" spans="1:4" x14ac:dyDescent="0.25">
      <c r="A5517" s="1" t="s">
        <v>7096</v>
      </c>
      <c r="B5517" s="1" t="s">
        <v>327</v>
      </c>
      <c r="C5517">
        <v>11.669199000000001</v>
      </c>
      <c r="D5517" s="4">
        <v>43925.682326388887</v>
      </c>
    </row>
    <row r="5518" spans="1:4" x14ac:dyDescent="0.25">
      <c r="A5518" s="1" t="s">
        <v>3029</v>
      </c>
      <c r="B5518" s="1" t="s">
        <v>43</v>
      </c>
      <c r="C5518">
        <v>11.581</v>
      </c>
      <c r="D5518" s="4">
        <v>43925.679583333331</v>
      </c>
    </row>
    <row r="5519" spans="1:4" x14ac:dyDescent="0.25">
      <c r="A5519" s="1" t="s">
        <v>3030</v>
      </c>
      <c r="B5519" s="1" t="s">
        <v>134</v>
      </c>
      <c r="C5519">
        <v>10.547800000000001</v>
      </c>
      <c r="D5519" s="4">
        <v>43925.679537037038</v>
      </c>
    </row>
    <row r="5520" spans="1:4" x14ac:dyDescent="0.25">
      <c r="A5520" s="1" t="s">
        <v>7097</v>
      </c>
      <c r="B5520" s="1" t="s">
        <v>31</v>
      </c>
      <c r="C5520">
        <v>11.0099</v>
      </c>
      <c r="D5520" s="4">
        <v>43925.683379629627</v>
      </c>
    </row>
    <row r="5521" spans="1:4" x14ac:dyDescent="0.25">
      <c r="A5521" s="1" t="s">
        <v>3031</v>
      </c>
      <c r="B5521" s="1" t="s">
        <v>80</v>
      </c>
      <c r="C5521">
        <v>11.0144</v>
      </c>
      <c r="D5521" s="4">
        <v>43925.68041666667</v>
      </c>
    </row>
    <row r="5522" spans="1:4" x14ac:dyDescent="0.25">
      <c r="A5522" s="1" t="s">
        <v>3032</v>
      </c>
      <c r="B5522" s="1" t="s">
        <v>24</v>
      </c>
      <c r="C5522">
        <v>10.843199</v>
      </c>
      <c r="D5522" s="4">
        <v>43925.681006944447</v>
      </c>
    </row>
    <row r="5523" spans="1:4" x14ac:dyDescent="0.25">
      <c r="A5523" s="1" t="s">
        <v>7098</v>
      </c>
      <c r="B5523" s="1" t="s">
        <v>45</v>
      </c>
      <c r="C5523">
        <v>11.625301</v>
      </c>
      <c r="D5523" s="4">
        <v>43925.681423611109</v>
      </c>
    </row>
    <row r="5524" spans="1:4" x14ac:dyDescent="0.25">
      <c r="A5524" s="1" t="s">
        <v>3033</v>
      </c>
      <c r="B5524" s="1" t="s">
        <v>78</v>
      </c>
      <c r="C5524">
        <v>10.580601</v>
      </c>
      <c r="D5524" s="4">
        <v>43925.680405092593</v>
      </c>
    </row>
    <row r="5525" spans="1:4" x14ac:dyDescent="0.25">
      <c r="A5525" s="1" t="s">
        <v>3034</v>
      </c>
      <c r="B5525" s="1" t="s">
        <v>89</v>
      </c>
      <c r="C5525">
        <v>11.562699</v>
      </c>
      <c r="D5525" s="4">
        <v>43925.679131944446</v>
      </c>
    </row>
    <row r="5526" spans="1:4" x14ac:dyDescent="0.25">
      <c r="A5526" s="1" t="s">
        <v>3035</v>
      </c>
      <c r="B5526" s="1" t="s">
        <v>17</v>
      </c>
      <c r="C5526">
        <v>10.658099999999999</v>
      </c>
      <c r="D5526" s="4">
        <v>43925.680486111109</v>
      </c>
    </row>
    <row r="5527" spans="1:4" x14ac:dyDescent="0.25">
      <c r="A5527" s="1" t="s">
        <v>7099</v>
      </c>
      <c r="B5527" s="1" t="s">
        <v>53</v>
      </c>
      <c r="C5527">
        <v>11.5747</v>
      </c>
      <c r="D5527" s="4">
        <v>43925.682500000003</v>
      </c>
    </row>
    <row r="5528" spans="1:4" x14ac:dyDescent="0.25">
      <c r="A5528" s="1" t="s">
        <v>7100</v>
      </c>
      <c r="B5528" s="1" t="s">
        <v>94</v>
      </c>
      <c r="C5528">
        <v>10.7014</v>
      </c>
      <c r="D5528" s="4">
        <v>43925.682187500002</v>
      </c>
    </row>
    <row r="5529" spans="1:4" x14ac:dyDescent="0.25">
      <c r="A5529" s="1" t="s">
        <v>3036</v>
      </c>
      <c r="B5529" s="1" t="s">
        <v>70</v>
      </c>
      <c r="C5529">
        <v>11.4003</v>
      </c>
      <c r="D5529" s="4">
        <v>43925.680578703701</v>
      </c>
    </row>
    <row r="5530" spans="1:4" x14ac:dyDescent="0.25">
      <c r="A5530" s="1" t="s">
        <v>7101</v>
      </c>
      <c r="B5530" s="1" t="s">
        <v>262</v>
      </c>
      <c r="C5530">
        <v>10.865601</v>
      </c>
      <c r="D5530" s="4">
        <v>43925.681377314817</v>
      </c>
    </row>
    <row r="5531" spans="1:4" x14ac:dyDescent="0.25">
      <c r="A5531" s="1" t="s">
        <v>3037</v>
      </c>
      <c r="B5531" s="1" t="s">
        <v>92</v>
      </c>
      <c r="C5531">
        <v>11.6181</v>
      </c>
      <c r="D5531" s="4">
        <v>43925.680578703701</v>
      </c>
    </row>
    <row r="5532" spans="1:4" x14ac:dyDescent="0.25">
      <c r="A5532" s="1" t="s">
        <v>3038</v>
      </c>
      <c r="B5532" s="1" t="s">
        <v>226</v>
      </c>
      <c r="C5532">
        <v>11.535299999999999</v>
      </c>
      <c r="D5532" s="4">
        <v>43925.679884259262</v>
      </c>
    </row>
    <row r="5533" spans="1:4" x14ac:dyDescent="0.25">
      <c r="A5533" s="1" t="s">
        <v>3039</v>
      </c>
      <c r="B5533" s="1" t="s">
        <v>134</v>
      </c>
      <c r="C5533">
        <v>10.700998999999999</v>
      </c>
      <c r="D5533" s="4">
        <v>43925.68105324074</v>
      </c>
    </row>
    <row r="5534" spans="1:4" x14ac:dyDescent="0.25">
      <c r="A5534" s="1" t="s">
        <v>3040</v>
      </c>
      <c r="B5534" s="1" t="s">
        <v>29</v>
      </c>
      <c r="C5534">
        <v>10.7362</v>
      </c>
      <c r="D5534" s="4">
        <v>43925.680381944447</v>
      </c>
    </row>
    <row r="5535" spans="1:4" x14ac:dyDescent="0.25">
      <c r="A5535" s="1" t="s">
        <v>7102</v>
      </c>
      <c r="B5535" s="1" t="s">
        <v>83</v>
      </c>
      <c r="C5535">
        <v>11.541</v>
      </c>
      <c r="D5535" s="4">
        <v>43925.681898148148</v>
      </c>
    </row>
    <row r="5536" spans="1:4" x14ac:dyDescent="0.25">
      <c r="A5536" s="1" t="s">
        <v>3041</v>
      </c>
      <c r="B5536" s="1" t="s">
        <v>83</v>
      </c>
      <c r="C5536">
        <v>10.599</v>
      </c>
      <c r="D5536" s="4">
        <v>43925.6797337963</v>
      </c>
    </row>
    <row r="5537" spans="1:4" x14ac:dyDescent="0.25">
      <c r="A5537" s="1" t="s">
        <v>3042</v>
      </c>
      <c r="B5537" s="1" t="s">
        <v>13</v>
      </c>
      <c r="C5537">
        <v>10.536799</v>
      </c>
      <c r="D5537" s="4">
        <v>43925.679155092592</v>
      </c>
    </row>
    <row r="5538" spans="1:4" x14ac:dyDescent="0.25">
      <c r="A5538" s="1" t="s">
        <v>3043</v>
      </c>
      <c r="B5538" s="1" t="s">
        <v>140</v>
      </c>
      <c r="C5538">
        <v>10.6388</v>
      </c>
      <c r="D5538" s="4">
        <v>43925.680462962962</v>
      </c>
    </row>
    <row r="5539" spans="1:4" x14ac:dyDescent="0.25">
      <c r="A5539" s="1" t="s">
        <v>3044</v>
      </c>
      <c r="B5539" s="1" t="s">
        <v>134</v>
      </c>
      <c r="C5539">
        <v>10.626599000000001</v>
      </c>
      <c r="D5539" s="4">
        <v>43925.680775462963</v>
      </c>
    </row>
    <row r="5540" spans="1:4" x14ac:dyDescent="0.25">
      <c r="A5540" s="1" t="s">
        <v>7103</v>
      </c>
      <c r="B5540" s="1" t="s">
        <v>36</v>
      </c>
      <c r="C5540">
        <v>10.4636</v>
      </c>
      <c r="D5540" s="4">
        <v>43925.681956018518</v>
      </c>
    </row>
    <row r="5541" spans="1:4" x14ac:dyDescent="0.25">
      <c r="A5541" s="1" t="s">
        <v>3045</v>
      </c>
      <c r="B5541" s="1" t="s">
        <v>117</v>
      </c>
      <c r="C5541">
        <v>11.515199000000001</v>
      </c>
      <c r="D5541" s="4">
        <v>43925.681076388886</v>
      </c>
    </row>
    <row r="5542" spans="1:4" x14ac:dyDescent="0.25">
      <c r="A5542" s="1" t="s">
        <v>3046</v>
      </c>
      <c r="B5542" s="1" t="s">
        <v>121</v>
      </c>
      <c r="C5542">
        <v>12.901</v>
      </c>
      <c r="D5542" s="4">
        <v>43925.679479166669</v>
      </c>
    </row>
    <row r="5543" spans="1:4" x14ac:dyDescent="0.25">
      <c r="A5543" s="1" t="s">
        <v>7104</v>
      </c>
      <c r="B5543" s="1" t="s">
        <v>39</v>
      </c>
      <c r="C5543">
        <v>10.697799</v>
      </c>
      <c r="D5543" s="4">
        <v>43925.681979166664</v>
      </c>
    </row>
    <row r="5544" spans="1:4" x14ac:dyDescent="0.25">
      <c r="A5544" s="1" t="s">
        <v>3047</v>
      </c>
      <c r="B5544" s="1" t="s">
        <v>27</v>
      </c>
      <c r="C5544">
        <v>10.617900000000001</v>
      </c>
      <c r="D5544" s="4">
        <v>43925.680138888885</v>
      </c>
    </row>
    <row r="5545" spans="1:4" x14ac:dyDescent="0.25">
      <c r="A5545" s="1" t="s">
        <v>3048</v>
      </c>
      <c r="B5545" s="1" t="s">
        <v>327</v>
      </c>
      <c r="C5545">
        <v>10.6602</v>
      </c>
      <c r="D5545" s="4">
        <v>43925.679861111108</v>
      </c>
    </row>
    <row r="5546" spans="1:4" x14ac:dyDescent="0.25">
      <c r="A5546" s="1" t="s">
        <v>3049</v>
      </c>
      <c r="B5546" s="1" t="s">
        <v>134</v>
      </c>
      <c r="C5546">
        <v>10.486499999999999</v>
      </c>
      <c r="D5546" s="4">
        <v>43925.680289351854</v>
      </c>
    </row>
    <row r="5547" spans="1:4" x14ac:dyDescent="0.25">
      <c r="A5547" s="1" t="s">
        <v>3050</v>
      </c>
      <c r="B5547" s="1" t="s">
        <v>140</v>
      </c>
      <c r="C5547">
        <v>11.639201</v>
      </c>
      <c r="D5547" s="4">
        <v>43925.679837962962</v>
      </c>
    </row>
    <row r="5548" spans="1:4" x14ac:dyDescent="0.25">
      <c r="A5548" s="1" t="s">
        <v>7105</v>
      </c>
      <c r="B5548" s="1" t="s">
        <v>153</v>
      </c>
      <c r="C5548">
        <v>11.560900999999999</v>
      </c>
      <c r="D5548" s="4">
        <v>43925.682025462964</v>
      </c>
    </row>
    <row r="5549" spans="1:4" x14ac:dyDescent="0.25">
      <c r="A5549" s="1" t="s">
        <v>3051</v>
      </c>
      <c r="B5549" s="1" t="s">
        <v>226</v>
      </c>
      <c r="C5549">
        <v>11.5192</v>
      </c>
      <c r="D5549" s="4">
        <v>43925.680868055555</v>
      </c>
    </row>
    <row r="5550" spans="1:4" x14ac:dyDescent="0.25">
      <c r="A5550" s="1" t="s">
        <v>7106</v>
      </c>
      <c r="B5550" s="1" t="s">
        <v>22</v>
      </c>
      <c r="C5550">
        <v>15.4893</v>
      </c>
      <c r="D5550" s="4">
        <v>43925.682303240741</v>
      </c>
    </row>
    <row r="5551" spans="1:4" x14ac:dyDescent="0.25">
      <c r="A5551" s="1" t="s">
        <v>3052</v>
      </c>
      <c r="B5551" s="1" t="s">
        <v>145</v>
      </c>
      <c r="C5551">
        <v>11.601000000000001</v>
      </c>
      <c r="D5551" s="4">
        <v>43925.679814814815</v>
      </c>
    </row>
    <row r="5552" spans="1:4" x14ac:dyDescent="0.25">
      <c r="A5552" s="1" t="s">
        <v>3053</v>
      </c>
      <c r="B5552" s="1" t="s">
        <v>53</v>
      </c>
      <c r="C5552">
        <v>11.690300000000001</v>
      </c>
      <c r="D5552" s="4">
        <v>43925.681168981479</v>
      </c>
    </row>
    <row r="5553" spans="1:4" x14ac:dyDescent="0.25">
      <c r="A5553" s="1" t="s">
        <v>3054</v>
      </c>
      <c r="B5553" s="1" t="s">
        <v>43</v>
      </c>
      <c r="C5553">
        <v>11.6158</v>
      </c>
      <c r="D5553" s="4">
        <v>43925.680625000001</v>
      </c>
    </row>
    <row r="5554" spans="1:4" x14ac:dyDescent="0.25">
      <c r="A5554" s="1" t="s">
        <v>3055</v>
      </c>
      <c r="B5554" s="1" t="s">
        <v>72</v>
      </c>
      <c r="C5554">
        <v>10.526300000000001</v>
      </c>
      <c r="D5554" s="4">
        <v>43925.680185185185</v>
      </c>
    </row>
    <row r="5555" spans="1:4" x14ac:dyDescent="0.25">
      <c r="A5555" s="1" t="s">
        <v>3056</v>
      </c>
      <c r="B5555" s="1" t="s">
        <v>327</v>
      </c>
      <c r="C5555">
        <v>10.4</v>
      </c>
      <c r="D5555" s="4">
        <v>43925.679293981484</v>
      </c>
    </row>
    <row r="5556" spans="1:4" x14ac:dyDescent="0.25">
      <c r="A5556" s="1" t="s">
        <v>3057</v>
      </c>
      <c r="B5556" s="1" t="s">
        <v>11</v>
      </c>
      <c r="C5556">
        <v>12.464499</v>
      </c>
      <c r="D5556" s="4">
        <v>43925.679537037038</v>
      </c>
    </row>
    <row r="5557" spans="1:4" x14ac:dyDescent="0.25">
      <c r="A5557" s="1" t="s">
        <v>3058</v>
      </c>
      <c r="B5557" s="1" t="s">
        <v>66</v>
      </c>
      <c r="C5557">
        <v>11.818500999999999</v>
      </c>
      <c r="D5557" s="4">
        <v>43925.679108796299</v>
      </c>
    </row>
    <row r="5558" spans="1:4" x14ac:dyDescent="0.25">
      <c r="A5558" s="1" t="s">
        <v>7107</v>
      </c>
      <c r="B5558" s="1" t="s">
        <v>145</v>
      </c>
      <c r="C5558">
        <v>10.631</v>
      </c>
      <c r="D5558" s="4">
        <v>43925.681886574072</v>
      </c>
    </row>
    <row r="5559" spans="1:4" x14ac:dyDescent="0.25">
      <c r="A5559" s="1" t="s">
        <v>3059</v>
      </c>
      <c r="B5559" s="1" t="s">
        <v>94</v>
      </c>
      <c r="C5559">
        <v>11.471399999999999</v>
      </c>
      <c r="D5559" s="4">
        <v>43925.67931712963</v>
      </c>
    </row>
    <row r="5560" spans="1:4" x14ac:dyDescent="0.25">
      <c r="A5560" s="1" t="s">
        <v>7108</v>
      </c>
      <c r="B5560" s="1" t="s">
        <v>134</v>
      </c>
      <c r="C5560">
        <v>11.555099</v>
      </c>
      <c r="D5560" s="4">
        <v>43925.682430555556</v>
      </c>
    </row>
    <row r="5561" spans="1:4" x14ac:dyDescent="0.25">
      <c r="A5561" s="1" t="s">
        <v>3060</v>
      </c>
      <c r="B5561" s="1" t="s">
        <v>199</v>
      </c>
      <c r="C5561">
        <v>11.513199</v>
      </c>
      <c r="D5561" s="4">
        <v>43925.68041666667</v>
      </c>
    </row>
    <row r="5562" spans="1:4" x14ac:dyDescent="0.25">
      <c r="A5562" s="1" t="s">
        <v>3061</v>
      </c>
      <c r="B5562" s="1" t="s">
        <v>226</v>
      </c>
      <c r="C5562">
        <v>11.4131</v>
      </c>
      <c r="D5562" s="4">
        <v>43925.679328703707</v>
      </c>
    </row>
    <row r="5563" spans="1:4" x14ac:dyDescent="0.25">
      <c r="A5563" s="1" t="s">
        <v>7109</v>
      </c>
      <c r="B5563" s="1" t="s">
        <v>53</v>
      </c>
      <c r="C5563">
        <v>11.742899</v>
      </c>
      <c r="D5563" s="4">
        <v>43925.68172453704</v>
      </c>
    </row>
    <row r="5564" spans="1:4" x14ac:dyDescent="0.25">
      <c r="A5564" s="1" t="s">
        <v>3062</v>
      </c>
      <c r="B5564" s="1" t="s">
        <v>140</v>
      </c>
      <c r="C5564">
        <v>12.6188</v>
      </c>
      <c r="D5564" s="4">
        <v>43925.679618055554</v>
      </c>
    </row>
    <row r="5565" spans="1:4" x14ac:dyDescent="0.25">
      <c r="A5565" s="1" t="s">
        <v>7110</v>
      </c>
      <c r="B5565" s="1" t="s">
        <v>15</v>
      </c>
      <c r="C5565">
        <v>11.697900000000001</v>
      </c>
      <c r="D5565" s="4">
        <v>43925.682071759256</v>
      </c>
    </row>
    <row r="5566" spans="1:4" x14ac:dyDescent="0.25">
      <c r="A5566" s="1" t="s">
        <v>7111</v>
      </c>
      <c r="B5566" s="1" t="s">
        <v>92</v>
      </c>
      <c r="C5566">
        <v>11.540799</v>
      </c>
      <c r="D5566" s="4">
        <v>43925.683287037034</v>
      </c>
    </row>
    <row r="5567" spans="1:4" x14ac:dyDescent="0.25">
      <c r="A5567" s="1" t="s">
        <v>7112</v>
      </c>
      <c r="B5567" s="1" t="s">
        <v>39</v>
      </c>
      <c r="C5567">
        <v>11.475899999999999</v>
      </c>
      <c r="D5567" s="4">
        <v>43925.683125000003</v>
      </c>
    </row>
    <row r="5568" spans="1:4" x14ac:dyDescent="0.25">
      <c r="A5568" s="1" t="s">
        <v>7113</v>
      </c>
      <c r="B5568" s="1" t="s">
        <v>70</v>
      </c>
      <c r="C5568">
        <v>12.601998999999999</v>
      </c>
      <c r="D5568" s="4">
        <v>43925.682511574072</v>
      </c>
    </row>
    <row r="5569" spans="1:4" x14ac:dyDescent="0.25">
      <c r="A5569" s="1" t="s">
        <v>3063</v>
      </c>
      <c r="B5569" s="1" t="s">
        <v>94</v>
      </c>
      <c r="C5569">
        <v>11.120200000000001</v>
      </c>
      <c r="D5569" s="4">
        <v>43925.679699074077</v>
      </c>
    </row>
    <row r="5570" spans="1:4" x14ac:dyDescent="0.25">
      <c r="A5570" s="1" t="s">
        <v>7114</v>
      </c>
      <c r="B5570" s="1" t="s">
        <v>22</v>
      </c>
      <c r="C5570">
        <v>12.574</v>
      </c>
      <c r="D5570" s="4">
        <v>43925.681655092594</v>
      </c>
    </row>
    <row r="5571" spans="1:4" x14ac:dyDescent="0.25">
      <c r="A5571" s="1" t="s">
        <v>7115</v>
      </c>
      <c r="B5571" s="1" t="s">
        <v>226</v>
      </c>
      <c r="C5571">
        <v>11.6692</v>
      </c>
      <c r="D5571" s="4">
        <v>43925.683217592596</v>
      </c>
    </row>
    <row r="5572" spans="1:4" x14ac:dyDescent="0.25">
      <c r="A5572" s="1" t="s">
        <v>7116</v>
      </c>
      <c r="B5572" s="1" t="s">
        <v>36</v>
      </c>
      <c r="C5572">
        <v>13.5434</v>
      </c>
      <c r="D5572" s="4">
        <v>43925.683055555557</v>
      </c>
    </row>
    <row r="5573" spans="1:4" x14ac:dyDescent="0.25">
      <c r="A5573" s="1" t="s">
        <v>7117</v>
      </c>
      <c r="B5573" s="1" t="s">
        <v>36</v>
      </c>
      <c r="C5573">
        <v>10.5547</v>
      </c>
      <c r="D5573" s="4">
        <v>43925.682800925926</v>
      </c>
    </row>
    <row r="5574" spans="1:4" x14ac:dyDescent="0.25">
      <c r="A5574" s="1" t="s">
        <v>7118</v>
      </c>
      <c r="B5574" s="1" t="s">
        <v>83</v>
      </c>
      <c r="C5574">
        <v>11.2248</v>
      </c>
      <c r="D5574" s="4">
        <v>43925.683321759258</v>
      </c>
    </row>
    <row r="5575" spans="1:4" x14ac:dyDescent="0.25">
      <c r="A5575" s="1" t="s">
        <v>3064</v>
      </c>
      <c r="B5575" s="1" t="s">
        <v>70</v>
      </c>
      <c r="C5575">
        <v>10.968999999999999</v>
      </c>
      <c r="D5575" s="4">
        <v>43925.680115740739</v>
      </c>
    </row>
    <row r="5576" spans="1:4" x14ac:dyDescent="0.25">
      <c r="A5576" s="1" t="s">
        <v>7119</v>
      </c>
      <c r="B5576" s="1" t="s">
        <v>89</v>
      </c>
      <c r="C5576">
        <v>11.519698999999999</v>
      </c>
      <c r="D5576" s="4">
        <v>43925.683449074073</v>
      </c>
    </row>
    <row r="5577" spans="1:4" x14ac:dyDescent="0.25">
      <c r="A5577" s="1" t="s">
        <v>7120</v>
      </c>
      <c r="B5577" s="1" t="s">
        <v>92</v>
      </c>
      <c r="C5577">
        <v>10.720499</v>
      </c>
      <c r="D5577" s="4">
        <v>43925.682800925926</v>
      </c>
    </row>
    <row r="5578" spans="1:4" x14ac:dyDescent="0.25">
      <c r="A5578" s="1" t="s">
        <v>7121</v>
      </c>
      <c r="B5578" s="1" t="s">
        <v>110</v>
      </c>
      <c r="C5578">
        <v>11.622101000000001</v>
      </c>
      <c r="D5578" s="4">
        <v>43925.682685185187</v>
      </c>
    </row>
    <row r="5579" spans="1:4" x14ac:dyDescent="0.25">
      <c r="A5579" s="1" t="s">
        <v>7122</v>
      </c>
      <c r="B5579" s="1" t="s">
        <v>22</v>
      </c>
      <c r="C5579">
        <v>11.600799</v>
      </c>
      <c r="D5579" s="4">
        <v>43925.681562500002</v>
      </c>
    </row>
    <row r="5580" spans="1:4" x14ac:dyDescent="0.25">
      <c r="A5580" s="1" t="s">
        <v>3065</v>
      </c>
      <c r="B5580" s="1" t="s">
        <v>165</v>
      </c>
      <c r="C5580">
        <v>11.595101</v>
      </c>
      <c r="D5580" s="4">
        <v>43925.680810185186</v>
      </c>
    </row>
    <row r="5581" spans="1:4" x14ac:dyDescent="0.25">
      <c r="A5581" s="1" t="s">
        <v>3066</v>
      </c>
      <c r="B5581" s="1" t="s">
        <v>61</v>
      </c>
      <c r="C5581">
        <v>11.617599999999999</v>
      </c>
      <c r="D5581" s="4">
        <v>43925.680833333332</v>
      </c>
    </row>
    <row r="5582" spans="1:4" x14ac:dyDescent="0.25">
      <c r="A5582" s="1" t="s">
        <v>7123</v>
      </c>
      <c r="B5582" s="1" t="s">
        <v>199</v>
      </c>
      <c r="C5582">
        <v>11.501899999999999</v>
      </c>
      <c r="D5582" s="4">
        <v>43925.683055555557</v>
      </c>
    </row>
    <row r="5583" spans="1:4" x14ac:dyDescent="0.25">
      <c r="A5583" s="1" t="s">
        <v>7124</v>
      </c>
      <c r="B5583" s="1" t="s">
        <v>105</v>
      </c>
      <c r="C5583">
        <v>11.690200000000001</v>
      </c>
      <c r="D5583" s="4">
        <v>43925.681585648148</v>
      </c>
    </row>
    <row r="5584" spans="1:4" x14ac:dyDescent="0.25">
      <c r="A5584" s="1" t="s">
        <v>7125</v>
      </c>
      <c r="B5584" s="1" t="s">
        <v>72</v>
      </c>
      <c r="C5584">
        <v>11.2698</v>
      </c>
      <c r="D5584" s="4">
        <v>43925.683148148149</v>
      </c>
    </row>
    <row r="5585" spans="1:4" x14ac:dyDescent="0.25">
      <c r="A5585" s="1" t="s">
        <v>3067</v>
      </c>
      <c r="B5585" s="1" t="s">
        <v>70</v>
      </c>
      <c r="C5585">
        <v>12.538600000000001</v>
      </c>
      <c r="D5585" s="4">
        <v>43925.679756944446</v>
      </c>
    </row>
    <row r="5586" spans="1:4" x14ac:dyDescent="0.25">
      <c r="A5586" s="1" t="s">
        <v>7126</v>
      </c>
      <c r="B5586" s="1" t="s">
        <v>61</v>
      </c>
      <c r="C5586">
        <v>11.549099999999999</v>
      </c>
      <c r="D5586" s="4">
        <v>43925.681608796294</v>
      </c>
    </row>
    <row r="5587" spans="1:4" x14ac:dyDescent="0.25">
      <c r="A5587" s="1" t="s">
        <v>3068</v>
      </c>
      <c r="B5587" s="1" t="s">
        <v>134</v>
      </c>
      <c r="C5587">
        <v>10.678499</v>
      </c>
      <c r="D5587" s="4">
        <v>43925.680937500001</v>
      </c>
    </row>
    <row r="5588" spans="1:4" x14ac:dyDescent="0.25">
      <c r="A5588" s="1" t="s">
        <v>3069</v>
      </c>
      <c r="B5588" s="1" t="s">
        <v>105</v>
      </c>
      <c r="C5588">
        <v>11.448499999999999</v>
      </c>
      <c r="D5588" s="4">
        <v>43925.679930555554</v>
      </c>
    </row>
    <row r="5589" spans="1:4" x14ac:dyDescent="0.25">
      <c r="A5589" s="1" t="s">
        <v>3070</v>
      </c>
      <c r="B5589" s="1" t="s">
        <v>131</v>
      </c>
      <c r="C5589">
        <v>10.530701000000001</v>
      </c>
      <c r="D5589" s="4">
        <v>43925.680138888885</v>
      </c>
    </row>
    <row r="5590" spans="1:4" x14ac:dyDescent="0.25">
      <c r="A5590" s="1" t="s">
        <v>7127</v>
      </c>
      <c r="B5590" s="1" t="s">
        <v>199</v>
      </c>
      <c r="C5590">
        <v>11.4375</v>
      </c>
      <c r="D5590" s="4">
        <v>43925.682268518518</v>
      </c>
    </row>
    <row r="5591" spans="1:4" x14ac:dyDescent="0.25">
      <c r="A5591" s="1" t="s">
        <v>7128</v>
      </c>
      <c r="B5591" s="1" t="s">
        <v>27</v>
      </c>
      <c r="C5591">
        <v>12.420999999999999</v>
      </c>
      <c r="D5591" s="4">
        <v>43925.682615740741</v>
      </c>
    </row>
    <row r="5592" spans="1:4" x14ac:dyDescent="0.25">
      <c r="A5592" s="1" t="s">
        <v>7129</v>
      </c>
      <c r="B5592" s="1" t="s">
        <v>17</v>
      </c>
      <c r="C5592">
        <v>12.322900000000001</v>
      </c>
      <c r="D5592" s="4">
        <v>43925.681956018518</v>
      </c>
    </row>
    <row r="5593" spans="1:4" x14ac:dyDescent="0.25">
      <c r="A5593" s="1" t="s">
        <v>7130</v>
      </c>
      <c r="B5593" s="1" t="s">
        <v>226</v>
      </c>
      <c r="C5593">
        <v>12.329601</v>
      </c>
      <c r="D5593" s="4">
        <v>43925.681423611109</v>
      </c>
    </row>
    <row r="5594" spans="1:4" x14ac:dyDescent="0.25">
      <c r="A5594" s="1" t="s">
        <v>3071</v>
      </c>
      <c r="B5594" s="1" t="s">
        <v>15</v>
      </c>
      <c r="C5594">
        <v>11.205299999999999</v>
      </c>
      <c r="D5594" s="4">
        <v>43925.679293981484</v>
      </c>
    </row>
    <row r="5595" spans="1:4" x14ac:dyDescent="0.25">
      <c r="A5595" s="1" t="s">
        <v>7131</v>
      </c>
      <c r="B5595" s="1" t="s">
        <v>22</v>
      </c>
      <c r="C5595">
        <v>11.510400000000001</v>
      </c>
      <c r="D5595" s="4">
        <v>43925.683009259257</v>
      </c>
    </row>
    <row r="5596" spans="1:4" x14ac:dyDescent="0.25">
      <c r="A5596" s="1" t="s">
        <v>7132</v>
      </c>
      <c r="B5596" s="1" t="s">
        <v>145</v>
      </c>
      <c r="C5596">
        <v>11.586399999999999</v>
      </c>
      <c r="D5596" s="4">
        <v>43925.681608796294</v>
      </c>
    </row>
    <row r="5597" spans="1:4" x14ac:dyDescent="0.25">
      <c r="A5597" s="1" t="s">
        <v>7133</v>
      </c>
      <c r="B5597" s="1" t="s">
        <v>105</v>
      </c>
      <c r="C5597">
        <v>11.350398999999999</v>
      </c>
      <c r="D5597" s="4">
        <v>43925.682939814818</v>
      </c>
    </row>
    <row r="5598" spans="1:4" x14ac:dyDescent="0.25">
      <c r="A5598" s="1" t="s">
        <v>3072</v>
      </c>
      <c r="B5598" s="1" t="s">
        <v>17</v>
      </c>
      <c r="C5598">
        <v>10.295501</v>
      </c>
      <c r="D5598" s="4">
        <v>43925.680393518516</v>
      </c>
    </row>
    <row r="5599" spans="1:4" x14ac:dyDescent="0.25">
      <c r="A5599" s="1" t="s">
        <v>3073</v>
      </c>
      <c r="B5599" s="1" t="s">
        <v>92</v>
      </c>
      <c r="C5599">
        <v>11.804500000000001</v>
      </c>
      <c r="D5599" s="4">
        <v>43925.68074074074</v>
      </c>
    </row>
    <row r="5600" spans="1:4" x14ac:dyDescent="0.25">
      <c r="A5600" s="1" t="s">
        <v>3074</v>
      </c>
      <c r="B5600" s="1" t="s">
        <v>78</v>
      </c>
      <c r="C5600">
        <v>11.619201</v>
      </c>
      <c r="D5600" s="4">
        <v>43925.68068287037</v>
      </c>
    </row>
    <row r="5601" spans="1:4" x14ac:dyDescent="0.25">
      <c r="A5601" s="1" t="s">
        <v>7134</v>
      </c>
      <c r="B5601" s="1" t="s">
        <v>117</v>
      </c>
      <c r="C5601">
        <v>11.743</v>
      </c>
      <c r="D5601" s="4">
        <v>43925.682662037034</v>
      </c>
    </row>
    <row r="5602" spans="1:4" x14ac:dyDescent="0.25">
      <c r="A5602" s="1" t="s">
        <v>7135</v>
      </c>
      <c r="B5602" s="1" t="s">
        <v>140</v>
      </c>
      <c r="C5602">
        <v>11.684900000000001</v>
      </c>
      <c r="D5602" s="4">
        <v>43925.683564814812</v>
      </c>
    </row>
    <row r="5603" spans="1:4" x14ac:dyDescent="0.25">
      <c r="A5603" s="1" t="s">
        <v>7136</v>
      </c>
      <c r="B5603" s="1" t="s">
        <v>66</v>
      </c>
      <c r="C5603">
        <v>11.4856</v>
      </c>
      <c r="D5603" s="4">
        <v>43925.683449074073</v>
      </c>
    </row>
    <row r="5604" spans="1:4" x14ac:dyDescent="0.25">
      <c r="A5604" s="1" t="s">
        <v>7137</v>
      </c>
      <c r="B5604" s="1" t="s">
        <v>262</v>
      </c>
      <c r="C5604">
        <v>12.378701</v>
      </c>
      <c r="D5604" s="4">
        <v>43925.682685185187</v>
      </c>
    </row>
    <row r="5605" spans="1:4" x14ac:dyDescent="0.25">
      <c r="A5605" s="1" t="s">
        <v>3075</v>
      </c>
      <c r="B5605" s="1" t="s">
        <v>83</v>
      </c>
      <c r="C5605">
        <v>11.4641</v>
      </c>
      <c r="D5605" s="4">
        <v>43925.679895833331</v>
      </c>
    </row>
    <row r="5606" spans="1:4" x14ac:dyDescent="0.25">
      <c r="A5606" s="1" t="s">
        <v>7138</v>
      </c>
      <c r="B5606" s="1" t="s">
        <v>327</v>
      </c>
      <c r="C5606">
        <v>10.4773</v>
      </c>
      <c r="D5606" s="4">
        <v>43925.682546296295</v>
      </c>
    </row>
    <row r="5607" spans="1:4" x14ac:dyDescent="0.25">
      <c r="A5607" s="1" t="s">
        <v>3076</v>
      </c>
      <c r="B5607" s="1" t="s">
        <v>49</v>
      </c>
      <c r="C5607">
        <v>11.646799</v>
      </c>
      <c r="D5607" s="4">
        <v>43925.680694444447</v>
      </c>
    </row>
    <row r="5608" spans="1:4" x14ac:dyDescent="0.25">
      <c r="A5608" s="1" t="s">
        <v>3077</v>
      </c>
      <c r="B5608" s="1" t="s">
        <v>36</v>
      </c>
      <c r="C5608">
        <v>79.426500000000004</v>
      </c>
      <c r="D5608" s="4">
        <v>43925.678993055553</v>
      </c>
    </row>
    <row r="5609" spans="1:4" x14ac:dyDescent="0.25">
      <c r="A5609" s="1" t="s">
        <v>7139</v>
      </c>
      <c r="B5609" s="1" t="s">
        <v>34</v>
      </c>
      <c r="C5609">
        <v>12.521201</v>
      </c>
      <c r="D5609" s="4">
        <v>43925.681747685187</v>
      </c>
    </row>
    <row r="5610" spans="1:4" x14ac:dyDescent="0.25">
      <c r="A5610" s="1" t="s">
        <v>7140</v>
      </c>
      <c r="B5610" s="1" t="s">
        <v>226</v>
      </c>
      <c r="C5610">
        <v>10.790899</v>
      </c>
      <c r="D5610" s="4">
        <v>43925.68273148148</v>
      </c>
    </row>
    <row r="5611" spans="1:4" x14ac:dyDescent="0.25">
      <c r="A5611" s="1" t="s">
        <v>7141</v>
      </c>
      <c r="B5611" s="1" t="s">
        <v>72</v>
      </c>
      <c r="C5611">
        <v>10.515499999999999</v>
      </c>
      <c r="D5611" s="4">
        <v>43925.682488425926</v>
      </c>
    </row>
    <row r="5612" spans="1:4" x14ac:dyDescent="0.25">
      <c r="A5612" s="1" t="s">
        <v>7142</v>
      </c>
      <c r="B5612" s="1" t="s">
        <v>110</v>
      </c>
      <c r="C5612">
        <v>11.6211</v>
      </c>
      <c r="D5612" s="4">
        <v>43925.682939814818</v>
      </c>
    </row>
    <row r="5613" spans="1:4" x14ac:dyDescent="0.25">
      <c r="A5613" s="1" t="s">
        <v>7143</v>
      </c>
      <c r="B5613" s="1" t="s">
        <v>36</v>
      </c>
      <c r="C5613">
        <v>11.5946</v>
      </c>
      <c r="D5613" s="4">
        <v>43925.681585648148</v>
      </c>
    </row>
    <row r="5614" spans="1:4" x14ac:dyDescent="0.25">
      <c r="A5614" s="1" t="s">
        <v>7144</v>
      </c>
      <c r="B5614" s="1" t="s">
        <v>22</v>
      </c>
      <c r="C5614">
        <v>12.3712</v>
      </c>
      <c r="D5614" s="4">
        <v>43925.683055555557</v>
      </c>
    </row>
    <row r="5615" spans="1:4" x14ac:dyDescent="0.25">
      <c r="A5615" s="1" t="s">
        <v>3078</v>
      </c>
      <c r="B5615" s="1" t="s">
        <v>70</v>
      </c>
      <c r="C5615">
        <v>10.985699</v>
      </c>
      <c r="D5615" s="4">
        <v>43925.679571759261</v>
      </c>
    </row>
    <row r="5616" spans="1:4" x14ac:dyDescent="0.25">
      <c r="A5616" s="1" t="s">
        <v>7145</v>
      </c>
      <c r="B5616" s="1" t="s">
        <v>117</v>
      </c>
      <c r="C5616">
        <v>11.662699</v>
      </c>
      <c r="D5616" s="4">
        <v>43925.683032407411</v>
      </c>
    </row>
    <row r="5617" spans="1:4" x14ac:dyDescent="0.25">
      <c r="A5617" s="1" t="s">
        <v>7146</v>
      </c>
      <c r="B5617" s="1" t="s">
        <v>131</v>
      </c>
      <c r="C5617">
        <v>11.2097</v>
      </c>
      <c r="D5617" s="4">
        <v>43925.682210648149</v>
      </c>
    </row>
    <row r="5618" spans="1:4" x14ac:dyDescent="0.25">
      <c r="A5618" s="1" t="s">
        <v>7147</v>
      </c>
      <c r="B5618" s="1" t="s">
        <v>17</v>
      </c>
      <c r="C5618">
        <v>12.645101</v>
      </c>
      <c r="D5618" s="4">
        <v>43925.681979166664</v>
      </c>
    </row>
    <row r="5619" spans="1:4" x14ac:dyDescent="0.25">
      <c r="A5619" s="1" t="s">
        <v>3079</v>
      </c>
      <c r="B5619" s="1" t="s">
        <v>153</v>
      </c>
      <c r="C5619">
        <v>11.3863</v>
      </c>
      <c r="D5619" s="4">
        <v>43925.679293981484</v>
      </c>
    </row>
    <row r="5620" spans="1:4" x14ac:dyDescent="0.25">
      <c r="A5620" s="1" t="s">
        <v>7148</v>
      </c>
      <c r="B5620" s="1" t="s">
        <v>149</v>
      </c>
      <c r="C5620">
        <v>10.505699999999999</v>
      </c>
      <c r="D5620" s="4">
        <v>43925.682314814818</v>
      </c>
    </row>
    <row r="5621" spans="1:4" x14ac:dyDescent="0.25">
      <c r="A5621" s="1" t="s">
        <v>7149</v>
      </c>
      <c r="B5621" s="1" t="s">
        <v>92</v>
      </c>
      <c r="C5621">
        <v>10.619999</v>
      </c>
      <c r="D5621" s="4">
        <v>43925.682384259257</v>
      </c>
    </row>
    <row r="5622" spans="1:4" x14ac:dyDescent="0.25">
      <c r="A5622" s="1" t="s">
        <v>3080</v>
      </c>
      <c r="B5622" s="1" t="s">
        <v>117</v>
      </c>
      <c r="C5622">
        <v>10.589</v>
      </c>
      <c r="D5622" s="4">
        <v>43925.680300925924</v>
      </c>
    </row>
    <row r="5623" spans="1:4" x14ac:dyDescent="0.25">
      <c r="A5623" s="1" t="s">
        <v>3081</v>
      </c>
      <c r="B5623" s="1" t="s">
        <v>80</v>
      </c>
      <c r="C5623">
        <v>11.339399</v>
      </c>
      <c r="D5623" s="4">
        <v>43925.680995370371</v>
      </c>
    </row>
    <row r="5624" spans="1:4" x14ac:dyDescent="0.25">
      <c r="A5624" s="1" t="s">
        <v>3082</v>
      </c>
      <c r="B5624" s="1" t="s">
        <v>59</v>
      </c>
      <c r="C5624">
        <v>12.477600000000001</v>
      </c>
      <c r="D5624" s="4">
        <v>43925.679837962962</v>
      </c>
    </row>
    <row r="5625" spans="1:4" x14ac:dyDescent="0.25">
      <c r="A5625" s="1" t="s">
        <v>3083</v>
      </c>
      <c r="B5625" s="1" t="s">
        <v>22</v>
      </c>
      <c r="C5625">
        <v>11.639099</v>
      </c>
      <c r="D5625" s="4">
        <v>43925.680601851855</v>
      </c>
    </row>
    <row r="5626" spans="1:4" x14ac:dyDescent="0.25">
      <c r="A5626" s="1" t="s">
        <v>7150</v>
      </c>
      <c r="B5626" s="1" t="s">
        <v>45</v>
      </c>
      <c r="C5626">
        <v>11.4557</v>
      </c>
      <c r="D5626" s="4">
        <v>43925.682523148149</v>
      </c>
    </row>
    <row r="5627" spans="1:4" x14ac:dyDescent="0.25">
      <c r="A5627" s="1" t="s">
        <v>7151</v>
      </c>
      <c r="B5627" s="1" t="s">
        <v>72</v>
      </c>
      <c r="C5627">
        <v>10.676601</v>
      </c>
      <c r="D5627" s="4">
        <v>43925.681979166664</v>
      </c>
    </row>
    <row r="5628" spans="1:4" x14ac:dyDescent="0.25">
      <c r="A5628" s="1" t="s">
        <v>7152</v>
      </c>
      <c r="B5628" s="1" t="s">
        <v>145</v>
      </c>
      <c r="C5628">
        <v>11.700298999999999</v>
      </c>
      <c r="D5628" s="4">
        <v>43925.681701388887</v>
      </c>
    </row>
    <row r="5629" spans="1:4" x14ac:dyDescent="0.25">
      <c r="A5629" s="1" t="s">
        <v>7153</v>
      </c>
      <c r="B5629" s="1" t="s">
        <v>149</v>
      </c>
      <c r="C5629">
        <v>10.7209</v>
      </c>
      <c r="D5629" s="4">
        <v>43925.683368055557</v>
      </c>
    </row>
    <row r="5630" spans="1:4" x14ac:dyDescent="0.25">
      <c r="A5630" s="1" t="s">
        <v>3084</v>
      </c>
      <c r="B5630" s="1" t="s">
        <v>327</v>
      </c>
      <c r="C5630">
        <v>11.643001</v>
      </c>
      <c r="D5630" s="4">
        <v>43925.680023148147</v>
      </c>
    </row>
    <row r="5631" spans="1:4" x14ac:dyDescent="0.25">
      <c r="A5631" s="1" t="s">
        <v>3085</v>
      </c>
      <c r="B5631" s="1" t="s">
        <v>121</v>
      </c>
      <c r="C5631">
        <v>11.542600999999999</v>
      </c>
      <c r="D5631" s="4">
        <v>43925.680555555555</v>
      </c>
    </row>
    <row r="5632" spans="1:4" x14ac:dyDescent="0.25">
      <c r="A5632" s="1" t="s">
        <v>3086</v>
      </c>
      <c r="B5632" s="1" t="s">
        <v>31</v>
      </c>
      <c r="C5632">
        <v>11.254200000000001</v>
      </c>
      <c r="D5632" s="4">
        <v>43925.679930555554</v>
      </c>
    </row>
    <row r="5633" spans="1:4" x14ac:dyDescent="0.25">
      <c r="A5633" s="1" t="s">
        <v>7154</v>
      </c>
      <c r="B5633" s="1" t="s">
        <v>83</v>
      </c>
      <c r="C5633">
        <v>13.476501000000001</v>
      </c>
      <c r="D5633" s="4">
        <v>43925.68304398148</v>
      </c>
    </row>
    <row r="5634" spans="1:4" x14ac:dyDescent="0.25">
      <c r="A5634" s="1" t="s">
        <v>7155</v>
      </c>
      <c r="B5634" s="1" t="s">
        <v>110</v>
      </c>
      <c r="C5634">
        <v>11.5053</v>
      </c>
      <c r="D5634" s="4">
        <v>43925.681932870371</v>
      </c>
    </row>
    <row r="5635" spans="1:4" x14ac:dyDescent="0.25">
      <c r="A5635" s="1" t="s">
        <v>7156</v>
      </c>
      <c r="B5635" s="1" t="s">
        <v>15</v>
      </c>
      <c r="C5635">
        <v>10.5505</v>
      </c>
      <c r="D5635" s="4">
        <v>43925.681539351855</v>
      </c>
    </row>
    <row r="5636" spans="1:4" x14ac:dyDescent="0.25">
      <c r="A5636" s="1" t="s">
        <v>7157</v>
      </c>
      <c r="B5636" s="1" t="s">
        <v>199</v>
      </c>
      <c r="C5636">
        <v>11.4916</v>
      </c>
      <c r="D5636" s="4">
        <v>43925.681793981479</v>
      </c>
    </row>
    <row r="5637" spans="1:4" x14ac:dyDescent="0.25">
      <c r="A5637" s="1" t="s">
        <v>3087</v>
      </c>
      <c r="B5637" s="1" t="s">
        <v>39</v>
      </c>
      <c r="C5637">
        <v>11.4846</v>
      </c>
      <c r="D5637" s="4">
        <v>43925.679479166669</v>
      </c>
    </row>
    <row r="5638" spans="1:4" x14ac:dyDescent="0.25">
      <c r="A5638" s="1" t="s">
        <v>3088</v>
      </c>
      <c r="B5638" s="1" t="s">
        <v>34</v>
      </c>
      <c r="C5638">
        <v>11.261799999999999</v>
      </c>
      <c r="D5638" s="4">
        <v>43925.679560185185</v>
      </c>
    </row>
    <row r="5639" spans="1:4" x14ac:dyDescent="0.25">
      <c r="A5639" s="1" t="s">
        <v>7158</v>
      </c>
      <c r="B5639" s="1" t="s">
        <v>17</v>
      </c>
      <c r="C5639">
        <v>12.4734</v>
      </c>
      <c r="D5639" s="4">
        <v>43925.683055555557</v>
      </c>
    </row>
    <row r="5640" spans="1:4" x14ac:dyDescent="0.25">
      <c r="A5640" s="1" t="s">
        <v>3089</v>
      </c>
      <c r="B5640" s="1" t="s">
        <v>80</v>
      </c>
      <c r="C5640">
        <v>11.501401</v>
      </c>
      <c r="D5640" s="4">
        <v>43925.680925925924</v>
      </c>
    </row>
    <row r="5641" spans="1:4" x14ac:dyDescent="0.25">
      <c r="A5641" s="1" t="s">
        <v>7159</v>
      </c>
      <c r="B5641" s="1" t="s">
        <v>105</v>
      </c>
      <c r="C5641">
        <v>10.574400000000001</v>
      </c>
      <c r="D5641" s="4">
        <v>43925.682662037034</v>
      </c>
    </row>
    <row r="5642" spans="1:4" x14ac:dyDescent="0.25">
      <c r="A5642" s="1" t="s">
        <v>3090</v>
      </c>
      <c r="B5642" s="1" t="s">
        <v>105</v>
      </c>
      <c r="C5642">
        <v>10.6241</v>
      </c>
      <c r="D5642" s="4">
        <v>43925.680763888886</v>
      </c>
    </row>
    <row r="5643" spans="1:4" x14ac:dyDescent="0.25">
      <c r="A5643" s="1" t="s">
        <v>3091</v>
      </c>
      <c r="B5643" s="1" t="s">
        <v>134</v>
      </c>
      <c r="C5643">
        <v>10.5471</v>
      </c>
      <c r="D5643" s="4">
        <v>43925.680543981478</v>
      </c>
    </row>
    <row r="5644" spans="1:4" x14ac:dyDescent="0.25">
      <c r="A5644" s="1" t="s">
        <v>7160</v>
      </c>
      <c r="B5644" s="1" t="s">
        <v>36</v>
      </c>
      <c r="C5644">
        <v>11.505100000000001</v>
      </c>
      <c r="D5644" s="4">
        <v>43925.682615740741</v>
      </c>
    </row>
    <row r="5645" spans="1:4" x14ac:dyDescent="0.25">
      <c r="A5645" s="1" t="s">
        <v>7161</v>
      </c>
      <c r="B5645" s="1" t="s">
        <v>145</v>
      </c>
      <c r="C5645">
        <v>11.411799</v>
      </c>
      <c r="D5645" s="4">
        <v>43925.683171296296</v>
      </c>
    </row>
    <row r="5646" spans="1:4" x14ac:dyDescent="0.25">
      <c r="A5646" s="1" t="s">
        <v>7162</v>
      </c>
      <c r="B5646" s="1" t="s">
        <v>134</v>
      </c>
      <c r="C5646">
        <v>10.632099</v>
      </c>
      <c r="D5646" s="4">
        <v>43925.683344907404</v>
      </c>
    </row>
    <row r="5647" spans="1:4" x14ac:dyDescent="0.25">
      <c r="A5647" s="1" t="s">
        <v>3092</v>
      </c>
      <c r="B5647" s="1" t="s">
        <v>327</v>
      </c>
      <c r="C5647">
        <v>11.4186</v>
      </c>
      <c r="D5647" s="4">
        <v>43925.679178240738</v>
      </c>
    </row>
    <row r="5648" spans="1:4" x14ac:dyDescent="0.25">
      <c r="A5648" s="1" t="s">
        <v>7163</v>
      </c>
      <c r="B5648" s="1" t="s">
        <v>70</v>
      </c>
      <c r="C5648">
        <v>11.6</v>
      </c>
      <c r="D5648" s="4">
        <v>43925.682233796295</v>
      </c>
    </row>
    <row r="5649" spans="1:4" x14ac:dyDescent="0.25">
      <c r="A5649" s="1" t="s">
        <v>7164</v>
      </c>
      <c r="B5649" s="1" t="s">
        <v>27</v>
      </c>
      <c r="C5649">
        <v>11.6122</v>
      </c>
      <c r="D5649" s="4">
        <v>43925.68277777778</v>
      </c>
    </row>
    <row r="5650" spans="1:4" x14ac:dyDescent="0.25">
      <c r="A5650" s="1" t="s">
        <v>3093</v>
      </c>
      <c r="B5650" s="1" t="s">
        <v>134</v>
      </c>
      <c r="C5650">
        <v>10.541499999999999</v>
      </c>
      <c r="D5650" s="4">
        <v>43925.679930555554</v>
      </c>
    </row>
    <row r="5651" spans="1:4" x14ac:dyDescent="0.25">
      <c r="A5651" s="1" t="s">
        <v>7165</v>
      </c>
      <c r="B5651" s="1" t="s">
        <v>105</v>
      </c>
      <c r="C5651">
        <v>11.178499</v>
      </c>
      <c r="D5651" s="4">
        <v>43925.682025462964</v>
      </c>
    </row>
    <row r="5652" spans="1:4" x14ac:dyDescent="0.25">
      <c r="A5652" s="1" t="s">
        <v>7166</v>
      </c>
      <c r="B5652" s="1" t="s">
        <v>145</v>
      </c>
      <c r="C5652">
        <v>12.537001</v>
      </c>
      <c r="D5652" s="4">
        <v>43925.682442129626</v>
      </c>
    </row>
    <row r="5653" spans="1:4" x14ac:dyDescent="0.25">
      <c r="A5653" s="1" t="s">
        <v>7167</v>
      </c>
      <c r="B5653" s="1" t="s">
        <v>108</v>
      </c>
      <c r="C5653">
        <v>12.3186</v>
      </c>
      <c r="D5653" s="4">
        <v>43925.681747685187</v>
      </c>
    </row>
    <row r="5654" spans="1:4" x14ac:dyDescent="0.25">
      <c r="A5654" s="1" t="s">
        <v>3094</v>
      </c>
      <c r="B5654" s="1" t="s">
        <v>27</v>
      </c>
      <c r="C5654">
        <v>11.648600999999999</v>
      </c>
      <c r="D5654" s="4">
        <v>43925.679861111108</v>
      </c>
    </row>
    <row r="5655" spans="1:4" x14ac:dyDescent="0.25">
      <c r="A5655" s="1" t="s">
        <v>7168</v>
      </c>
      <c r="B5655" s="1" t="s">
        <v>34</v>
      </c>
      <c r="C5655">
        <v>11.6867</v>
      </c>
      <c r="D5655" s="4">
        <v>43925.682615740741</v>
      </c>
    </row>
    <row r="5656" spans="1:4" x14ac:dyDescent="0.25">
      <c r="A5656" s="1" t="s">
        <v>7169</v>
      </c>
      <c r="B5656" s="1" t="s">
        <v>165</v>
      </c>
      <c r="C5656">
        <v>10.6533</v>
      </c>
      <c r="D5656" s="4">
        <v>43925.682800925926</v>
      </c>
    </row>
    <row r="5657" spans="1:4" x14ac:dyDescent="0.25">
      <c r="A5657" s="1" t="s">
        <v>7170</v>
      </c>
      <c r="B5657" s="1" t="s">
        <v>34</v>
      </c>
      <c r="C5657">
        <v>11.476599999999999</v>
      </c>
      <c r="D5657" s="4">
        <v>43925.683078703703</v>
      </c>
    </row>
    <row r="5658" spans="1:4" x14ac:dyDescent="0.25">
      <c r="A5658" s="1" t="s">
        <v>7171</v>
      </c>
      <c r="B5658" s="1" t="s">
        <v>80</v>
      </c>
      <c r="C5658">
        <v>11.2492</v>
      </c>
      <c r="D5658" s="4">
        <v>43925.681493055556</v>
      </c>
    </row>
    <row r="5659" spans="1:4" x14ac:dyDescent="0.25">
      <c r="A5659" s="1" t="s">
        <v>3095</v>
      </c>
      <c r="B5659" s="1" t="s">
        <v>108</v>
      </c>
      <c r="C5659">
        <v>10.987500000000001</v>
      </c>
      <c r="D5659" s="4">
        <v>43925.679976851854</v>
      </c>
    </row>
    <row r="5660" spans="1:4" x14ac:dyDescent="0.25">
      <c r="A5660" s="1" t="s">
        <v>3096</v>
      </c>
      <c r="B5660" s="1" t="s">
        <v>153</v>
      </c>
      <c r="C5660">
        <v>10.640299000000001</v>
      </c>
      <c r="D5660" s="4">
        <v>43925.681238425925</v>
      </c>
    </row>
    <row r="5661" spans="1:4" x14ac:dyDescent="0.25">
      <c r="A5661" s="1" t="s">
        <v>7172</v>
      </c>
      <c r="B5661" s="1" t="s">
        <v>262</v>
      </c>
      <c r="C5661">
        <v>10.719200000000001</v>
      </c>
      <c r="D5661" s="4">
        <v>43925.683310185188</v>
      </c>
    </row>
    <row r="5662" spans="1:4" x14ac:dyDescent="0.25">
      <c r="A5662" s="1" t="s">
        <v>3097</v>
      </c>
      <c r="B5662" s="1" t="s">
        <v>110</v>
      </c>
      <c r="C5662">
        <v>12.197001</v>
      </c>
      <c r="D5662" s="4">
        <v>43925.679016203707</v>
      </c>
    </row>
    <row r="5663" spans="1:4" x14ac:dyDescent="0.25">
      <c r="A5663" s="1" t="s">
        <v>7173</v>
      </c>
      <c r="B5663" s="1" t="s">
        <v>34</v>
      </c>
      <c r="C5663">
        <v>10.512700000000001</v>
      </c>
      <c r="D5663" s="4">
        <v>43925.682395833333</v>
      </c>
    </row>
    <row r="5664" spans="1:4" x14ac:dyDescent="0.25">
      <c r="A5664" s="1" t="s">
        <v>7174</v>
      </c>
      <c r="B5664" s="1" t="s">
        <v>94</v>
      </c>
      <c r="C5664">
        <v>11.040799</v>
      </c>
      <c r="D5664" s="4">
        <v>43925.682824074072</v>
      </c>
    </row>
    <row r="5665" spans="1:4" x14ac:dyDescent="0.25">
      <c r="A5665" s="1" t="s">
        <v>7175</v>
      </c>
      <c r="B5665" s="1" t="s">
        <v>153</v>
      </c>
      <c r="C5665">
        <v>10.647798999999999</v>
      </c>
      <c r="D5665" s="4">
        <v>43925.681770833333</v>
      </c>
    </row>
    <row r="5666" spans="1:4" x14ac:dyDescent="0.25">
      <c r="A5666" s="1" t="s">
        <v>3098</v>
      </c>
      <c r="B5666" s="1" t="s">
        <v>121</v>
      </c>
      <c r="C5666">
        <v>10.5549</v>
      </c>
      <c r="D5666" s="4">
        <v>43925.680162037039</v>
      </c>
    </row>
    <row r="5667" spans="1:4" x14ac:dyDescent="0.25">
      <c r="A5667" s="1" t="s">
        <v>3099</v>
      </c>
      <c r="B5667" s="1" t="s">
        <v>121</v>
      </c>
      <c r="C5667">
        <v>10.760899999999999</v>
      </c>
      <c r="D5667" s="4">
        <v>43925.680694444447</v>
      </c>
    </row>
    <row r="5668" spans="1:4" x14ac:dyDescent="0.25">
      <c r="A5668" s="1" t="s">
        <v>7176</v>
      </c>
      <c r="B5668" s="1" t="s">
        <v>165</v>
      </c>
      <c r="C5668">
        <v>10.7507</v>
      </c>
      <c r="D5668" s="4">
        <v>43925.68167824074</v>
      </c>
    </row>
    <row r="5669" spans="1:4" x14ac:dyDescent="0.25">
      <c r="A5669" s="1" t="s">
        <v>3100</v>
      </c>
      <c r="B5669" s="1" t="s">
        <v>34</v>
      </c>
      <c r="C5669">
        <v>11.223599999999999</v>
      </c>
      <c r="D5669" s="4">
        <v>43925.679340277777</v>
      </c>
    </row>
    <row r="5670" spans="1:4" x14ac:dyDescent="0.25">
      <c r="A5670" s="1" t="s">
        <v>3101</v>
      </c>
      <c r="B5670" s="1" t="s">
        <v>83</v>
      </c>
      <c r="C5670">
        <v>68.704498999999998</v>
      </c>
      <c r="D5670" s="4">
        <v>43925.678981481484</v>
      </c>
    </row>
    <row r="5671" spans="1:4" x14ac:dyDescent="0.25">
      <c r="A5671" s="1" t="s">
        <v>3102</v>
      </c>
      <c r="B5671" s="1" t="s">
        <v>199</v>
      </c>
      <c r="C5671">
        <v>11.724301000000001</v>
      </c>
      <c r="D5671" s="4">
        <v>43925.681006944447</v>
      </c>
    </row>
    <row r="5672" spans="1:4" x14ac:dyDescent="0.25">
      <c r="A5672" s="1" t="s">
        <v>7177</v>
      </c>
      <c r="B5672" s="1" t="s">
        <v>165</v>
      </c>
      <c r="C5672">
        <v>10.452</v>
      </c>
      <c r="D5672" s="4">
        <v>43925.682476851849</v>
      </c>
    </row>
    <row r="5673" spans="1:4" x14ac:dyDescent="0.25">
      <c r="A5673" s="1" t="s">
        <v>3103</v>
      </c>
      <c r="B5673" s="1" t="s">
        <v>153</v>
      </c>
      <c r="C5673">
        <v>10.648</v>
      </c>
      <c r="D5673" s="4">
        <v>43925.679907407408</v>
      </c>
    </row>
    <row r="5674" spans="1:4" x14ac:dyDescent="0.25">
      <c r="A5674" s="1" t="s">
        <v>3104</v>
      </c>
      <c r="B5674" s="1" t="s">
        <v>24</v>
      </c>
      <c r="C5674">
        <v>11.3286</v>
      </c>
      <c r="D5674" s="4">
        <v>43925.679224537038</v>
      </c>
    </row>
    <row r="5675" spans="1:4" x14ac:dyDescent="0.25">
      <c r="A5675" s="1" t="s">
        <v>7178</v>
      </c>
      <c r="B5675" s="1" t="s">
        <v>117</v>
      </c>
      <c r="C5675">
        <v>12.677300000000001</v>
      </c>
      <c r="D5675" s="4">
        <v>43925.681655092594</v>
      </c>
    </row>
    <row r="5676" spans="1:4" x14ac:dyDescent="0.25">
      <c r="A5676" s="1" t="s">
        <v>7179</v>
      </c>
      <c r="B5676" s="1" t="s">
        <v>327</v>
      </c>
      <c r="C5676">
        <v>11.476100000000001</v>
      </c>
      <c r="D5676" s="4">
        <v>43925.682638888888</v>
      </c>
    </row>
    <row r="5677" spans="1:4" x14ac:dyDescent="0.25">
      <c r="A5677" s="1" t="s">
        <v>7180</v>
      </c>
      <c r="B5677" s="1" t="s">
        <v>15</v>
      </c>
      <c r="C5677">
        <v>12.594500999999999</v>
      </c>
      <c r="D5677" s="4">
        <v>43925.681793981479</v>
      </c>
    </row>
    <row r="5678" spans="1:4" x14ac:dyDescent="0.25">
      <c r="A5678" s="1" t="s">
        <v>7181</v>
      </c>
      <c r="B5678" s="1" t="s">
        <v>83</v>
      </c>
      <c r="C5678">
        <v>12.415399000000001</v>
      </c>
      <c r="D5678" s="4">
        <v>43925.68309027778</v>
      </c>
    </row>
    <row r="5679" spans="1:4" x14ac:dyDescent="0.25">
      <c r="A5679" s="1" t="s">
        <v>3105</v>
      </c>
      <c r="B5679" s="1" t="s">
        <v>94</v>
      </c>
      <c r="C5679">
        <v>10.979599</v>
      </c>
      <c r="D5679" s="4">
        <v>43925.679837962962</v>
      </c>
    </row>
    <row r="5680" spans="1:4" x14ac:dyDescent="0.25">
      <c r="A5680" s="1" t="s">
        <v>7182</v>
      </c>
      <c r="B5680" s="1" t="s">
        <v>17</v>
      </c>
      <c r="C5680">
        <v>10.632099999999999</v>
      </c>
      <c r="D5680" s="4">
        <v>43925.681585648148</v>
      </c>
    </row>
    <row r="5681" spans="1:4" x14ac:dyDescent="0.25">
      <c r="A5681" s="1" t="s">
        <v>7183</v>
      </c>
      <c r="B5681" s="1" t="s">
        <v>36</v>
      </c>
      <c r="C5681">
        <v>11.562099999999999</v>
      </c>
      <c r="D5681" s="4">
        <v>43925.682986111111</v>
      </c>
    </row>
    <row r="5682" spans="1:4" x14ac:dyDescent="0.25">
      <c r="A5682" s="1" t="s">
        <v>7184</v>
      </c>
      <c r="B5682" s="1" t="s">
        <v>53</v>
      </c>
      <c r="C5682">
        <v>11.600199999999999</v>
      </c>
      <c r="D5682" s="4">
        <v>43925.682187500002</v>
      </c>
    </row>
    <row r="5683" spans="1:4" x14ac:dyDescent="0.25">
      <c r="A5683" s="1" t="s">
        <v>7185</v>
      </c>
      <c r="B5683" s="1" t="s">
        <v>110</v>
      </c>
      <c r="C5683">
        <v>11.6587</v>
      </c>
      <c r="D5683" s="4">
        <v>43925.682291666664</v>
      </c>
    </row>
    <row r="5684" spans="1:4" x14ac:dyDescent="0.25">
      <c r="A5684" s="1" t="s">
        <v>7186</v>
      </c>
      <c r="B5684" s="1" t="s">
        <v>145</v>
      </c>
      <c r="C5684">
        <v>11.069699999999999</v>
      </c>
      <c r="D5684" s="4">
        <v>43925.681932870371</v>
      </c>
    </row>
    <row r="5685" spans="1:4" x14ac:dyDescent="0.25">
      <c r="A5685" s="1" t="s">
        <v>3106</v>
      </c>
      <c r="B5685" s="1" t="s">
        <v>199</v>
      </c>
      <c r="C5685">
        <v>12.457198999999999</v>
      </c>
      <c r="D5685" s="4">
        <v>43925.679675925923</v>
      </c>
    </row>
    <row r="5686" spans="1:4" x14ac:dyDescent="0.25">
      <c r="A5686" s="1" t="s">
        <v>7187</v>
      </c>
      <c r="B5686" s="1" t="s">
        <v>199</v>
      </c>
      <c r="C5686">
        <v>11.572699999999999</v>
      </c>
      <c r="D5686" s="4">
        <v>43925.682986111111</v>
      </c>
    </row>
    <row r="5687" spans="1:4" x14ac:dyDescent="0.25">
      <c r="A5687" s="1" t="s">
        <v>7188</v>
      </c>
      <c r="B5687" s="1" t="s">
        <v>17</v>
      </c>
      <c r="C5687">
        <v>10.557200999999999</v>
      </c>
      <c r="D5687" s="4">
        <v>43925.681516203702</v>
      </c>
    </row>
    <row r="5688" spans="1:4" x14ac:dyDescent="0.25">
      <c r="A5688" s="1" t="s">
        <v>7189</v>
      </c>
      <c r="B5688" s="1" t="s">
        <v>29</v>
      </c>
      <c r="C5688">
        <v>12.552199999999999</v>
      </c>
      <c r="D5688" s="4">
        <v>43925.681388888886</v>
      </c>
    </row>
    <row r="5689" spans="1:4" x14ac:dyDescent="0.25">
      <c r="A5689" s="1" t="s">
        <v>3107</v>
      </c>
      <c r="B5689" s="1" t="s">
        <v>78</v>
      </c>
      <c r="C5689">
        <v>11.5463</v>
      </c>
      <c r="D5689" s="4">
        <v>43925.679710648146</v>
      </c>
    </row>
    <row r="5690" spans="1:4" x14ac:dyDescent="0.25">
      <c r="A5690" s="1" t="s">
        <v>3108</v>
      </c>
      <c r="B5690" s="1" t="s">
        <v>15</v>
      </c>
      <c r="C5690">
        <v>10.718799000000001</v>
      </c>
      <c r="D5690" s="4">
        <v>43925.68109953704</v>
      </c>
    </row>
    <row r="5691" spans="1:4" x14ac:dyDescent="0.25">
      <c r="A5691" s="1" t="s">
        <v>7190</v>
      </c>
      <c r="B5691" s="1" t="s">
        <v>45</v>
      </c>
      <c r="C5691">
        <v>11.605501</v>
      </c>
      <c r="D5691" s="4">
        <v>43925.68273148148</v>
      </c>
    </row>
    <row r="5692" spans="1:4" x14ac:dyDescent="0.25">
      <c r="A5692" s="1" t="s">
        <v>7191</v>
      </c>
      <c r="B5692" s="1" t="s">
        <v>108</v>
      </c>
      <c r="C5692">
        <v>11.633300999999999</v>
      </c>
      <c r="D5692" s="4">
        <v>43925.68310185185</v>
      </c>
    </row>
    <row r="5693" spans="1:4" x14ac:dyDescent="0.25">
      <c r="A5693" s="1" t="s">
        <v>3109</v>
      </c>
      <c r="B5693" s="1" t="s">
        <v>140</v>
      </c>
      <c r="C5693">
        <v>11.595801</v>
      </c>
      <c r="D5693" s="4">
        <v>43925.680578703701</v>
      </c>
    </row>
    <row r="5694" spans="1:4" x14ac:dyDescent="0.25">
      <c r="A5694" s="1" t="s">
        <v>7192</v>
      </c>
      <c r="B5694" s="1" t="s">
        <v>80</v>
      </c>
      <c r="C5694">
        <v>10.7155</v>
      </c>
      <c r="D5694" s="4">
        <v>43925.68277777778</v>
      </c>
    </row>
    <row r="5695" spans="1:4" x14ac:dyDescent="0.25">
      <c r="A5695" s="1" t="s">
        <v>7193</v>
      </c>
      <c r="B5695" s="1" t="s">
        <v>153</v>
      </c>
      <c r="C5695">
        <v>11.5121</v>
      </c>
      <c r="D5695" s="4">
        <v>43925.682280092595</v>
      </c>
    </row>
    <row r="5696" spans="1:4" x14ac:dyDescent="0.25">
      <c r="A5696" s="1" t="s">
        <v>3110</v>
      </c>
      <c r="B5696" s="1" t="s">
        <v>226</v>
      </c>
      <c r="C5696">
        <v>10.582800000000001</v>
      </c>
      <c r="D5696" s="4">
        <v>43925.680914351855</v>
      </c>
    </row>
    <row r="5697" spans="1:4" x14ac:dyDescent="0.25">
      <c r="A5697" s="1" t="s">
        <v>7194</v>
      </c>
      <c r="B5697" s="1" t="s">
        <v>108</v>
      </c>
      <c r="C5697">
        <v>11.034700000000001</v>
      </c>
      <c r="D5697" s="4">
        <v>43925.682546296295</v>
      </c>
    </row>
    <row r="5698" spans="1:4" x14ac:dyDescent="0.25">
      <c r="A5698" s="1" t="s">
        <v>3111</v>
      </c>
      <c r="B5698" s="1" t="s">
        <v>17</v>
      </c>
      <c r="C5698">
        <v>12.648501</v>
      </c>
      <c r="D5698" s="4">
        <v>43925.681261574071</v>
      </c>
    </row>
    <row r="5699" spans="1:4" x14ac:dyDescent="0.25">
      <c r="A5699" s="1" t="s">
        <v>3112</v>
      </c>
      <c r="B5699" s="1" t="s">
        <v>110</v>
      </c>
      <c r="C5699">
        <v>10.662699</v>
      </c>
      <c r="D5699" s="4">
        <v>43925.681145833332</v>
      </c>
    </row>
    <row r="5700" spans="1:4" x14ac:dyDescent="0.25">
      <c r="A5700" s="1" t="s">
        <v>3113</v>
      </c>
      <c r="B5700" s="1" t="s">
        <v>59</v>
      </c>
      <c r="C5700">
        <v>11.355399</v>
      </c>
      <c r="D5700" s="4">
        <v>43925.680162037039</v>
      </c>
    </row>
    <row r="5701" spans="1:4" x14ac:dyDescent="0.25">
      <c r="A5701" s="1" t="s">
        <v>3114</v>
      </c>
      <c r="B5701" s="1" t="s">
        <v>140</v>
      </c>
      <c r="C5701">
        <v>10.5808</v>
      </c>
      <c r="D5701" s="4">
        <v>43925.679976851854</v>
      </c>
    </row>
    <row r="5702" spans="1:4" x14ac:dyDescent="0.25">
      <c r="A5702" s="1" t="s">
        <v>3115</v>
      </c>
      <c r="B5702" s="1" t="s">
        <v>13</v>
      </c>
      <c r="C5702">
        <v>24.476199999999999</v>
      </c>
      <c r="D5702" s="4">
        <v>43925.681284722225</v>
      </c>
    </row>
    <row r="5703" spans="1:4" x14ac:dyDescent="0.25">
      <c r="A5703" s="1" t="s">
        <v>3116</v>
      </c>
      <c r="B5703" s="1" t="s">
        <v>78</v>
      </c>
      <c r="C5703">
        <v>10.764900000000001</v>
      </c>
      <c r="D5703" s="4">
        <v>43925.679340277777</v>
      </c>
    </row>
    <row r="5704" spans="1:4" x14ac:dyDescent="0.25">
      <c r="A5704" s="1" t="s">
        <v>3117</v>
      </c>
      <c r="B5704" s="1" t="s">
        <v>45</v>
      </c>
      <c r="C5704">
        <v>12.281000000000001</v>
      </c>
      <c r="D5704" s="4">
        <v>43925.6799537037</v>
      </c>
    </row>
    <row r="5705" spans="1:4" x14ac:dyDescent="0.25">
      <c r="A5705" s="1" t="s">
        <v>7195</v>
      </c>
      <c r="B5705" s="1" t="s">
        <v>226</v>
      </c>
      <c r="C5705">
        <v>11.601300999999999</v>
      </c>
      <c r="D5705" s="4">
        <v>43925.681770833333</v>
      </c>
    </row>
    <row r="5706" spans="1:4" x14ac:dyDescent="0.25">
      <c r="A5706" s="1" t="s">
        <v>7196</v>
      </c>
      <c r="B5706" s="1" t="s">
        <v>29</v>
      </c>
      <c r="C5706">
        <v>10.6486</v>
      </c>
      <c r="D5706" s="4">
        <v>43925.68241898148</v>
      </c>
    </row>
    <row r="5707" spans="1:4" x14ac:dyDescent="0.25">
      <c r="A5707" s="1" t="s">
        <v>3118</v>
      </c>
      <c r="B5707" s="1" t="s">
        <v>153</v>
      </c>
      <c r="C5707">
        <v>12.3415</v>
      </c>
      <c r="D5707" s="4">
        <v>43925.679178240738</v>
      </c>
    </row>
    <row r="5708" spans="1:4" x14ac:dyDescent="0.25">
      <c r="A5708" s="1" t="s">
        <v>3119</v>
      </c>
      <c r="B5708" s="1" t="s">
        <v>27</v>
      </c>
      <c r="C5708">
        <v>12.1693</v>
      </c>
      <c r="D5708" s="4">
        <v>43925.679016203707</v>
      </c>
    </row>
    <row r="5709" spans="1:4" x14ac:dyDescent="0.25">
      <c r="A5709" s="1" t="s">
        <v>7197</v>
      </c>
      <c r="B5709" s="1" t="s">
        <v>72</v>
      </c>
      <c r="C5709">
        <v>10.975099999999999</v>
      </c>
      <c r="D5709" s="4">
        <v>43925.681562500002</v>
      </c>
    </row>
    <row r="5710" spans="1:4" x14ac:dyDescent="0.25">
      <c r="A5710" s="1" t="s">
        <v>3120</v>
      </c>
      <c r="B5710" s="1" t="s">
        <v>72</v>
      </c>
      <c r="C5710">
        <v>11.243999000000001</v>
      </c>
      <c r="D5710" s="4">
        <v>43925.680300925924</v>
      </c>
    </row>
    <row r="5711" spans="1:4" x14ac:dyDescent="0.25">
      <c r="A5711" s="1" t="s">
        <v>7198</v>
      </c>
      <c r="B5711" s="1" t="s">
        <v>149</v>
      </c>
      <c r="C5711">
        <v>11.467301000000001</v>
      </c>
      <c r="D5711" s="4">
        <v>43925.681944444441</v>
      </c>
    </row>
    <row r="5712" spans="1:4" x14ac:dyDescent="0.25">
      <c r="A5712" s="1" t="s">
        <v>3121</v>
      </c>
      <c r="B5712" s="1" t="s">
        <v>13</v>
      </c>
      <c r="C5712">
        <v>10.5167</v>
      </c>
      <c r="D5712" s="4">
        <v>43925.680254629631</v>
      </c>
    </row>
    <row r="5713" spans="1:4" x14ac:dyDescent="0.25">
      <c r="A5713" s="1" t="s">
        <v>3122</v>
      </c>
      <c r="B5713" s="1" t="s">
        <v>327</v>
      </c>
      <c r="C5713">
        <v>12.6205</v>
      </c>
      <c r="D5713" s="4">
        <v>43925.680439814816</v>
      </c>
    </row>
    <row r="5714" spans="1:4" x14ac:dyDescent="0.25">
      <c r="A5714" s="1" t="s">
        <v>7199</v>
      </c>
      <c r="B5714" s="1" t="s">
        <v>165</v>
      </c>
      <c r="C5714">
        <v>11.486699</v>
      </c>
      <c r="D5714" s="4">
        <v>43925.683356481481</v>
      </c>
    </row>
    <row r="5715" spans="1:4" x14ac:dyDescent="0.25">
      <c r="A5715" s="1" t="s">
        <v>3123</v>
      </c>
      <c r="B5715" s="1" t="s">
        <v>59</v>
      </c>
      <c r="C5715">
        <v>10.5322</v>
      </c>
      <c r="D5715" s="4">
        <v>43925.680555555555</v>
      </c>
    </row>
    <row r="5716" spans="1:4" x14ac:dyDescent="0.25">
      <c r="A5716" s="1" t="s">
        <v>7200</v>
      </c>
      <c r="B5716" s="1" t="s">
        <v>36</v>
      </c>
      <c r="C5716">
        <v>11.360099</v>
      </c>
      <c r="D5716" s="4">
        <v>43925.683634259258</v>
      </c>
    </row>
    <row r="5717" spans="1:4" x14ac:dyDescent="0.25">
      <c r="A5717" s="1" t="s">
        <v>3124</v>
      </c>
      <c r="B5717" s="1" t="s">
        <v>29</v>
      </c>
      <c r="C5717">
        <v>10.524998999999999</v>
      </c>
      <c r="D5717" s="4">
        <v>43925.680671296293</v>
      </c>
    </row>
    <row r="5718" spans="1:4" x14ac:dyDescent="0.25">
      <c r="A5718" s="1" t="s">
        <v>7201</v>
      </c>
      <c r="B5718" s="1" t="s">
        <v>29</v>
      </c>
      <c r="C5718">
        <v>10.4239</v>
      </c>
      <c r="D5718" s="4">
        <v>43925.683020833334</v>
      </c>
    </row>
    <row r="5719" spans="1:4" x14ac:dyDescent="0.25">
      <c r="A5719" s="1" t="s">
        <v>7202</v>
      </c>
      <c r="B5719" s="1" t="s">
        <v>199</v>
      </c>
      <c r="C5719">
        <v>12.547401000000001</v>
      </c>
      <c r="D5719" s="4">
        <v>43925.682754629626</v>
      </c>
    </row>
    <row r="5720" spans="1:4" x14ac:dyDescent="0.25">
      <c r="A5720" s="1" t="s">
        <v>7203</v>
      </c>
      <c r="B5720" s="1" t="s">
        <v>78</v>
      </c>
      <c r="C5720">
        <v>10.6294</v>
      </c>
      <c r="D5720" s="4">
        <v>43925.681620370371</v>
      </c>
    </row>
    <row r="5721" spans="1:4" x14ac:dyDescent="0.25">
      <c r="A5721" s="1" t="s">
        <v>3125</v>
      </c>
      <c r="B5721" s="1" t="s">
        <v>61</v>
      </c>
      <c r="C5721">
        <v>11.651</v>
      </c>
      <c r="D5721" s="4">
        <v>43925.680185185185</v>
      </c>
    </row>
    <row r="5722" spans="1:4" x14ac:dyDescent="0.25">
      <c r="A5722" s="1" t="s">
        <v>3126</v>
      </c>
      <c r="B5722" s="1" t="s">
        <v>45</v>
      </c>
      <c r="C5722">
        <v>10.7316</v>
      </c>
      <c r="D5722" s="4">
        <v>43925.679791666669</v>
      </c>
    </row>
    <row r="5723" spans="1:4" x14ac:dyDescent="0.25">
      <c r="A5723" s="1" t="s">
        <v>7204</v>
      </c>
      <c r="B5723" s="1" t="s">
        <v>17</v>
      </c>
      <c r="C5723">
        <v>12.429301000000001</v>
      </c>
      <c r="D5723" s="4">
        <v>43925.682187500002</v>
      </c>
    </row>
    <row r="5724" spans="1:4" x14ac:dyDescent="0.25">
      <c r="A5724" s="1" t="s">
        <v>7205</v>
      </c>
      <c r="B5724" s="1" t="s">
        <v>27</v>
      </c>
      <c r="C5724">
        <v>10.591799999999999</v>
      </c>
      <c r="D5724" s="4">
        <v>43925.681979166664</v>
      </c>
    </row>
    <row r="5725" spans="1:4" x14ac:dyDescent="0.25">
      <c r="A5725" s="1" t="s">
        <v>7206</v>
      </c>
      <c r="B5725" s="1" t="s">
        <v>92</v>
      </c>
      <c r="C5725">
        <v>11.427099999999999</v>
      </c>
      <c r="D5725" s="4">
        <v>43925.681909722225</v>
      </c>
    </row>
    <row r="5726" spans="1:4" x14ac:dyDescent="0.25">
      <c r="A5726" s="1" t="s">
        <v>3127</v>
      </c>
      <c r="B5726" s="1" t="s">
        <v>31</v>
      </c>
      <c r="C5726">
        <v>10.501300000000001</v>
      </c>
      <c r="D5726" s="4">
        <v>43925.681006944447</v>
      </c>
    </row>
    <row r="5727" spans="1:4" x14ac:dyDescent="0.25">
      <c r="A5727" s="1" t="s">
        <v>3128</v>
      </c>
      <c r="B5727" s="1" t="s">
        <v>327</v>
      </c>
      <c r="C5727">
        <v>10.637599</v>
      </c>
      <c r="D5727" s="4">
        <v>43925.68105324074</v>
      </c>
    </row>
    <row r="5728" spans="1:4" x14ac:dyDescent="0.25">
      <c r="A5728" s="1" t="s">
        <v>3129</v>
      </c>
      <c r="B5728" s="1" t="s">
        <v>121</v>
      </c>
      <c r="C5728">
        <v>10.706099999999999</v>
      </c>
      <c r="D5728" s="4">
        <v>43925.680509259262</v>
      </c>
    </row>
    <row r="5729" spans="1:4" x14ac:dyDescent="0.25">
      <c r="A5729" s="1" t="s">
        <v>7207</v>
      </c>
      <c r="B5729" s="1" t="s">
        <v>53</v>
      </c>
      <c r="C5729">
        <v>10.4984</v>
      </c>
      <c r="D5729" s="4">
        <v>43925.68204861111</v>
      </c>
    </row>
    <row r="5730" spans="1:4" x14ac:dyDescent="0.25">
      <c r="A5730" s="1" t="s">
        <v>3130</v>
      </c>
      <c r="B5730" s="1" t="s">
        <v>66</v>
      </c>
      <c r="C5730">
        <v>11.6525</v>
      </c>
      <c r="D5730" s="4">
        <v>43925.681238425925</v>
      </c>
    </row>
    <row r="5731" spans="1:4" x14ac:dyDescent="0.25">
      <c r="A5731" s="1" t="s">
        <v>3131</v>
      </c>
      <c r="B5731" s="1" t="s">
        <v>53</v>
      </c>
      <c r="C5731">
        <v>11.628598999999999</v>
      </c>
      <c r="D5731" s="4">
        <v>43925.679861111108</v>
      </c>
    </row>
    <row r="5732" spans="1:4" x14ac:dyDescent="0.25">
      <c r="A5732" s="1" t="s">
        <v>7208</v>
      </c>
      <c r="B5732" s="1" t="s">
        <v>45</v>
      </c>
      <c r="C5732">
        <v>10.6403</v>
      </c>
      <c r="D5732" s="4">
        <v>43925.682291666664</v>
      </c>
    </row>
    <row r="5733" spans="1:4" x14ac:dyDescent="0.25">
      <c r="A5733" s="1" t="s">
        <v>3132</v>
      </c>
      <c r="B5733" s="1" t="s">
        <v>17</v>
      </c>
      <c r="C5733">
        <v>10.617198999999999</v>
      </c>
      <c r="D5733" s="4">
        <v>43925.679247685184</v>
      </c>
    </row>
    <row r="5734" spans="1:4" x14ac:dyDescent="0.25">
      <c r="A5734" s="1" t="s">
        <v>7209</v>
      </c>
      <c r="B5734" s="1" t="s">
        <v>153</v>
      </c>
      <c r="C5734">
        <v>10.606299999999999</v>
      </c>
      <c r="D5734" s="4">
        <v>43925.681655092594</v>
      </c>
    </row>
    <row r="5735" spans="1:4" x14ac:dyDescent="0.25">
      <c r="A5735" s="1" t="s">
        <v>3133</v>
      </c>
      <c r="B5735" s="1" t="s">
        <v>105</v>
      </c>
      <c r="C5735">
        <v>10.6137</v>
      </c>
      <c r="D5735" s="4">
        <v>43925.680787037039</v>
      </c>
    </row>
    <row r="5736" spans="1:4" x14ac:dyDescent="0.25">
      <c r="A5736" s="1" t="s">
        <v>3134</v>
      </c>
      <c r="B5736" s="1" t="s">
        <v>43</v>
      </c>
      <c r="C5736">
        <v>13.2623</v>
      </c>
      <c r="D5736" s="4">
        <v>43925.6799537037</v>
      </c>
    </row>
    <row r="5737" spans="1:4" x14ac:dyDescent="0.25">
      <c r="A5737" s="1" t="s">
        <v>3135</v>
      </c>
      <c r="B5737" s="1" t="s">
        <v>121</v>
      </c>
      <c r="C5737">
        <v>10.802199999999999</v>
      </c>
      <c r="D5737" s="4">
        <v>43925.680995370371</v>
      </c>
    </row>
    <row r="5738" spans="1:4" x14ac:dyDescent="0.25">
      <c r="A5738" s="1" t="s">
        <v>3136</v>
      </c>
      <c r="B5738" s="1" t="s">
        <v>53</v>
      </c>
      <c r="C5738">
        <v>11.543699</v>
      </c>
      <c r="D5738" s="4">
        <v>43925.680787037039</v>
      </c>
    </row>
    <row r="5739" spans="1:4" x14ac:dyDescent="0.25">
      <c r="A5739" s="1" t="s">
        <v>3137</v>
      </c>
      <c r="B5739" s="1" t="s">
        <v>36</v>
      </c>
      <c r="C5739">
        <v>11.620399000000001</v>
      </c>
      <c r="D5739" s="4">
        <v>43925.680277777778</v>
      </c>
    </row>
    <row r="5740" spans="1:4" x14ac:dyDescent="0.25">
      <c r="A5740" s="1" t="s">
        <v>3138</v>
      </c>
      <c r="B5740" s="1" t="s">
        <v>131</v>
      </c>
      <c r="C5740">
        <v>13.193300000000001</v>
      </c>
      <c r="D5740" s="4">
        <v>43925.679178240738</v>
      </c>
    </row>
    <row r="5741" spans="1:4" x14ac:dyDescent="0.25">
      <c r="A5741" s="1" t="s">
        <v>3139</v>
      </c>
      <c r="B5741" s="1" t="s">
        <v>39</v>
      </c>
      <c r="C5741">
        <v>10.49</v>
      </c>
      <c r="D5741" s="4">
        <v>43925.680393518516</v>
      </c>
    </row>
    <row r="5742" spans="1:4" x14ac:dyDescent="0.25">
      <c r="A5742" s="1" t="s">
        <v>3140</v>
      </c>
      <c r="B5742" s="1" t="s">
        <v>149</v>
      </c>
      <c r="C5742">
        <v>10.516299999999999</v>
      </c>
      <c r="D5742" s="4">
        <v>43925.6796875</v>
      </c>
    </row>
    <row r="5743" spans="1:4" x14ac:dyDescent="0.25">
      <c r="A5743" s="1" t="s">
        <v>7210</v>
      </c>
      <c r="B5743" s="1" t="s">
        <v>39</v>
      </c>
      <c r="C5743">
        <v>11.301399999999999</v>
      </c>
      <c r="D5743" s="4">
        <v>43925.681516203702</v>
      </c>
    </row>
    <row r="5744" spans="1:4" x14ac:dyDescent="0.25">
      <c r="A5744" s="1" t="s">
        <v>7211</v>
      </c>
      <c r="B5744" s="1" t="s">
        <v>17</v>
      </c>
      <c r="C5744">
        <v>11.559001</v>
      </c>
      <c r="D5744" s="4">
        <v>43925.683078703703</v>
      </c>
    </row>
    <row r="5745" spans="1:4" x14ac:dyDescent="0.25">
      <c r="A5745" s="1" t="s">
        <v>3141</v>
      </c>
      <c r="B5745" s="1" t="s">
        <v>66</v>
      </c>
      <c r="C5745">
        <v>11.4542</v>
      </c>
      <c r="D5745" s="4">
        <v>43925.679907407408</v>
      </c>
    </row>
    <row r="5746" spans="1:4" x14ac:dyDescent="0.25">
      <c r="A5746" s="1" t="s">
        <v>7212</v>
      </c>
      <c r="B5746" s="1" t="s">
        <v>31</v>
      </c>
      <c r="C5746">
        <v>10.5932</v>
      </c>
      <c r="D5746" s="4">
        <v>43925.682962962965</v>
      </c>
    </row>
    <row r="5747" spans="1:4" x14ac:dyDescent="0.25">
      <c r="A5747" s="1" t="s">
        <v>7213</v>
      </c>
      <c r="B5747" s="1" t="s">
        <v>27</v>
      </c>
      <c r="C5747">
        <v>13.0206</v>
      </c>
      <c r="D5747" s="4">
        <v>43925.68236111111</v>
      </c>
    </row>
    <row r="5748" spans="1:4" x14ac:dyDescent="0.25">
      <c r="A5748" s="1" t="s">
        <v>7214</v>
      </c>
      <c r="B5748" s="1" t="s">
        <v>117</v>
      </c>
      <c r="C5748">
        <v>12.6486</v>
      </c>
      <c r="D5748" s="4">
        <v>43925.683055555557</v>
      </c>
    </row>
    <row r="5749" spans="1:4" x14ac:dyDescent="0.25">
      <c r="A5749" s="1" t="s">
        <v>7215</v>
      </c>
      <c r="B5749" s="1" t="s">
        <v>78</v>
      </c>
      <c r="C5749">
        <v>10.5983</v>
      </c>
      <c r="D5749" s="4">
        <v>43925.683622685188</v>
      </c>
    </row>
    <row r="5750" spans="1:4" x14ac:dyDescent="0.25">
      <c r="A5750" s="1" t="s">
        <v>7216</v>
      </c>
      <c r="B5750" s="1" t="s">
        <v>11</v>
      </c>
      <c r="C5750">
        <v>10.6166</v>
      </c>
      <c r="D5750" s="4">
        <v>43925.682870370372</v>
      </c>
    </row>
    <row r="5751" spans="1:4" x14ac:dyDescent="0.25">
      <c r="A5751" s="1" t="s">
        <v>7217</v>
      </c>
      <c r="B5751" s="1" t="s">
        <v>29</v>
      </c>
      <c r="C5751">
        <v>11.4238</v>
      </c>
      <c r="D5751" s="4">
        <v>43925.68136574074</v>
      </c>
    </row>
    <row r="5752" spans="1:4" x14ac:dyDescent="0.25">
      <c r="A5752" s="1" t="s">
        <v>7218</v>
      </c>
      <c r="B5752" s="1" t="s">
        <v>53</v>
      </c>
      <c r="C5752">
        <v>10.586499</v>
      </c>
      <c r="D5752" s="4">
        <v>43925.68273148148</v>
      </c>
    </row>
    <row r="5753" spans="1:4" x14ac:dyDescent="0.25">
      <c r="A5753" s="1" t="s">
        <v>7219</v>
      </c>
      <c r="B5753" s="1" t="s">
        <v>78</v>
      </c>
      <c r="C5753">
        <v>11.196899999999999</v>
      </c>
      <c r="D5753" s="4">
        <v>43925.682951388888</v>
      </c>
    </row>
    <row r="5754" spans="1:4" x14ac:dyDescent="0.25">
      <c r="A5754" s="1" t="s">
        <v>3142</v>
      </c>
      <c r="B5754" s="1" t="s">
        <v>29</v>
      </c>
      <c r="C5754">
        <v>11.3178</v>
      </c>
      <c r="D5754" s="4">
        <v>43925.679340277777</v>
      </c>
    </row>
    <row r="5755" spans="1:4" x14ac:dyDescent="0.25">
      <c r="A5755" s="1" t="s">
        <v>3143</v>
      </c>
      <c r="B5755" s="1" t="s">
        <v>83</v>
      </c>
      <c r="C5755">
        <v>10.7898</v>
      </c>
      <c r="D5755" s="4">
        <v>43925.679085648146</v>
      </c>
    </row>
    <row r="5756" spans="1:4" x14ac:dyDescent="0.25">
      <c r="A5756" s="1" t="s">
        <v>3144</v>
      </c>
      <c r="B5756" s="1" t="s">
        <v>29</v>
      </c>
      <c r="C5756">
        <v>11.391401</v>
      </c>
      <c r="D5756" s="4">
        <v>43925.681180555555</v>
      </c>
    </row>
    <row r="5757" spans="1:4" x14ac:dyDescent="0.25">
      <c r="A5757" s="1" t="s">
        <v>3145</v>
      </c>
      <c r="B5757" s="1" t="s">
        <v>20</v>
      </c>
      <c r="C5757">
        <v>11.627499</v>
      </c>
      <c r="D5757" s="4">
        <v>43925.680914351855</v>
      </c>
    </row>
    <row r="5758" spans="1:4" x14ac:dyDescent="0.25">
      <c r="A5758" s="1" t="s">
        <v>3146</v>
      </c>
      <c r="B5758" s="1" t="s">
        <v>94</v>
      </c>
      <c r="C5758">
        <v>11.794299000000001</v>
      </c>
      <c r="D5758" s="4">
        <v>43925.679652777777</v>
      </c>
    </row>
    <row r="5759" spans="1:4" x14ac:dyDescent="0.25">
      <c r="A5759" s="1" t="s">
        <v>3147</v>
      </c>
      <c r="B5759" s="1" t="s">
        <v>327</v>
      </c>
      <c r="C5759">
        <v>11.533899999999999</v>
      </c>
      <c r="D5759" s="4">
        <v>43925.679432870369</v>
      </c>
    </row>
    <row r="5760" spans="1:4" x14ac:dyDescent="0.25">
      <c r="A5760" s="1" t="s">
        <v>7220</v>
      </c>
      <c r="B5760" s="1" t="s">
        <v>70</v>
      </c>
      <c r="C5760">
        <v>11.4932</v>
      </c>
      <c r="D5760" s="4">
        <v>43925.682002314818</v>
      </c>
    </row>
    <row r="5761" spans="1:4" x14ac:dyDescent="0.25">
      <c r="A5761" s="1" t="s">
        <v>7221</v>
      </c>
      <c r="B5761" s="1" t="s">
        <v>89</v>
      </c>
      <c r="C5761">
        <v>12.6008</v>
      </c>
      <c r="D5761" s="4">
        <v>43925.681886574072</v>
      </c>
    </row>
    <row r="5762" spans="1:4" x14ac:dyDescent="0.25">
      <c r="A5762" s="1" t="s">
        <v>7222</v>
      </c>
      <c r="B5762" s="1" t="s">
        <v>134</v>
      </c>
      <c r="C5762">
        <v>10.9475</v>
      </c>
      <c r="D5762" s="4">
        <v>43925.681307870371</v>
      </c>
    </row>
    <row r="5763" spans="1:4" x14ac:dyDescent="0.25">
      <c r="A5763" s="1" t="s">
        <v>7223</v>
      </c>
      <c r="B5763" s="1" t="s">
        <v>11</v>
      </c>
      <c r="C5763">
        <v>10.6937</v>
      </c>
      <c r="D5763" s="4">
        <v>43925.682615740741</v>
      </c>
    </row>
    <row r="5764" spans="1:4" x14ac:dyDescent="0.25">
      <c r="A5764" s="1" t="s">
        <v>3148</v>
      </c>
      <c r="B5764" s="1" t="s">
        <v>20</v>
      </c>
      <c r="C5764">
        <v>10.392601000000001</v>
      </c>
      <c r="D5764" s="4">
        <v>43925.679884259262</v>
      </c>
    </row>
    <row r="5765" spans="1:4" x14ac:dyDescent="0.25">
      <c r="A5765" s="1" t="s">
        <v>3149</v>
      </c>
      <c r="B5765" s="1" t="s">
        <v>94</v>
      </c>
      <c r="C5765">
        <v>10.406901</v>
      </c>
      <c r="D5765" s="4">
        <v>43925.679432870369</v>
      </c>
    </row>
    <row r="5766" spans="1:4" x14ac:dyDescent="0.25">
      <c r="A5766" s="1" t="s">
        <v>3150</v>
      </c>
      <c r="B5766" s="1" t="s">
        <v>131</v>
      </c>
      <c r="C5766">
        <v>10.500899</v>
      </c>
      <c r="D5766" s="4">
        <v>43925.681192129632</v>
      </c>
    </row>
    <row r="5767" spans="1:4" x14ac:dyDescent="0.25">
      <c r="A5767" s="1" t="s">
        <v>7224</v>
      </c>
      <c r="B5767" s="1" t="s">
        <v>145</v>
      </c>
      <c r="C5767">
        <v>11.5411</v>
      </c>
      <c r="D5767" s="4">
        <v>43925.682326388887</v>
      </c>
    </row>
    <row r="5768" spans="1:4" x14ac:dyDescent="0.25">
      <c r="A5768" s="1" t="s">
        <v>3151</v>
      </c>
      <c r="B5768" s="1" t="s">
        <v>34</v>
      </c>
      <c r="C5768">
        <v>10.584099999999999</v>
      </c>
      <c r="D5768" s="4">
        <v>43925.680555555555</v>
      </c>
    </row>
    <row r="5769" spans="1:4" x14ac:dyDescent="0.25">
      <c r="A5769" s="1" t="s">
        <v>3152</v>
      </c>
      <c r="B5769" s="1" t="s">
        <v>110</v>
      </c>
      <c r="C5769">
        <v>10.379699</v>
      </c>
      <c r="D5769" s="4">
        <v>43925.679201388892</v>
      </c>
    </row>
    <row r="5770" spans="1:4" x14ac:dyDescent="0.25">
      <c r="A5770" s="1" t="s">
        <v>7225</v>
      </c>
      <c r="B5770" s="1" t="s">
        <v>15</v>
      </c>
      <c r="C5770">
        <v>11.231</v>
      </c>
      <c r="D5770" s="4">
        <v>43925.682210648149</v>
      </c>
    </row>
    <row r="5771" spans="1:4" x14ac:dyDescent="0.25">
      <c r="A5771" s="1" t="s">
        <v>7226</v>
      </c>
      <c r="B5771" s="1" t="s">
        <v>11</v>
      </c>
      <c r="C5771">
        <v>11.000999999999999</v>
      </c>
      <c r="D5771" s="4">
        <v>43925.68172453704</v>
      </c>
    </row>
    <row r="5772" spans="1:4" x14ac:dyDescent="0.25">
      <c r="A5772" s="1" t="s">
        <v>7227</v>
      </c>
      <c r="B5772" s="1" t="s">
        <v>262</v>
      </c>
      <c r="C5772">
        <v>12.5</v>
      </c>
      <c r="D5772" s="4">
        <v>43925.683125000003</v>
      </c>
    </row>
    <row r="5773" spans="1:4" x14ac:dyDescent="0.25">
      <c r="A5773" s="1" t="s">
        <v>7228</v>
      </c>
      <c r="B5773" s="1" t="s">
        <v>70</v>
      </c>
      <c r="C5773">
        <v>11.5566</v>
      </c>
      <c r="D5773" s="4">
        <v>43925.681817129633</v>
      </c>
    </row>
    <row r="5774" spans="1:4" x14ac:dyDescent="0.25">
      <c r="A5774" s="1" t="s">
        <v>3153</v>
      </c>
      <c r="B5774" s="1" t="s">
        <v>24</v>
      </c>
      <c r="C5774">
        <v>13.430999999999999</v>
      </c>
      <c r="D5774" s="4">
        <v>43925.679675925923</v>
      </c>
    </row>
    <row r="5775" spans="1:4" x14ac:dyDescent="0.25">
      <c r="A5775" s="1" t="s">
        <v>7229</v>
      </c>
      <c r="B5775" s="1" t="s">
        <v>78</v>
      </c>
      <c r="C5775">
        <v>10.8063</v>
      </c>
      <c r="D5775" s="4">
        <v>43925.68173611111</v>
      </c>
    </row>
    <row r="5776" spans="1:4" x14ac:dyDescent="0.25">
      <c r="A5776" s="1" t="s">
        <v>7230</v>
      </c>
      <c r="B5776" s="1" t="s">
        <v>49</v>
      </c>
      <c r="C5776">
        <v>11.612299999999999</v>
      </c>
      <c r="D5776" s="4">
        <v>43925.682187500002</v>
      </c>
    </row>
    <row r="5777" spans="1:4" x14ac:dyDescent="0.25">
      <c r="A5777" s="1" t="s">
        <v>7231</v>
      </c>
      <c r="B5777" s="1" t="s">
        <v>49</v>
      </c>
      <c r="C5777">
        <v>11.471399999999999</v>
      </c>
      <c r="D5777" s="4">
        <v>43925.682384259257</v>
      </c>
    </row>
    <row r="5778" spans="1:4" x14ac:dyDescent="0.25">
      <c r="A5778" s="1" t="s">
        <v>3154</v>
      </c>
      <c r="B5778" s="1" t="s">
        <v>31</v>
      </c>
      <c r="C5778">
        <v>11.599299999999999</v>
      </c>
      <c r="D5778" s="4">
        <v>43925.680046296293</v>
      </c>
    </row>
    <row r="5779" spans="1:4" x14ac:dyDescent="0.25">
      <c r="A5779" s="1" t="s">
        <v>7232</v>
      </c>
      <c r="B5779" s="1" t="s">
        <v>34</v>
      </c>
      <c r="C5779">
        <v>11.531200999999999</v>
      </c>
      <c r="D5779" s="4">
        <v>43925.683518518519</v>
      </c>
    </row>
    <row r="5780" spans="1:4" x14ac:dyDescent="0.25">
      <c r="A5780" s="1" t="s">
        <v>3155</v>
      </c>
      <c r="B5780" s="1" t="s">
        <v>105</v>
      </c>
      <c r="C5780">
        <v>10.641</v>
      </c>
      <c r="D5780" s="4">
        <v>43925.68105324074</v>
      </c>
    </row>
    <row r="5781" spans="1:4" x14ac:dyDescent="0.25">
      <c r="A5781" s="1" t="s">
        <v>3156</v>
      </c>
      <c r="B5781" s="1" t="s">
        <v>20</v>
      </c>
      <c r="C5781">
        <v>11.6524</v>
      </c>
      <c r="D5781" s="4">
        <v>43925.680717592593</v>
      </c>
    </row>
    <row r="5782" spans="1:4" x14ac:dyDescent="0.25">
      <c r="A5782" s="1" t="s">
        <v>3157</v>
      </c>
      <c r="B5782" s="1" t="s">
        <v>110</v>
      </c>
      <c r="C5782">
        <v>12.0853</v>
      </c>
      <c r="D5782" s="4">
        <v>43925.680231481485</v>
      </c>
    </row>
    <row r="5783" spans="1:4" x14ac:dyDescent="0.25">
      <c r="A5783" s="1" t="s">
        <v>7233</v>
      </c>
      <c r="B5783" s="1" t="s">
        <v>53</v>
      </c>
      <c r="C5783">
        <v>11.479900000000001</v>
      </c>
      <c r="D5783" s="4">
        <v>43925.682071759256</v>
      </c>
    </row>
    <row r="5784" spans="1:4" x14ac:dyDescent="0.25">
      <c r="A5784" s="1" t="s">
        <v>7234</v>
      </c>
      <c r="B5784" s="1" t="s">
        <v>20</v>
      </c>
      <c r="C5784">
        <v>10.543100000000001</v>
      </c>
      <c r="D5784" s="4">
        <v>43925.681585648148</v>
      </c>
    </row>
    <row r="5785" spans="1:4" x14ac:dyDescent="0.25">
      <c r="A5785" s="1" t="s">
        <v>3158</v>
      </c>
      <c r="B5785" s="1" t="s">
        <v>66</v>
      </c>
      <c r="C5785">
        <v>11.6126</v>
      </c>
      <c r="D5785" s="4">
        <v>43925.680821759262</v>
      </c>
    </row>
    <row r="5786" spans="1:4" x14ac:dyDescent="0.25">
      <c r="A5786" s="1" t="s">
        <v>3159</v>
      </c>
      <c r="B5786" s="1" t="s">
        <v>13</v>
      </c>
      <c r="C5786">
        <v>10.596601</v>
      </c>
      <c r="D5786" s="4">
        <v>43925.679201388892</v>
      </c>
    </row>
    <row r="5787" spans="1:4" x14ac:dyDescent="0.25">
      <c r="A5787" s="1" t="s">
        <v>7235</v>
      </c>
      <c r="B5787" s="1" t="s">
        <v>22</v>
      </c>
      <c r="C5787">
        <v>10.071400000000001</v>
      </c>
      <c r="D5787" s="4">
        <v>43925.681956018518</v>
      </c>
    </row>
    <row r="5788" spans="1:4" x14ac:dyDescent="0.25">
      <c r="A5788" s="1" t="s">
        <v>3160</v>
      </c>
      <c r="B5788" s="1" t="s">
        <v>47</v>
      </c>
      <c r="C5788">
        <v>12.556701</v>
      </c>
      <c r="D5788" s="4">
        <v>43925.680115740739</v>
      </c>
    </row>
    <row r="5789" spans="1:4" x14ac:dyDescent="0.25">
      <c r="A5789" s="1" t="s">
        <v>7236</v>
      </c>
      <c r="B5789" s="1" t="s">
        <v>34</v>
      </c>
      <c r="C5789">
        <v>10.5944</v>
      </c>
      <c r="D5789" s="4">
        <v>43925.683541666665</v>
      </c>
    </row>
    <row r="5790" spans="1:4" x14ac:dyDescent="0.25">
      <c r="A5790" s="1" t="s">
        <v>7237</v>
      </c>
      <c r="B5790" s="1" t="s">
        <v>78</v>
      </c>
      <c r="C5790">
        <v>11.416700000000001</v>
      </c>
      <c r="D5790" s="4">
        <v>43925.682303240741</v>
      </c>
    </row>
    <row r="5791" spans="1:4" x14ac:dyDescent="0.25">
      <c r="A5791" s="1" t="s">
        <v>7238</v>
      </c>
      <c r="B5791" s="1" t="s">
        <v>45</v>
      </c>
      <c r="C5791">
        <v>11.6051</v>
      </c>
      <c r="D5791" s="4">
        <v>43925.683333333334</v>
      </c>
    </row>
    <row r="5792" spans="1:4" x14ac:dyDescent="0.25">
      <c r="A5792" s="1" t="s">
        <v>7239</v>
      </c>
      <c r="B5792" s="1" t="s">
        <v>61</v>
      </c>
      <c r="C5792">
        <v>12.360398999999999</v>
      </c>
      <c r="D5792" s="4">
        <v>43925.683472222219</v>
      </c>
    </row>
    <row r="5793" spans="1:4" x14ac:dyDescent="0.25">
      <c r="A5793" s="1" t="s">
        <v>3161</v>
      </c>
      <c r="B5793" s="1" t="s">
        <v>39</v>
      </c>
      <c r="C5793">
        <v>10.6425</v>
      </c>
      <c r="D5793" s="4">
        <v>43925.680300925924</v>
      </c>
    </row>
    <row r="5794" spans="1:4" x14ac:dyDescent="0.25">
      <c r="A5794" s="1" t="s">
        <v>3162</v>
      </c>
      <c r="B5794" s="1" t="s">
        <v>31</v>
      </c>
      <c r="C5794">
        <v>10.590999999999999</v>
      </c>
      <c r="D5794" s="4">
        <v>43925.681238425925</v>
      </c>
    </row>
    <row r="5795" spans="1:4" x14ac:dyDescent="0.25">
      <c r="A5795" s="1" t="s">
        <v>3163</v>
      </c>
      <c r="B5795" s="1" t="s">
        <v>131</v>
      </c>
      <c r="C5795">
        <v>11.469201</v>
      </c>
      <c r="D5795" s="4">
        <v>43925.679768518516</v>
      </c>
    </row>
    <row r="5796" spans="1:4" x14ac:dyDescent="0.25">
      <c r="A5796" s="1" t="s">
        <v>7240</v>
      </c>
      <c r="B5796" s="1" t="s">
        <v>13</v>
      </c>
      <c r="C5796">
        <v>12.591301</v>
      </c>
      <c r="D5796" s="4">
        <v>43925.681817129633</v>
      </c>
    </row>
    <row r="5797" spans="1:4" x14ac:dyDescent="0.25">
      <c r="A5797" s="1" t="s">
        <v>7241</v>
      </c>
      <c r="B5797" s="1" t="s">
        <v>70</v>
      </c>
      <c r="C5797">
        <v>11.4575</v>
      </c>
      <c r="D5797" s="4">
        <v>43925.681585648148</v>
      </c>
    </row>
    <row r="5798" spans="1:4" x14ac:dyDescent="0.25">
      <c r="A5798" s="1" t="s">
        <v>3164</v>
      </c>
      <c r="B5798" s="1" t="s">
        <v>105</v>
      </c>
      <c r="C5798">
        <v>10.638401</v>
      </c>
      <c r="D5798" s="4">
        <v>43925.680601851855</v>
      </c>
    </row>
    <row r="5799" spans="1:4" x14ac:dyDescent="0.25">
      <c r="A5799" s="1" t="s">
        <v>3165</v>
      </c>
      <c r="B5799" s="1" t="s">
        <v>327</v>
      </c>
      <c r="C5799">
        <v>10.723699</v>
      </c>
      <c r="D5799" s="4">
        <v>43925.680763888886</v>
      </c>
    </row>
    <row r="5800" spans="1:4" x14ac:dyDescent="0.25">
      <c r="A5800" s="1" t="s">
        <v>7242</v>
      </c>
      <c r="B5800" s="1" t="s">
        <v>29</v>
      </c>
      <c r="C5800">
        <v>10.540998999999999</v>
      </c>
      <c r="D5800" s="4">
        <v>43925.682835648149</v>
      </c>
    </row>
    <row r="5801" spans="1:4" x14ac:dyDescent="0.25">
      <c r="A5801" s="1" t="s">
        <v>7243</v>
      </c>
      <c r="B5801" s="1" t="s">
        <v>13</v>
      </c>
      <c r="C5801">
        <v>10.648600999999999</v>
      </c>
      <c r="D5801" s="4">
        <v>43925.682754629626</v>
      </c>
    </row>
    <row r="5802" spans="1:4" x14ac:dyDescent="0.25">
      <c r="A5802" s="1" t="s">
        <v>7244</v>
      </c>
      <c r="B5802" s="1" t="s">
        <v>27</v>
      </c>
      <c r="C5802">
        <v>10.6296</v>
      </c>
      <c r="D5802" s="4">
        <v>43925.682939814818</v>
      </c>
    </row>
    <row r="5803" spans="1:4" x14ac:dyDescent="0.25">
      <c r="A5803" s="1" t="s">
        <v>3166</v>
      </c>
      <c r="B5803" s="1" t="s">
        <v>53</v>
      </c>
      <c r="C5803">
        <v>11.475899999999999</v>
      </c>
      <c r="D5803" s="4">
        <v>43925.679976851854</v>
      </c>
    </row>
    <row r="5804" spans="1:4" x14ac:dyDescent="0.25">
      <c r="A5804" s="1" t="s">
        <v>7245</v>
      </c>
      <c r="B5804" s="1" t="s">
        <v>89</v>
      </c>
      <c r="C5804">
        <v>10.814399999999999</v>
      </c>
      <c r="D5804" s="4">
        <v>43925.682372685187</v>
      </c>
    </row>
    <row r="5805" spans="1:4" x14ac:dyDescent="0.25">
      <c r="A5805" s="1" t="s">
        <v>3167</v>
      </c>
      <c r="B5805" s="1" t="s">
        <v>140</v>
      </c>
      <c r="C5805">
        <v>10.701599999999999</v>
      </c>
      <c r="D5805" s="4">
        <v>43925.681111111109</v>
      </c>
    </row>
    <row r="5806" spans="1:4" x14ac:dyDescent="0.25">
      <c r="A5806" s="1" t="s">
        <v>7246</v>
      </c>
      <c r="B5806" s="1" t="s">
        <v>45</v>
      </c>
      <c r="C5806">
        <v>11.801601</v>
      </c>
      <c r="D5806" s="4">
        <v>43925.682430555556</v>
      </c>
    </row>
    <row r="5807" spans="1:4" x14ac:dyDescent="0.25">
      <c r="A5807" s="1" t="s">
        <v>7247</v>
      </c>
      <c r="B5807" s="1" t="s">
        <v>149</v>
      </c>
      <c r="C5807">
        <v>11.681499000000001</v>
      </c>
      <c r="D5807" s="4">
        <v>43925.68341435185</v>
      </c>
    </row>
    <row r="5808" spans="1:4" x14ac:dyDescent="0.25">
      <c r="A5808" s="1" t="s">
        <v>7248</v>
      </c>
      <c r="B5808" s="1" t="s">
        <v>36</v>
      </c>
      <c r="C5808">
        <v>11.4741</v>
      </c>
      <c r="D5808" s="4">
        <v>43925.681377314817</v>
      </c>
    </row>
    <row r="5809" spans="1:4" x14ac:dyDescent="0.25">
      <c r="A5809" s="1" t="s">
        <v>7249</v>
      </c>
      <c r="B5809" s="1" t="s">
        <v>262</v>
      </c>
      <c r="C5809">
        <v>12.4962</v>
      </c>
      <c r="D5809" s="4">
        <v>43925.681770833333</v>
      </c>
    </row>
    <row r="5810" spans="1:4" x14ac:dyDescent="0.25">
      <c r="A5810" s="1" t="s">
        <v>7250</v>
      </c>
      <c r="B5810" s="1" t="s">
        <v>45</v>
      </c>
      <c r="C5810">
        <v>11.6805</v>
      </c>
      <c r="D5810" s="4">
        <v>43925.682800925926</v>
      </c>
    </row>
    <row r="5811" spans="1:4" x14ac:dyDescent="0.25">
      <c r="A5811" s="1" t="s">
        <v>3168</v>
      </c>
      <c r="B5811" s="1" t="s">
        <v>47</v>
      </c>
      <c r="C5811">
        <v>10.561601</v>
      </c>
      <c r="D5811" s="4">
        <v>43925.681238425925</v>
      </c>
    </row>
    <row r="5812" spans="1:4" x14ac:dyDescent="0.25">
      <c r="A5812" s="1" t="s">
        <v>3169</v>
      </c>
      <c r="B5812" s="1" t="s">
        <v>121</v>
      </c>
      <c r="C5812">
        <v>11.027699999999999</v>
      </c>
      <c r="D5812" s="4">
        <v>43925.680763888886</v>
      </c>
    </row>
    <row r="5813" spans="1:4" x14ac:dyDescent="0.25">
      <c r="A5813" s="1" t="s">
        <v>3170</v>
      </c>
      <c r="B5813" s="1" t="s">
        <v>11</v>
      </c>
      <c r="C5813">
        <v>11.119600999999999</v>
      </c>
      <c r="D5813" s="4">
        <v>43925.680891203701</v>
      </c>
    </row>
    <row r="5814" spans="1:4" x14ac:dyDescent="0.25">
      <c r="A5814" s="1" t="s">
        <v>7251</v>
      </c>
      <c r="B5814" s="1" t="s">
        <v>39</v>
      </c>
      <c r="C5814">
        <v>10.592601</v>
      </c>
      <c r="D5814" s="4">
        <v>43925.681956018518</v>
      </c>
    </row>
    <row r="5815" spans="1:4" x14ac:dyDescent="0.25">
      <c r="A5815" s="1" t="s">
        <v>7252</v>
      </c>
      <c r="B5815" s="1" t="s">
        <v>134</v>
      </c>
      <c r="C5815">
        <v>10.6181</v>
      </c>
      <c r="D5815" s="4">
        <v>43925.682662037034</v>
      </c>
    </row>
    <row r="5816" spans="1:4" x14ac:dyDescent="0.25">
      <c r="A5816" s="1" t="s">
        <v>3171</v>
      </c>
      <c r="B5816" s="1" t="s">
        <v>105</v>
      </c>
      <c r="C5816">
        <v>10.5688</v>
      </c>
      <c r="D5816" s="4">
        <v>43925.680625000001</v>
      </c>
    </row>
    <row r="5817" spans="1:4" x14ac:dyDescent="0.25">
      <c r="A5817" s="1" t="s">
        <v>7253</v>
      </c>
      <c r="B5817" s="1" t="s">
        <v>199</v>
      </c>
      <c r="C5817">
        <v>11.654999999999999</v>
      </c>
      <c r="D5817" s="4">
        <v>43925.682893518519</v>
      </c>
    </row>
    <row r="5818" spans="1:4" x14ac:dyDescent="0.25">
      <c r="A5818" s="1" t="s">
        <v>7254</v>
      </c>
      <c r="B5818" s="1" t="s">
        <v>105</v>
      </c>
      <c r="C5818">
        <v>11.450199</v>
      </c>
      <c r="D5818" s="4">
        <v>43925.682256944441</v>
      </c>
    </row>
    <row r="5819" spans="1:4" x14ac:dyDescent="0.25">
      <c r="A5819" s="1" t="s">
        <v>3172</v>
      </c>
      <c r="B5819" s="1" t="s">
        <v>80</v>
      </c>
      <c r="C5819">
        <v>12.163001</v>
      </c>
      <c r="D5819" s="4">
        <v>43925.679861111108</v>
      </c>
    </row>
    <row r="5820" spans="1:4" x14ac:dyDescent="0.25">
      <c r="A5820" s="1" t="s">
        <v>7255</v>
      </c>
      <c r="B5820" s="1" t="s">
        <v>92</v>
      </c>
      <c r="C5820">
        <v>11.365</v>
      </c>
      <c r="D5820" s="4">
        <v>43925.681400462963</v>
      </c>
    </row>
    <row r="5821" spans="1:4" x14ac:dyDescent="0.25">
      <c r="A5821" s="1" t="s">
        <v>7256</v>
      </c>
      <c r="B5821" s="1" t="s">
        <v>49</v>
      </c>
      <c r="C5821">
        <v>12.368199000000001</v>
      </c>
      <c r="D5821" s="4">
        <v>43925.682569444441</v>
      </c>
    </row>
    <row r="5822" spans="1:4" x14ac:dyDescent="0.25">
      <c r="A5822" s="1" t="s">
        <v>7257</v>
      </c>
      <c r="B5822" s="1" t="s">
        <v>36</v>
      </c>
      <c r="C5822">
        <v>10.6868</v>
      </c>
      <c r="D5822" s="4">
        <v>43925.681770833333</v>
      </c>
    </row>
    <row r="5823" spans="1:4" x14ac:dyDescent="0.25">
      <c r="A5823" s="1" t="s">
        <v>3173</v>
      </c>
      <c r="B5823" s="1" t="s">
        <v>153</v>
      </c>
      <c r="C5823">
        <v>10.528898999999999</v>
      </c>
      <c r="D5823" s="4">
        <v>43925.68</v>
      </c>
    </row>
    <row r="5824" spans="1:4" x14ac:dyDescent="0.25">
      <c r="A5824" s="1" t="s">
        <v>3174</v>
      </c>
      <c r="B5824" s="1" t="s">
        <v>11</v>
      </c>
      <c r="C5824">
        <v>11.593399</v>
      </c>
      <c r="D5824" s="4">
        <v>43925.680300925924</v>
      </c>
    </row>
    <row r="5825" spans="1:4" x14ac:dyDescent="0.25">
      <c r="A5825" s="1" t="s">
        <v>3175</v>
      </c>
      <c r="B5825" s="1" t="s">
        <v>89</v>
      </c>
      <c r="C5825">
        <v>10.5374</v>
      </c>
      <c r="D5825" s="4">
        <v>43925.680694444447</v>
      </c>
    </row>
    <row r="5826" spans="1:4" x14ac:dyDescent="0.25">
      <c r="A5826" s="1" t="s">
        <v>3176</v>
      </c>
      <c r="B5826" s="1" t="s">
        <v>145</v>
      </c>
      <c r="C5826">
        <v>11.721299999999999</v>
      </c>
      <c r="D5826" s="4">
        <v>43925.680115740739</v>
      </c>
    </row>
    <row r="5827" spans="1:4" x14ac:dyDescent="0.25">
      <c r="A5827" s="1" t="s">
        <v>7258</v>
      </c>
      <c r="B5827" s="1" t="s">
        <v>78</v>
      </c>
      <c r="C5827">
        <v>11.256399999999999</v>
      </c>
      <c r="D5827" s="4">
        <v>43925.683576388888</v>
      </c>
    </row>
    <row r="5828" spans="1:4" x14ac:dyDescent="0.25">
      <c r="A5828" s="1" t="s">
        <v>3177</v>
      </c>
      <c r="B5828" s="1" t="s">
        <v>47</v>
      </c>
      <c r="C5828">
        <v>10.5916</v>
      </c>
      <c r="D5828" s="4">
        <v>43925.680914351855</v>
      </c>
    </row>
    <row r="5829" spans="1:4" x14ac:dyDescent="0.25">
      <c r="A5829" s="1" t="s">
        <v>3178</v>
      </c>
      <c r="B5829" s="1" t="s">
        <v>34</v>
      </c>
      <c r="C5829">
        <v>11.5509</v>
      </c>
      <c r="D5829" s="4">
        <v>43925.680300925924</v>
      </c>
    </row>
    <row r="5830" spans="1:4" x14ac:dyDescent="0.25">
      <c r="A5830" s="1" t="s">
        <v>3179</v>
      </c>
      <c r="B5830" s="1" t="s">
        <v>43</v>
      </c>
      <c r="C5830">
        <v>12.465299999999999</v>
      </c>
      <c r="D5830" s="4">
        <v>43925.680694444447</v>
      </c>
    </row>
    <row r="5831" spans="1:4" x14ac:dyDescent="0.25">
      <c r="A5831" s="1" t="s">
        <v>3180</v>
      </c>
      <c r="B5831" s="1" t="s">
        <v>59</v>
      </c>
      <c r="C5831">
        <v>10.683400000000001</v>
      </c>
      <c r="D5831" s="4">
        <v>43925.679907407408</v>
      </c>
    </row>
    <row r="5832" spans="1:4" x14ac:dyDescent="0.25">
      <c r="A5832" s="1" t="s">
        <v>3181</v>
      </c>
      <c r="B5832" s="1" t="s">
        <v>262</v>
      </c>
      <c r="C5832">
        <v>11.587901</v>
      </c>
      <c r="D5832" s="4">
        <v>43925.6794212963</v>
      </c>
    </row>
    <row r="5833" spans="1:4" x14ac:dyDescent="0.25">
      <c r="A5833" s="1" t="s">
        <v>7259</v>
      </c>
      <c r="B5833" s="1" t="s">
        <v>140</v>
      </c>
      <c r="C5833">
        <v>11.0762</v>
      </c>
      <c r="D5833" s="4">
        <v>43925.681909722225</v>
      </c>
    </row>
    <row r="5834" spans="1:4" x14ac:dyDescent="0.25">
      <c r="A5834" s="1" t="s">
        <v>7260</v>
      </c>
      <c r="B5834" s="1" t="s">
        <v>92</v>
      </c>
      <c r="C5834">
        <v>11.4209</v>
      </c>
      <c r="D5834" s="4">
        <v>43925.682754629626</v>
      </c>
    </row>
    <row r="5835" spans="1:4" x14ac:dyDescent="0.25">
      <c r="A5835" s="1" t="s">
        <v>3182</v>
      </c>
      <c r="B5835" s="1" t="s">
        <v>145</v>
      </c>
      <c r="C5835">
        <v>11.6129</v>
      </c>
      <c r="D5835" s="4">
        <v>43925.681018518517</v>
      </c>
    </row>
    <row r="5836" spans="1:4" x14ac:dyDescent="0.25">
      <c r="A5836" s="1" t="s">
        <v>3183</v>
      </c>
      <c r="B5836" s="1" t="s">
        <v>78</v>
      </c>
      <c r="C5836">
        <v>11.324799000000001</v>
      </c>
      <c r="D5836" s="4">
        <v>43925.680266203701</v>
      </c>
    </row>
    <row r="5837" spans="1:4" x14ac:dyDescent="0.25">
      <c r="A5837" s="1" t="s">
        <v>7261</v>
      </c>
      <c r="B5837" s="1" t="s">
        <v>80</v>
      </c>
      <c r="C5837">
        <v>10.680101000000001</v>
      </c>
      <c r="D5837" s="4">
        <v>43925.683240740742</v>
      </c>
    </row>
    <row r="5838" spans="1:4" x14ac:dyDescent="0.25">
      <c r="A5838" s="1" t="s">
        <v>3184</v>
      </c>
      <c r="B5838" s="1" t="s">
        <v>27</v>
      </c>
      <c r="C5838">
        <v>11.235300000000001</v>
      </c>
      <c r="D5838" s="4">
        <v>43925.679513888892</v>
      </c>
    </row>
    <row r="5839" spans="1:4" x14ac:dyDescent="0.25">
      <c r="A5839" s="1" t="s">
        <v>3185</v>
      </c>
      <c r="B5839" s="1" t="s">
        <v>134</v>
      </c>
      <c r="C5839">
        <v>11.3064</v>
      </c>
      <c r="D5839" s="4">
        <v>43925.679490740738</v>
      </c>
    </row>
    <row r="5840" spans="1:4" x14ac:dyDescent="0.25">
      <c r="A5840" s="1" t="s">
        <v>3186</v>
      </c>
      <c r="B5840" s="1" t="s">
        <v>117</v>
      </c>
      <c r="C5840">
        <v>10.655099999999999</v>
      </c>
      <c r="D5840" s="4">
        <v>43925.679467592592</v>
      </c>
    </row>
    <row r="5841" spans="1:4" x14ac:dyDescent="0.25">
      <c r="A5841" s="1" t="s">
        <v>3187</v>
      </c>
      <c r="B5841" s="1" t="s">
        <v>153</v>
      </c>
      <c r="C5841">
        <v>11.421001</v>
      </c>
      <c r="D5841" s="4">
        <v>43925.679039351853</v>
      </c>
    </row>
    <row r="5842" spans="1:4" x14ac:dyDescent="0.25">
      <c r="A5842" s="1" t="s">
        <v>3188</v>
      </c>
      <c r="B5842" s="1" t="s">
        <v>83</v>
      </c>
      <c r="C5842">
        <v>12.1142</v>
      </c>
      <c r="D5842" s="4">
        <v>43925.680127314816</v>
      </c>
    </row>
    <row r="5843" spans="1:4" x14ac:dyDescent="0.25">
      <c r="A5843" s="1" t="s">
        <v>3189</v>
      </c>
      <c r="B5843" s="1" t="s">
        <v>72</v>
      </c>
      <c r="C5843">
        <v>11.2338</v>
      </c>
      <c r="D5843" s="4">
        <v>43925.680277777778</v>
      </c>
    </row>
    <row r="5844" spans="1:4" x14ac:dyDescent="0.25">
      <c r="A5844" s="1" t="s">
        <v>3190</v>
      </c>
      <c r="B5844" s="1" t="s">
        <v>20</v>
      </c>
      <c r="C5844">
        <v>11.6609</v>
      </c>
      <c r="D5844" s="4">
        <v>43925.679270833331</v>
      </c>
    </row>
    <row r="5845" spans="1:4" x14ac:dyDescent="0.25">
      <c r="A5845" s="1" t="s">
        <v>3191</v>
      </c>
      <c r="B5845" s="1" t="s">
        <v>117</v>
      </c>
      <c r="C5845">
        <v>10.925901</v>
      </c>
      <c r="D5845" s="4">
        <v>43925.681215277778</v>
      </c>
    </row>
    <row r="5846" spans="1:4" x14ac:dyDescent="0.25">
      <c r="A5846" s="1" t="s">
        <v>3192</v>
      </c>
      <c r="B5846" s="1" t="s">
        <v>149</v>
      </c>
      <c r="C5846">
        <v>10.491498999999999</v>
      </c>
      <c r="D5846" s="4">
        <v>43925.680011574077</v>
      </c>
    </row>
    <row r="5847" spans="1:4" x14ac:dyDescent="0.25">
      <c r="A5847" s="1" t="s">
        <v>3193</v>
      </c>
      <c r="B5847" s="1" t="s">
        <v>131</v>
      </c>
      <c r="C5847">
        <v>12.387399</v>
      </c>
      <c r="D5847" s="4">
        <v>43925.679131944446</v>
      </c>
    </row>
    <row r="5848" spans="1:4" x14ac:dyDescent="0.25">
      <c r="A5848" s="1" t="s">
        <v>3194</v>
      </c>
      <c r="B5848" s="1" t="s">
        <v>27</v>
      </c>
      <c r="C5848">
        <v>11.599900999999999</v>
      </c>
      <c r="D5848" s="4">
        <v>43925.679155092592</v>
      </c>
    </row>
    <row r="5849" spans="1:4" x14ac:dyDescent="0.25">
      <c r="A5849" s="1" t="s">
        <v>3195</v>
      </c>
      <c r="B5849" s="1" t="s">
        <v>89</v>
      </c>
      <c r="C5849">
        <v>11.0807</v>
      </c>
      <c r="D5849" s="4">
        <v>43925.680462962962</v>
      </c>
    </row>
    <row r="5850" spans="1:4" x14ac:dyDescent="0.25">
      <c r="A5850" s="1" t="s">
        <v>3196</v>
      </c>
      <c r="B5850" s="1" t="s">
        <v>80</v>
      </c>
      <c r="C5850">
        <v>12.5101</v>
      </c>
      <c r="D5850" s="4">
        <v>43925.679432870369</v>
      </c>
    </row>
    <row r="5851" spans="1:4" x14ac:dyDescent="0.25">
      <c r="A5851" s="1" t="s">
        <v>3197</v>
      </c>
      <c r="B5851" s="1" t="s">
        <v>45</v>
      </c>
      <c r="C5851">
        <v>10.621999000000001</v>
      </c>
      <c r="D5851" s="4">
        <v>43925.681284722225</v>
      </c>
    </row>
    <row r="5852" spans="1:4" x14ac:dyDescent="0.25">
      <c r="A5852" s="1" t="s">
        <v>7262</v>
      </c>
      <c r="B5852" s="1" t="s">
        <v>61</v>
      </c>
      <c r="C5852">
        <v>10.637798999999999</v>
      </c>
      <c r="D5852" s="4">
        <v>43925.682662037034</v>
      </c>
    </row>
    <row r="5853" spans="1:4" x14ac:dyDescent="0.25">
      <c r="A5853" s="1" t="s">
        <v>7263</v>
      </c>
      <c r="B5853" s="1" t="s">
        <v>61</v>
      </c>
      <c r="C5853">
        <v>11.5093</v>
      </c>
      <c r="D5853" s="4">
        <v>43925.682164351849</v>
      </c>
    </row>
    <row r="5854" spans="1:4" x14ac:dyDescent="0.25">
      <c r="A5854" s="1" t="s">
        <v>3198</v>
      </c>
      <c r="B5854" s="1" t="s">
        <v>80</v>
      </c>
      <c r="C5854">
        <v>10.639499000000001</v>
      </c>
      <c r="D5854" s="4">
        <v>43925.680972222224</v>
      </c>
    </row>
    <row r="5855" spans="1:4" x14ac:dyDescent="0.25">
      <c r="A5855" s="1" t="s">
        <v>3199</v>
      </c>
      <c r="B5855" s="1" t="s">
        <v>327</v>
      </c>
      <c r="C5855">
        <v>11.102701</v>
      </c>
      <c r="D5855" s="4">
        <v>43925.679155092592</v>
      </c>
    </row>
    <row r="5856" spans="1:4" x14ac:dyDescent="0.25">
      <c r="A5856" s="1" t="s">
        <v>3200</v>
      </c>
      <c r="B5856" s="1" t="s">
        <v>149</v>
      </c>
      <c r="C5856">
        <v>12.673500000000001</v>
      </c>
      <c r="D5856" s="4">
        <v>43925.680543981478</v>
      </c>
    </row>
    <row r="5857" spans="1:4" x14ac:dyDescent="0.25">
      <c r="A5857" s="1" t="s">
        <v>7264</v>
      </c>
      <c r="B5857" s="1" t="s">
        <v>83</v>
      </c>
      <c r="C5857">
        <v>11.6005</v>
      </c>
      <c r="D5857" s="4">
        <v>43925.683136574073</v>
      </c>
    </row>
    <row r="5858" spans="1:4" x14ac:dyDescent="0.25">
      <c r="A5858" s="1" t="s">
        <v>7265</v>
      </c>
      <c r="B5858" s="1" t="s">
        <v>61</v>
      </c>
      <c r="C5858">
        <v>10.4313</v>
      </c>
      <c r="D5858" s="4">
        <v>43925.681701388887</v>
      </c>
    </row>
    <row r="5859" spans="1:4" x14ac:dyDescent="0.25">
      <c r="A5859" s="1" t="s">
        <v>3201</v>
      </c>
      <c r="B5859" s="1" t="s">
        <v>53</v>
      </c>
      <c r="C5859">
        <v>10.721</v>
      </c>
      <c r="D5859" s="4">
        <v>43925.680185185185</v>
      </c>
    </row>
    <row r="5860" spans="1:4" x14ac:dyDescent="0.25">
      <c r="A5860" s="1" t="s">
        <v>3202</v>
      </c>
      <c r="B5860" s="1" t="s">
        <v>327</v>
      </c>
      <c r="C5860">
        <v>11.602698999999999</v>
      </c>
      <c r="D5860" s="4">
        <v>43925.679930555554</v>
      </c>
    </row>
    <row r="5861" spans="1:4" x14ac:dyDescent="0.25">
      <c r="A5861" s="1" t="s">
        <v>7266</v>
      </c>
      <c r="B5861" s="1" t="s">
        <v>27</v>
      </c>
      <c r="C5861">
        <v>12.399601000000001</v>
      </c>
      <c r="D5861" s="4">
        <v>43925.683055555557</v>
      </c>
    </row>
    <row r="5862" spans="1:4" x14ac:dyDescent="0.25">
      <c r="A5862" s="1" t="s">
        <v>7267</v>
      </c>
      <c r="B5862" s="1" t="s">
        <v>39</v>
      </c>
      <c r="C5862">
        <v>10.6045</v>
      </c>
      <c r="D5862" s="4">
        <v>43925.683240740742</v>
      </c>
    </row>
    <row r="5863" spans="1:4" x14ac:dyDescent="0.25">
      <c r="A5863" s="1" t="s">
        <v>7268</v>
      </c>
      <c r="B5863" s="1" t="s">
        <v>262</v>
      </c>
      <c r="C5863">
        <v>11.683400000000001</v>
      </c>
      <c r="D5863" s="4">
        <v>43925.682280092595</v>
      </c>
    </row>
    <row r="5864" spans="1:4" x14ac:dyDescent="0.25">
      <c r="A5864" s="1" t="s">
        <v>7269</v>
      </c>
      <c r="B5864" s="1" t="s">
        <v>36</v>
      </c>
      <c r="C5864">
        <v>11.3704</v>
      </c>
      <c r="D5864" s="4">
        <v>43925.683472222219</v>
      </c>
    </row>
    <row r="5865" spans="1:4" x14ac:dyDescent="0.25">
      <c r="A5865" s="1" t="s">
        <v>3203</v>
      </c>
      <c r="B5865" s="1" t="s">
        <v>66</v>
      </c>
      <c r="C5865">
        <v>12.515098999999999</v>
      </c>
      <c r="D5865" s="4">
        <v>43925.680439814816</v>
      </c>
    </row>
    <row r="5866" spans="1:4" x14ac:dyDescent="0.25">
      <c r="A5866" s="1" t="s">
        <v>3204</v>
      </c>
      <c r="B5866" s="1" t="s">
        <v>78</v>
      </c>
      <c r="C5866">
        <v>10.5245</v>
      </c>
      <c r="D5866" s="4">
        <v>43925.679780092592</v>
      </c>
    </row>
    <row r="5867" spans="1:4" x14ac:dyDescent="0.25">
      <c r="A5867" s="1" t="s">
        <v>3205</v>
      </c>
      <c r="B5867" s="1" t="s">
        <v>29</v>
      </c>
      <c r="C5867">
        <v>10.6366</v>
      </c>
      <c r="D5867" s="4">
        <v>43925.680763888886</v>
      </c>
    </row>
    <row r="5868" spans="1:4" x14ac:dyDescent="0.25">
      <c r="A5868" s="1" t="s">
        <v>7270</v>
      </c>
      <c r="B5868" s="1" t="s">
        <v>61</v>
      </c>
      <c r="C5868">
        <v>10.817901000000001</v>
      </c>
      <c r="D5868" s="4">
        <v>43925.682372685187</v>
      </c>
    </row>
    <row r="5869" spans="1:4" x14ac:dyDescent="0.25">
      <c r="A5869" s="1" t="s">
        <v>3206</v>
      </c>
      <c r="B5869" s="1" t="s">
        <v>43</v>
      </c>
      <c r="C5869">
        <v>11.447901</v>
      </c>
      <c r="D5869" s="4">
        <v>43925.680300925924</v>
      </c>
    </row>
    <row r="5870" spans="1:4" x14ac:dyDescent="0.25">
      <c r="A5870" s="1" t="s">
        <v>7271</v>
      </c>
      <c r="B5870" s="1" t="s">
        <v>149</v>
      </c>
      <c r="C5870">
        <v>12.077000999999999</v>
      </c>
      <c r="D5870" s="4">
        <v>43925.681898148148</v>
      </c>
    </row>
    <row r="5871" spans="1:4" x14ac:dyDescent="0.25">
      <c r="A5871" s="1" t="s">
        <v>3207</v>
      </c>
      <c r="B5871" s="1" t="s">
        <v>66</v>
      </c>
      <c r="C5871">
        <v>10.6159</v>
      </c>
      <c r="D5871" s="4">
        <v>43925.680254629631</v>
      </c>
    </row>
    <row r="5872" spans="1:4" x14ac:dyDescent="0.25">
      <c r="A5872" s="1" t="s">
        <v>3208</v>
      </c>
      <c r="B5872" s="1" t="s">
        <v>17</v>
      </c>
      <c r="C5872">
        <v>15.489701</v>
      </c>
      <c r="D5872" s="4">
        <v>43925.681307870371</v>
      </c>
    </row>
    <row r="5873" spans="1:4" x14ac:dyDescent="0.25">
      <c r="A5873" s="1" t="s">
        <v>3209</v>
      </c>
      <c r="B5873" s="1" t="s">
        <v>22</v>
      </c>
      <c r="C5873">
        <v>10.761998999999999</v>
      </c>
      <c r="D5873" s="4">
        <v>43925.681261574071</v>
      </c>
    </row>
    <row r="5874" spans="1:4" x14ac:dyDescent="0.25">
      <c r="A5874" s="1" t="s">
        <v>7272</v>
      </c>
      <c r="B5874" s="1" t="s">
        <v>29</v>
      </c>
      <c r="C5874">
        <v>10.574299999999999</v>
      </c>
      <c r="D5874" s="4">
        <v>43925.68341435185</v>
      </c>
    </row>
    <row r="5875" spans="1:4" x14ac:dyDescent="0.25">
      <c r="A5875" s="1" t="s">
        <v>7273</v>
      </c>
      <c r="B5875" s="1" t="s">
        <v>17</v>
      </c>
      <c r="C5875">
        <v>12.4719</v>
      </c>
      <c r="D5875" s="4">
        <v>43925.68172453704</v>
      </c>
    </row>
    <row r="5876" spans="1:4" x14ac:dyDescent="0.25">
      <c r="A5876" s="1" t="s">
        <v>7274</v>
      </c>
      <c r="B5876" s="1" t="s">
        <v>226</v>
      </c>
      <c r="C5876">
        <v>11.5603</v>
      </c>
      <c r="D5876" s="4">
        <v>43925.68310185185</v>
      </c>
    </row>
    <row r="5877" spans="1:4" x14ac:dyDescent="0.25">
      <c r="A5877" s="1" t="s">
        <v>7275</v>
      </c>
      <c r="B5877" s="1" t="s">
        <v>29</v>
      </c>
      <c r="C5877">
        <v>10.691000000000001</v>
      </c>
      <c r="D5877" s="4">
        <v>43925.68173611111</v>
      </c>
    </row>
    <row r="5878" spans="1:4" x14ac:dyDescent="0.25">
      <c r="A5878" s="1" t="s">
        <v>7276</v>
      </c>
      <c r="B5878" s="1" t="s">
        <v>29</v>
      </c>
      <c r="C5878">
        <v>11.6038</v>
      </c>
      <c r="D5878" s="4">
        <v>43925.681828703702</v>
      </c>
    </row>
    <row r="5879" spans="1:4" x14ac:dyDescent="0.25">
      <c r="A5879" s="1" t="s">
        <v>7277</v>
      </c>
      <c r="B5879" s="1" t="s">
        <v>61</v>
      </c>
      <c r="C5879">
        <v>11.5258</v>
      </c>
      <c r="D5879" s="4">
        <v>43925.682395833333</v>
      </c>
    </row>
    <row r="5880" spans="1:4" x14ac:dyDescent="0.25">
      <c r="A5880" s="1" t="s">
        <v>7278</v>
      </c>
      <c r="B5880" s="1" t="s">
        <v>45</v>
      </c>
      <c r="C5880">
        <v>11.583701</v>
      </c>
      <c r="D5880" s="4">
        <v>43925.681400462963</v>
      </c>
    </row>
    <row r="5881" spans="1:4" x14ac:dyDescent="0.25">
      <c r="A5881" s="1" t="s">
        <v>7279</v>
      </c>
      <c r="B5881" s="1" t="s">
        <v>134</v>
      </c>
      <c r="C5881">
        <v>11.600999</v>
      </c>
      <c r="D5881" s="4">
        <v>43925.683182870373</v>
      </c>
    </row>
    <row r="5882" spans="1:4" x14ac:dyDescent="0.25">
      <c r="A5882" s="1" t="s">
        <v>7280</v>
      </c>
      <c r="B5882" s="1" t="s">
        <v>34</v>
      </c>
      <c r="C5882">
        <v>11.5556</v>
      </c>
      <c r="D5882" s="4">
        <v>43925.681331018517</v>
      </c>
    </row>
    <row r="5883" spans="1:4" x14ac:dyDescent="0.25">
      <c r="A5883" s="1" t="s">
        <v>7281</v>
      </c>
      <c r="B5883" s="1" t="s">
        <v>80</v>
      </c>
      <c r="C5883">
        <v>10.7803</v>
      </c>
      <c r="D5883" s="4">
        <v>43925.682673611111</v>
      </c>
    </row>
    <row r="5884" spans="1:4" x14ac:dyDescent="0.25">
      <c r="A5884" s="1" t="s">
        <v>3210</v>
      </c>
      <c r="B5884" s="1" t="s">
        <v>94</v>
      </c>
      <c r="C5884">
        <v>12.137699</v>
      </c>
      <c r="D5884" s="4">
        <v>43925.679016203707</v>
      </c>
    </row>
    <row r="5885" spans="1:4" x14ac:dyDescent="0.25">
      <c r="A5885" s="1" t="s">
        <v>7282</v>
      </c>
      <c r="B5885" s="1" t="s">
        <v>94</v>
      </c>
      <c r="C5885">
        <v>10.7088</v>
      </c>
      <c r="D5885" s="4">
        <v>43925.683587962965</v>
      </c>
    </row>
    <row r="5886" spans="1:4" x14ac:dyDescent="0.25">
      <c r="A5886" s="1" t="s">
        <v>3211</v>
      </c>
      <c r="B5886" s="1" t="s">
        <v>15</v>
      </c>
      <c r="C5886">
        <v>12.458</v>
      </c>
      <c r="D5886" s="4">
        <v>43925.679062499999</v>
      </c>
    </row>
    <row r="5887" spans="1:4" x14ac:dyDescent="0.25">
      <c r="A5887" s="1" t="s">
        <v>3212</v>
      </c>
      <c r="B5887" s="1" t="s">
        <v>78</v>
      </c>
      <c r="C5887">
        <v>10.5822</v>
      </c>
      <c r="D5887" s="4">
        <v>43925.681250000001</v>
      </c>
    </row>
    <row r="5888" spans="1:4" x14ac:dyDescent="0.25">
      <c r="A5888" s="1" t="s">
        <v>3213</v>
      </c>
      <c r="B5888" s="1" t="s">
        <v>15</v>
      </c>
      <c r="C5888">
        <v>11.528701</v>
      </c>
      <c r="D5888" s="4">
        <v>43925.680185185185</v>
      </c>
    </row>
    <row r="5889" spans="1:4" x14ac:dyDescent="0.25">
      <c r="A5889" s="1" t="s">
        <v>3214</v>
      </c>
      <c r="B5889" s="1" t="s">
        <v>36</v>
      </c>
      <c r="C5889">
        <v>12.489599999999999</v>
      </c>
      <c r="D5889" s="4">
        <v>43925.68074074074</v>
      </c>
    </row>
    <row r="5890" spans="1:4" x14ac:dyDescent="0.25">
      <c r="A5890" s="1" t="s">
        <v>7283</v>
      </c>
      <c r="B5890" s="1" t="s">
        <v>34</v>
      </c>
      <c r="C5890">
        <v>12.6126</v>
      </c>
      <c r="D5890" s="4">
        <v>43925.683217592596</v>
      </c>
    </row>
    <row r="5891" spans="1:4" x14ac:dyDescent="0.25">
      <c r="A5891" s="1" t="s">
        <v>7284</v>
      </c>
      <c r="B5891" s="1" t="s">
        <v>117</v>
      </c>
      <c r="C5891">
        <v>10.653601</v>
      </c>
      <c r="D5891" s="4">
        <v>43925.682025462964</v>
      </c>
    </row>
    <row r="5892" spans="1:4" x14ac:dyDescent="0.25">
      <c r="A5892" s="1" t="s">
        <v>3215</v>
      </c>
      <c r="B5892" s="1" t="s">
        <v>89</v>
      </c>
      <c r="C5892">
        <v>10.655001</v>
      </c>
      <c r="D5892" s="4">
        <v>43925.679571759261</v>
      </c>
    </row>
    <row r="5893" spans="1:4" x14ac:dyDescent="0.25">
      <c r="A5893" s="1" t="s">
        <v>3216</v>
      </c>
      <c r="B5893" s="1" t="s">
        <v>70</v>
      </c>
      <c r="C5893">
        <v>13.5497</v>
      </c>
      <c r="D5893" s="4">
        <v>43925.679039351853</v>
      </c>
    </row>
    <row r="5894" spans="1:4" x14ac:dyDescent="0.25">
      <c r="A5894" s="1" t="s">
        <v>7285</v>
      </c>
      <c r="B5894" s="1" t="s">
        <v>92</v>
      </c>
      <c r="C5894">
        <v>12.33</v>
      </c>
      <c r="D5894" s="4">
        <v>43925.681423611109</v>
      </c>
    </row>
    <row r="5895" spans="1:4" x14ac:dyDescent="0.25">
      <c r="A5895" s="1" t="s">
        <v>3217</v>
      </c>
      <c r="B5895" s="1" t="s">
        <v>121</v>
      </c>
      <c r="C5895">
        <v>10.652100000000001</v>
      </c>
      <c r="D5895" s="4">
        <v>43925.681018518517</v>
      </c>
    </row>
    <row r="5896" spans="1:4" x14ac:dyDescent="0.25">
      <c r="A5896" s="1" t="s">
        <v>7286</v>
      </c>
      <c r="B5896" s="1" t="s">
        <v>66</v>
      </c>
      <c r="C5896">
        <v>11.6173</v>
      </c>
      <c r="D5896" s="4">
        <v>43925.682824074072</v>
      </c>
    </row>
    <row r="5897" spans="1:4" x14ac:dyDescent="0.25">
      <c r="A5897" s="1" t="s">
        <v>7287</v>
      </c>
      <c r="B5897" s="1" t="s">
        <v>34</v>
      </c>
      <c r="C5897">
        <v>11.534800000000001</v>
      </c>
      <c r="D5897" s="4">
        <v>43925.682187500002</v>
      </c>
    </row>
    <row r="5898" spans="1:4" x14ac:dyDescent="0.25">
      <c r="A5898" s="1" t="s">
        <v>3218</v>
      </c>
      <c r="B5898" s="1" t="s">
        <v>134</v>
      </c>
      <c r="C5898">
        <v>10.586899000000001</v>
      </c>
      <c r="D5898" s="4">
        <v>43925.681076388886</v>
      </c>
    </row>
    <row r="5899" spans="1:4" x14ac:dyDescent="0.25">
      <c r="A5899" s="1" t="s">
        <v>3219</v>
      </c>
      <c r="B5899" s="1" t="s">
        <v>15</v>
      </c>
      <c r="C5899">
        <v>10.5936</v>
      </c>
      <c r="D5899" s="4">
        <v>43925.680995370371</v>
      </c>
    </row>
    <row r="5900" spans="1:4" x14ac:dyDescent="0.25">
      <c r="A5900" s="1" t="s">
        <v>3220</v>
      </c>
      <c r="B5900" s="1" t="s">
        <v>45</v>
      </c>
      <c r="C5900">
        <v>10.6355</v>
      </c>
      <c r="D5900" s="4">
        <v>43925.680937500001</v>
      </c>
    </row>
    <row r="5901" spans="1:4" x14ac:dyDescent="0.25">
      <c r="A5901" s="1" t="s">
        <v>7288</v>
      </c>
      <c r="B5901" s="1" t="s">
        <v>110</v>
      </c>
      <c r="C5901">
        <v>11.2949</v>
      </c>
      <c r="D5901" s="4">
        <v>43925.681354166663</v>
      </c>
    </row>
    <row r="5902" spans="1:4" x14ac:dyDescent="0.25">
      <c r="A5902" s="1" t="s">
        <v>7289</v>
      </c>
      <c r="B5902" s="1" t="s">
        <v>31</v>
      </c>
      <c r="C5902">
        <v>10.705698999999999</v>
      </c>
      <c r="D5902" s="4">
        <v>43925.683217592596</v>
      </c>
    </row>
    <row r="5903" spans="1:4" x14ac:dyDescent="0.25">
      <c r="A5903" s="1" t="s">
        <v>7290</v>
      </c>
      <c r="B5903" s="1" t="s">
        <v>13</v>
      </c>
      <c r="C5903">
        <v>11.413500000000001</v>
      </c>
      <c r="D5903" s="4">
        <v>43925.68310185185</v>
      </c>
    </row>
    <row r="5904" spans="1:4" x14ac:dyDescent="0.25">
      <c r="A5904" s="1" t="s">
        <v>3221</v>
      </c>
      <c r="B5904" s="1" t="s">
        <v>72</v>
      </c>
      <c r="C5904">
        <v>11.322499000000001</v>
      </c>
      <c r="D5904" s="4">
        <v>43925.68041666667</v>
      </c>
    </row>
    <row r="5905" spans="1:4" x14ac:dyDescent="0.25">
      <c r="A5905" s="1" t="s">
        <v>7291</v>
      </c>
      <c r="B5905" s="1" t="s">
        <v>140</v>
      </c>
      <c r="C5905">
        <v>10.9809</v>
      </c>
      <c r="D5905" s="4">
        <v>43925.682511574072</v>
      </c>
    </row>
    <row r="5906" spans="1:4" x14ac:dyDescent="0.25">
      <c r="A5906" s="1" t="s">
        <v>3222</v>
      </c>
      <c r="B5906" s="1" t="s">
        <v>36</v>
      </c>
      <c r="C5906">
        <v>11.283601000000001</v>
      </c>
      <c r="D5906" s="4">
        <v>43925.680462962962</v>
      </c>
    </row>
    <row r="5907" spans="1:4" x14ac:dyDescent="0.25">
      <c r="A5907" s="1" t="s">
        <v>7292</v>
      </c>
      <c r="B5907" s="1" t="s">
        <v>13</v>
      </c>
      <c r="C5907">
        <v>11.287000000000001</v>
      </c>
      <c r="D5907" s="4">
        <v>43925.683171296296</v>
      </c>
    </row>
    <row r="5908" spans="1:4" x14ac:dyDescent="0.25">
      <c r="A5908" s="1" t="s">
        <v>3223</v>
      </c>
      <c r="B5908" s="1" t="s">
        <v>140</v>
      </c>
      <c r="C5908">
        <v>10.5854</v>
      </c>
      <c r="D5908" s="4">
        <v>43925.679884259262</v>
      </c>
    </row>
    <row r="5909" spans="1:4" x14ac:dyDescent="0.25">
      <c r="A5909" s="1" t="s">
        <v>7293</v>
      </c>
      <c r="B5909" s="1" t="s">
        <v>13</v>
      </c>
      <c r="C5909">
        <v>10.665699999999999</v>
      </c>
      <c r="D5909" s="4">
        <v>43925.68167824074</v>
      </c>
    </row>
    <row r="5910" spans="1:4" x14ac:dyDescent="0.25">
      <c r="A5910" s="1" t="s">
        <v>7294</v>
      </c>
      <c r="B5910" s="1" t="s">
        <v>49</v>
      </c>
      <c r="C5910">
        <v>11.4472</v>
      </c>
      <c r="D5910" s="4">
        <v>43925.68310185185</v>
      </c>
    </row>
    <row r="5911" spans="1:4" x14ac:dyDescent="0.25">
      <c r="A5911" s="1" t="s">
        <v>7295</v>
      </c>
      <c r="B5911" s="1" t="s">
        <v>89</v>
      </c>
      <c r="C5911">
        <v>11.551698999999999</v>
      </c>
      <c r="D5911" s="4">
        <v>43925.68310185185</v>
      </c>
    </row>
    <row r="5912" spans="1:4" x14ac:dyDescent="0.25">
      <c r="A5912" s="1" t="s">
        <v>7296</v>
      </c>
      <c r="B5912" s="1" t="s">
        <v>80</v>
      </c>
      <c r="C5912">
        <v>11.597300000000001</v>
      </c>
      <c r="D5912" s="4">
        <v>43925.682442129626</v>
      </c>
    </row>
    <row r="5913" spans="1:4" x14ac:dyDescent="0.25">
      <c r="A5913" s="1" t="s">
        <v>7297</v>
      </c>
      <c r="B5913" s="1" t="s">
        <v>165</v>
      </c>
      <c r="C5913">
        <v>12.458499</v>
      </c>
      <c r="D5913" s="4">
        <v>43925.682256944441</v>
      </c>
    </row>
    <row r="5914" spans="1:4" x14ac:dyDescent="0.25">
      <c r="A5914" s="1" t="s">
        <v>7298</v>
      </c>
      <c r="B5914" s="1" t="s">
        <v>34</v>
      </c>
      <c r="C5914">
        <v>10.728301</v>
      </c>
      <c r="D5914" s="4">
        <v>43925.683587962965</v>
      </c>
    </row>
    <row r="5915" spans="1:4" x14ac:dyDescent="0.25">
      <c r="A5915" s="1" t="s">
        <v>7299</v>
      </c>
      <c r="B5915" s="1" t="s">
        <v>39</v>
      </c>
      <c r="C5915">
        <v>10.605399</v>
      </c>
      <c r="D5915" s="4">
        <v>43925.681655092594</v>
      </c>
    </row>
    <row r="5916" spans="1:4" x14ac:dyDescent="0.25">
      <c r="A5916" s="1" t="s">
        <v>7300</v>
      </c>
      <c r="B5916" s="1" t="s">
        <v>105</v>
      </c>
      <c r="C5916">
        <v>10.6526</v>
      </c>
      <c r="D5916" s="4">
        <v>43925.682824074072</v>
      </c>
    </row>
    <row r="5917" spans="1:4" x14ac:dyDescent="0.25">
      <c r="A5917" s="1" t="s">
        <v>3224</v>
      </c>
      <c r="B5917" s="1" t="s">
        <v>31</v>
      </c>
      <c r="C5917">
        <v>11.985099999999999</v>
      </c>
      <c r="D5917" s="4">
        <v>43925.679108796299</v>
      </c>
    </row>
    <row r="5918" spans="1:4" x14ac:dyDescent="0.25">
      <c r="A5918" s="1" t="s">
        <v>3225</v>
      </c>
      <c r="B5918" s="1" t="s">
        <v>20</v>
      </c>
      <c r="C5918">
        <v>10.507</v>
      </c>
      <c r="D5918" s="4">
        <v>43925.680231481485</v>
      </c>
    </row>
    <row r="5919" spans="1:4" x14ac:dyDescent="0.25">
      <c r="A5919" s="1" t="s">
        <v>7301</v>
      </c>
      <c r="B5919" s="1" t="s">
        <v>131</v>
      </c>
      <c r="C5919">
        <v>10.653499</v>
      </c>
      <c r="D5919" s="4">
        <v>43925.681956018518</v>
      </c>
    </row>
    <row r="5920" spans="1:4" x14ac:dyDescent="0.25">
      <c r="A5920" s="1" t="s">
        <v>7302</v>
      </c>
      <c r="B5920" s="1" t="s">
        <v>13</v>
      </c>
      <c r="C5920">
        <v>10.469398999999999</v>
      </c>
      <c r="D5920" s="4">
        <v>43925.681932870371</v>
      </c>
    </row>
    <row r="5921" spans="1:4" x14ac:dyDescent="0.25">
      <c r="A5921" s="1" t="s">
        <v>3226</v>
      </c>
      <c r="B5921" s="1" t="s">
        <v>94</v>
      </c>
      <c r="C5921">
        <v>11.556601000000001</v>
      </c>
      <c r="D5921" s="4">
        <v>43925.679791666669</v>
      </c>
    </row>
    <row r="5922" spans="1:4" x14ac:dyDescent="0.25">
      <c r="A5922" s="1" t="s">
        <v>3227</v>
      </c>
      <c r="B5922" s="1" t="s">
        <v>149</v>
      </c>
      <c r="C5922">
        <v>10.577499</v>
      </c>
      <c r="D5922" s="4">
        <v>43925.681064814817</v>
      </c>
    </row>
    <row r="5923" spans="1:4" x14ac:dyDescent="0.25">
      <c r="A5923" s="1" t="s">
        <v>7303</v>
      </c>
      <c r="B5923" s="1" t="s">
        <v>117</v>
      </c>
      <c r="C5923">
        <v>10.5402</v>
      </c>
      <c r="D5923" s="4">
        <v>43925.682893518519</v>
      </c>
    </row>
    <row r="5924" spans="1:4" x14ac:dyDescent="0.25">
      <c r="A5924" s="1" t="s">
        <v>3228</v>
      </c>
      <c r="B5924" s="1" t="s">
        <v>94</v>
      </c>
      <c r="C5924">
        <v>11.622400000000001</v>
      </c>
      <c r="D5924" s="4">
        <v>43925.680925925924</v>
      </c>
    </row>
    <row r="5925" spans="1:4" x14ac:dyDescent="0.25">
      <c r="A5925" s="1" t="s">
        <v>7304</v>
      </c>
      <c r="B5925" s="1" t="s">
        <v>17</v>
      </c>
      <c r="C5925">
        <v>11.601601</v>
      </c>
      <c r="D5925" s="4">
        <v>43925.683240740742</v>
      </c>
    </row>
    <row r="5926" spans="1:4" x14ac:dyDescent="0.25">
      <c r="A5926" s="1" t="s">
        <v>3229</v>
      </c>
      <c r="B5926" s="1" t="s">
        <v>17</v>
      </c>
      <c r="C5926">
        <v>13.526199999999999</v>
      </c>
      <c r="D5926" s="4">
        <v>43925.679178240738</v>
      </c>
    </row>
    <row r="5927" spans="1:4" x14ac:dyDescent="0.25">
      <c r="A5927" s="1" t="s">
        <v>7305</v>
      </c>
      <c r="B5927" s="1" t="s">
        <v>61</v>
      </c>
      <c r="C5927">
        <v>15.2881</v>
      </c>
      <c r="D5927" s="4">
        <v>43925.683495370373</v>
      </c>
    </row>
    <row r="5928" spans="1:4" x14ac:dyDescent="0.25">
      <c r="A5928" s="1" t="s">
        <v>3230</v>
      </c>
      <c r="B5928" s="1" t="s">
        <v>92</v>
      </c>
      <c r="C5928">
        <v>11.433999999999999</v>
      </c>
      <c r="D5928" s="4">
        <v>43925.680300925924</v>
      </c>
    </row>
    <row r="5929" spans="1:4" x14ac:dyDescent="0.25">
      <c r="A5929" s="1" t="s">
        <v>3231</v>
      </c>
      <c r="B5929" s="1" t="s">
        <v>105</v>
      </c>
      <c r="C5929">
        <v>10.5502</v>
      </c>
      <c r="D5929" s="4">
        <v>43925.681018518517</v>
      </c>
    </row>
    <row r="5930" spans="1:4" x14ac:dyDescent="0.25">
      <c r="A5930" s="1" t="s">
        <v>3232</v>
      </c>
      <c r="B5930" s="1" t="s">
        <v>13</v>
      </c>
      <c r="C5930">
        <v>11.5091</v>
      </c>
      <c r="D5930" s="4">
        <v>43925.679548611108</v>
      </c>
    </row>
    <row r="5931" spans="1:4" x14ac:dyDescent="0.25">
      <c r="A5931" s="1" t="s">
        <v>3233</v>
      </c>
      <c r="B5931" s="1" t="s">
        <v>39</v>
      </c>
      <c r="C5931">
        <v>10.575298999999999</v>
      </c>
      <c r="D5931" s="4">
        <v>43925.679155092592</v>
      </c>
    </row>
    <row r="5932" spans="1:4" x14ac:dyDescent="0.25">
      <c r="A5932" s="1" t="s">
        <v>7306</v>
      </c>
      <c r="B5932" s="1" t="s">
        <v>83</v>
      </c>
      <c r="C5932">
        <v>12.084701000000001</v>
      </c>
      <c r="D5932" s="4">
        <v>43925.683391203704</v>
      </c>
    </row>
    <row r="5933" spans="1:4" x14ac:dyDescent="0.25">
      <c r="A5933" s="1" t="s">
        <v>7307</v>
      </c>
      <c r="B5933" s="1" t="s">
        <v>89</v>
      </c>
      <c r="C5933">
        <v>10.692299999999999</v>
      </c>
      <c r="D5933" s="4">
        <v>43925.683611111112</v>
      </c>
    </row>
    <row r="5934" spans="1:4" x14ac:dyDescent="0.25">
      <c r="A5934" s="1" t="s">
        <v>7308</v>
      </c>
      <c r="B5934" s="1" t="s">
        <v>262</v>
      </c>
      <c r="C5934">
        <v>12.472901</v>
      </c>
      <c r="D5934" s="4">
        <v>43925.683194444442</v>
      </c>
    </row>
    <row r="5935" spans="1:4" x14ac:dyDescent="0.25">
      <c r="A5935" s="1" t="s">
        <v>3234</v>
      </c>
      <c r="B5935" s="1" t="s">
        <v>121</v>
      </c>
      <c r="C5935">
        <v>10.553000000000001</v>
      </c>
      <c r="D5935" s="4">
        <v>43925.679131944446</v>
      </c>
    </row>
    <row r="5936" spans="1:4" x14ac:dyDescent="0.25">
      <c r="A5936" s="1" t="s">
        <v>3235</v>
      </c>
      <c r="B5936" s="1" t="s">
        <v>94</v>
      </c>
      <c r="C5936">
        <v>10.557301000000001</v>
      </c>
      <c r="D5936" s="4">
        <v>43925.679155092592</v>
      </c>
    </row>
    <row r="5937" spans="1:4" x14ac:dyDescent="0.25">
      <c r="A5937" s="1" t="s">
        <v>7309</v>
      </c>
      <c r="B5937" s="1" t="s">
        <v>27</v>
      </c>
      <c r="C5937">
        <v>10.587501</v>
      </c>
      <c r="D5937" s="4">
        <v>43925.682916666665</v>
      </c>
    </row>
    <row r="5938" spans="1:4" x14ac:dyDescent="0.25">
      <c r="A5938" s="1" t="s">
        <v>7310</v>
      </c>
      <c r="B5938" s="1" t="s">
        <v>39</v>
      </c>
      <c r="C5938">
        <v>11.621700000000001</v>
      </c>
      <c r="D5938" s="4">
        <v>43925.681446759256</v>
      </c>
    </row>
    <row r="5939" spans="1:4" x14ac:dyDescent="0.25">
      <c r="A5939" s="1" t="s">
        <v>7311</v>
      </c>
      <c r="B5939" s="1" t="s">
        <v>31</v>
      </c>
      <c r="C5939">
        <v>11.667199999999999</v>
      </c>
      <c r="D5939" s="4">
        <v>43925.681562500002</v>
      </c>
    </row>
    <row r="5940" spans="1:4" x14ac:dyDescent="0.25">
      <c r="A5940" s="1" t="s">
        <v>3236</v>
      </c>
      <c r="B5940" s="1" t="s">
        <v>121</v>
      </c>
      <c r="C5940">
        <v>11.950200000000001</v>
      </c>
      <c r="D5940" s="4">
        <v>43925.679884259262</v>
      </c>
    </row>
    <row r="5941" spans="1:4" x14ac:dyDescent="0.25">
      <c r="A5941" s="1" t="s">
        <v>7312</v>
      </c>
      <c r="B5941" s="1" t="s">
        <v>39</v>
      </c>
      <c r="C5941">
        <v>10.693498999999999</v>
      </c>
      <c r="D5941" s="4">
        <v>43925.682118055556</v>
      </c>
    </row>
    <row r="5942" spans="1:4" x14ac:dyDescent="0.25">
      <c r="A5942" s="1" t="s">
        <v>3237</v>
      </c>
      <c r="B5942" s="1" t="s">
        <v>53</v>
      </c>
      <c r="C5942">
        <v>12.486800000000001</v>
      </c>
      <c r="D5942" s="4">
        <v>43925.679560185185</v>
      </c>
    </row>
    <row r="5943" spans="1:4" x14ac:dyDescent="0.25">
      <c r="A5943" s="1" t="s">
        <v>7313</v>
      </c>
      <c r="B5943" s="1" t="s">
        <v>105</v>
      </c>
      <c r="C5943">
        <v>11.385700999999999</v>
      </c>
      <c r="D5943" s="4">
        <v>43925.682986111111</v>
      </c>
    </row>
    <row r="5944" spans="1:4" x14ac:dyDescent="0.25">
      <c r="A5944" s="1" t="s">
        <v>7314</v>
      </c>
      <c r="B5944" s="1" t="s">
        <v>45</v>
      </c>
      <c r="C5944">
        <v>13.193199999999999</v>
      </c>
      <c r="D5944" s="4">
        <v>43925.683495370373</v>
      </c>
    </row>
    <row r="5945" spans="1:4" x14ac:dyDescent="0.25">
      <c r="A5945" s="1" t="s">
        <v>3238</v>
      </c>
      <c r="B5945" s="1" t="s">
        <v>131</v>
      </c>
      <c r="C5945">
        <v>10.620200000000001</v>
      </c>
      <c r="D5945" s="4">
        <v>43925.680763888886</v>
      </c>
    </row>
    <row r="5946" spans="1:4" x14ac:dyDescent="0.25">
      <c r="A5946" s="1" t="s">
        <v>7315</v>
      </c>
      <c r="B5946" s="1" t="s">
        <v>89</v>
      </c>
      <c r="C5946">
        <v>11.5929</v>
      </c>
      <c r="D5946" s="4">
        <v>43925.683125000003</v>
      </c>
    </row>
    <row r="5947" spans="1:4" x14ac:dyDescent="0.25">
      <c r="A5947" s="1" t="s">
        <v>7316</v>
      </c>
      <c r="B5947" s="1" t="s">
        <v>66</v>
      </c>
      <c r="C5947">
        <v>11.6846</v>
      </c>
      <c r="D5947" s="4">
        <v>43925.683032407411</v>
      </c>
    </row>
    <row r="5948" spans="1:4" x14ac:dyDescent="0.25">
      <c r="A5948" s="1" t="s">
        <v>7317</v>
      </c>
      <c r="B5948" s="1" t="s">
        <v>94</v>
      </c>
      <c r="C5948">
        <v>11.775499999999999</v>
      </c>
      <c r="D5948" s="4">
        <v>43925.683611111112</v>
      </c>
    </row>
    <row r="5949" spans="1:4" x14ac:dyDescent="0.25">
      <c r="A5949" s="1" t="s">
        <v>3239</v>
      </c>
      <c r="B5949" s="1" t="s">
        <v>83</v>
      </c>
      <c r="C5949">
        <v>12.6082</v>
      </c>
      <c r="D5949" s="4">
        <v>43925.680474537039</v>
      </c>
    </row>
    <row r="5950" spans="1:4" x14ac:dyDescent="0.25">
      <c r="A5950" s="1" t="s">
        <v>7318</v>
      </c>
      <c r="B5950" s="1" t="s">
        <v>149</v>
      </c>
      <c r="C5950">
        <v>10.565201</v>
      </c>
      <c r="D5950" s="4">
        <v>43925.681481481479</v>
      </c>
    </row>
    <row r="5951" spans="1:4" x14ac:dyDescent="0.25">
      <c r="A5951" s="1" t="s">
        <v>3240</v>
      </c>
      <c r="B5951" s="1" t="s">
        <v>34</v>
      </c>
      <c r="C5951">
        <v>11.527399000000001</v>
      </c>
      <c r="D5951" s="4">
        <v>43925.680092592593</v>
      </c>
    </row>
    <row r="5952" spans="1:4" x14ac:dyDescent="0.25">
      <c r="A5952" s="1" t="s">
        <v>7319</v>
      </c>
      <c r="B5952" s="1" t="s">
        <v>61</v>
      </c>
      <c r="C5952">
        <v>10.553900000000001</v>
      </c>
      <c r="D5952" s="4">
        <v>43925.682939814818</v>
      </c>
    </row>
    <row r="5953" spans="1:4" x14ac:dyDescent="0.25">
      <c r="A5953" s="1" t="s">
        <v>7320</v>
      </c>
      <c r="B5953" s="1" t="s">
        <v>327</v>
      </c>
      <c r="C5953">
        <v>11.436501</v>
      </c>
      <c r="D5953" s="4">
        <v>43925.683449074073</v>
      </c>
    </row>
    <row r="5954" spans="1:4" x14ac:dyDescent="0.25">
      <c r="A5954" s="1" t="s">
        <v>3241</v>
      </c>
      <c r="B5954" s="1" t="s">
        <v>153</v>
      </c>
      <c r="C5954">
        <v>12.436101000000001</v>
      </c>
      <c r="D5954" s="4">
        <v>43925.680694444447</v>
      </c>
    </row>
    <row r="5955" spans="1:4" x14ac:dyDescent="0.25">
      <c r="A5955" s="1" t="s">
        <v>7321</v>
      </c>
      <c r="B5955" s="1" t="s">
        <v>17</v>
      </c>
      <c r="C5955">
        <v>11.7601</v>
      </c>
      <c r="D5955" s="4">
        <v>43925.682638888888</v>
      </c>
    </row>
    <row r="5956" spans="1:4" x14ac:dyDescent="0.25">
      <c r="A5956" s="1" t="s">
        <v>7322</v>
      </c>
      <c r="B5956" s="1" t="s">
        <v>199</v>
      </c>
      <c r="C5956">
        <v>11.585599</v>
      </c>
      <c r="D5956" s="4">
        <v>43925.683009259257</v>
      </c>
    </row>
    <row r="5957" spans="1:4" x14ac:dyDescent="0.25">
      <c r="A5957" s="1" t="s">
        <v>7323</v>
      </c>
      <c r="B5957" s="1" t="s">
        <v>36</v>
      </c>
      <c r="C5957">
        <v>12.495998999999999</v>
      </c>
      <c r="D5957" s="4">
        <v>43925.681354166663</v>
      </c>
    </row>
    <row r="5958" spans="1:4" x14ac:dyDescent="0.25">
      <c r="A5958" s="1" t="s">
        <v>7324</v>
      </c>
      <c r="B5958" s="1" t="s">
        <v>31</v>
      </c>
      <c r="C5958">
        <v>11.438700000000001</v>
      </c>
      <c r="D5958" s="4">
        <v>43925.681608796294</v>
      </c>
    </row>
    <row r="5959" spans="1:4" x14ac:dyDescent="0.25">
      <c r="A5959" s="1" t="s">
        <v>7325</v>
      </c>
      <c r="B5959" s="1" t="s">
        <v>89</v>
      </c>
      <c r="C5959">
        <v>11.571099999999999</v>
      </c>
      <c r="D5959" s="4">
        <v>43925.681840277779</v>
      </c>
    </row>
    <row r="5960" spans="1:4" x14ac:dyDescent="0.25">
      <c r="A5960" s="1" t="s">
        <v>7326</v>
      </c>
      <c r="B5960" s="1" t="s">
        <v>83</v>
      </c>
      <c r="C5960">
        <v>10.663199000000001</v>
      </c>
      <c r="D5960" s="4">
        <v>43925.682766203703</v>
      </c>
    </row>
    <row r="5961" spans="1:4" x14ac:dyDescent="0.25">
      <c r="A5961" s="1" t="s">
        <v>7327</v>
      </c>
      <c r="B5961" s="1" t="s">
        <v>117</v>
      </c>
      <c r="C5961">
        <v>10.662699</v>
      </c>
      <c r="D5961" s="4">
        <v>43925.682476851849</v>
      </c>
    </row>
    <row r="5962" spans="1:4" x14ac:dyDescent="0.25">
      <c r="A5962" s="1" t="s">
        <v>3242</v>
      </c>
      <c r="B5962" s="1" t="s">
        <v>66</v>
      </c>
      <c r="C5962">
        <v>12.314500000000001</v>
      </c>
      <c r="D5962" s="4">
        <v>43925.680185185185</v>
      </c>
    </row>
    <row r="5963" spans="1:4" x14ac:dyDescent="0.25">
      <c r="A5963" s="1" t="s">
        <v>3243</v>
      </c>
      <c r="B5963" s="1" t="s">
        <v>24</v>
      </c>
      <c r="C5963">
        <v>10.622601</v>
      </c>
      <c r="D5963" s="4">
        <v>43925.680937500001</v>
      </c>
    </row>
    <row r="5964" spans="1:4" x14ac:dyDescent="0.25">
      <c r="A5964" s="1" t="s">
        <v>3244</v>
      </c>
      <c r="B5964" s="1" t="s">
        <v>105</v>
      </c>
      <c r="C5964">
        <v>11.455299999999999</v>
      </c>
      <c r="D5964" s="4">
        <v>43925.679108796299</v>
      </c>
    </row>
    <row r="5965" spans="1:4" x14ac:dyDescent="0.25">
      <c r="A5965" s="1" t="s">
        <v>7328</v>
      </c>
      <c r="B5965" s="1" t="s">
        <v>29</v>
      </c>
      <c r="C5965">
        <v>11.552199999999999</v>
      </c>
      <c r="D5965" s="4">
        <v>43925.682256944441</v>
      </c>
    </row>
    <row r="5966" spans="1:4" x14ac:dyDescent="0.25">
      <c r="A5966" s="1" t="s">
        <v>3245</v>
      </c>
      <c r="B5966" s="1" t="s">
        <v>24</v>
      </c>
      <c r="C5966">
        <v>11.582399000000001</v>
      </c>
      <c r="D5966" s="4">
        <v>43925.680648148147</v>
      </c>
    </row>
    <row r="5967" spans="1:4" x14ac:dyDescent="0.25">
      <c r="A5967" s="1" t="s">
        <v>7329</v>
      </c>
      <c r="B5967" s="1" t="s">
        <v>134</v>
      </c>
      <c r="C5967">
        <v>12.006399999999999</v>
      </c>
      <c r="D5967" s="4">
        <v>43925.682222222225</v>
      </c>
    </row>
    <row r="5968" spans="1:4" x14ac:dyDescent="0.25">
      <c r="A5968" s="1" t="s">
        <v>7330</v>
      </c>
      <c r="B5968" s="1" t="s">
        <v>199</v>
      </c>
      <c r="C5968">
        <v>11.546900000000001</v>
      </c>
      <c r="D5968" s="4">
        <v>43925.682870370372</v>
      </c>
    </row>
    <row r="5969" spans="1:4" x14ac:dyDescent="0.25">
      <c r="A5969" s="1" t="s">
        <v>3246</v>
      </c>
      <c r="B5969" s="1" t="s">
        <v>165</v>
      </c>
      <c r="C5969">
        <v>10.6737</v>
      </c>
      <c r="D5969" s="4">
        <v>43925.681030092594</v>
      </c>
    </row>
    <row r="5970" spans="1:4" x14ac:dyDescent="0.25">
      <c r="A5970" s="1" t="s">
        <v>7331</v>
      </c>
      <c r="B5970" s="1" t="s">
        <v>149</v>
      </c>
      <c r="C5970">
        <v>10.5501</v>
      </c>
      <c r="D5970" s="4">
        <v>43925.682881944442</v>
      </c>
    </row>
    <row r="5971" spans="1:4" x14ac:dyDescent="0.25">
      <c r="A5971" s="1" t="s">
        <v>7332</v>
      </c>
      <c r="B5971" s="1" t="s">
        <v>34</v>
      </c>
      <c r="C5971">
        <v>11.4011</v>
      </c>
      <c r="D5971" s="4">
        <v>43925.681909722225</v>
      </c>
    </row>
    <row r="5972" spans="1:4" x14ac:dyDescent="0.25">
      <c r="A5972" s="1" t="s">
        <v>7333</v>
      </c>
      <c r="B5972" s="1" t="s">
        <v>78</v>
      </c>
      <c r="C5972">
        <v>11.549499000000001</v>
      </c>
      <c r="D5972" s="4">
        <v>43925.682581018518</v>
      </c>
    </row>
    <row r="5973" spans="1:4" x14ac:dyDescent="0.25">
      <c r="A5973" s="1" t="s">
        <v>7334</v>
      </c>
      <c r="B5973" s="1" t="s">
        <v>20</v>
      </c>
      <c r="C5973">
        <v>12.370200000000001</v>
      </c>
      <c r="D5973" s="4">
        <v>43925.683495370373</v>
      </c>
    </row>
    <row r="5974" spans="1:4" x14ac:dyDescent="0.25">
      <c r="A5974" s="1" t="s">
        <v>7335</v>
      </c>
      <c r="B5974" s="1" t="s">
        <v>199</v>
      </c>
      <c r="C5974">
        <v>10.572100000000001</v>
      </c>
      <c r="D5974" s="4">
        <v>43925.683564814812</v>
      </c>
    </row>
    <row r="5975" spans="1:4" x14ac:dyDescent="0.25">
      <c r="A5975" s="1" t="s">
        <v>3247</v>
      </c>
      <c r="B5975" s="1" t="s">
        <v>262</v>
      </c>
      <c r="C5975">
        <v>11.445399999999999</v>
      </c>
      <c r="D5975" s="4">
        <v>43925.679270833331</v>
      </c>
    </row>
    <row r="5976" spans="1:4" x14ac:dyDescent="0.25">
      <c r="A5976" s="1" t="s">
        <v>7336</v>
      </c>
      <c r="B5976" s="1" t="s">
        <v>134</v>
      </c>
      <c r="C5976">
        <v>10.920899</v>
      </c>
      <c r="D5976" s="4">
        <v>43925.681620370371</v>
      </c>
    </row>
    <row r="5977" spans="1:4" x14ac:dyDescent="0.25">
      <c r="A5977" s="1" t="s">
        <v>7337</v>
      </c>
      <c r="B5977" s="1" t="s">
        <v>61</v>
      </c>
      <c r="C5977">
        <v>11.847401</v>
      </c>
      <c r="D5977" s="4">
        <v>43925.68167824074</v>
      </c>
    </row>
    <row r="5978" spans="1:4" x14ac:dyDescent="0.25">
      <c r="A5978" s="1" t="s">
        <v>3248</v>
      </c>
      <c r="B5978" s="1" t="s">
        <v>39</v>
      </c>
      <c r="C5978">
        <v>11.511799999999999</v>
      </c>
      <c r="D5978" s="4">
        <v>43925.679571759261</v>
      </c>
    </row>
    <row r="5979" spans="1:4" x14ac:dyDescent="0.25">
      <c r="A5979" s="1" t="s">
        <v>3249</v>
      </c>
      <c r="B5979" s="1" t="s">
        <v>27</v>
      </c>
      <c r="C5979">
        <v>13.357699999999999</v>
      </c>
      <c r="D5979" s="4">
        <v>43925.679537037038</v>
      </c>
    </row>
    <row r="5980" spans="1:4" x14ac:dyDescent="0.25">
      <c r="A5980" s="1" t="s">
        <v>7338</v>
      </c>
      <c r="B5980" s="1" t="s">
        <v>165</v>
      </c>
      <c r="C5980">
        <v>12.776201</v>
      </c>
      <c r="D5980" s="4">
        <v>43925.682592592595</v>
      </c>
    </row>
    <row r="5981" spans="1:4" x14ac:dyDescent="0.25">
      <c r="A5981" s="1" t="s">
        <v>3250</v>
      </c>
      <c r="B5981" s="1" t="s">
        <v>83</v>
      </c>
      <c r="C5981">
        <v>11.020599000000001</v>
      </c>
      <c r="D5981" s="4">
        <v>43925.680173611108</v>
      </c>
    </row>
    <row r="5982" spans="1:4" x14ac:dyDescent="0.25">
      <c r="A5982" s="1" t="s">
        <v>3251</v>
      </c>
      <c r="B5982" s="1" t="s">
        <v>29</v>
      </c>
      <c r="C5982">
        <v>10.717700000000001</v>
      </c>
      <c r="D5982" s="4">
        <v>43925.680636574078</v>
      </c>
    </row>
    <row r="5983" spans="1:4" x14ac:dyDescent="0.25">
      <c r="A5983" s="1" t="s">
        <v>3252</v>
      </c>
      <c r="B5983" s="1" t="s">
        <v>27</v>
      </c>
      <c r="C5983">
        <v>10.6683</v>
      </c>
      <c r="D5983" s="4">
        <v>43925.681168981479</v>
      </c>
    </row>
    <row r="5984" spans="1:4" x14ac:dyDescent="0.25">
      <c r="A5984" s="1" t="s">
        <v>3253</v>
      </c>
      <c r="B5984" s="1" t="s">
        <v>22</v>
      </c>
      <c r="C5984">
        <v>10.639400999999999</v>
      </c>
      <c r="D5984" s="4">
        <v>43925.680578703701</v>
      </c>
    </row>
    <row r="5985" spans="1:4" x14ac:dyDescent="0.25">
      <c r="A5985" s="1" t="s">
        <v>7339</v>
      </c>
      <c r="B5985" s="1" t="s">
        <v>83</v>
      </c>
      <c r="C5985">
        <v>12.568498999999999</v>
      </c>
      <c r="D5985" s="4">
        <v>43925.68341435185</v>
      </c>
    </row>
    <row r="5986" spans="1:4" x14ac:dyDescent="0.25">
      <c r="A5986" s="1" t="s">
        <v>3254</v>
      </c>
      <c r="B5986" s="1" t="s">
        <v>131</v>
      </c>
      <c r="C5986">
        <v>11.3782</v>
      </c>
      <c r="D5986" s="4">
        <v>43925.679537037038</v>
      </c>
    </row>
    <row r="5987" spans="1:4" x14ac:dyDescent="0.25">
      <c r="A5987" s="1" t="s">
        <v>7340</v>
      </c>
      <c r="B5987" s="1" t="s">
        <v>149</v>
      </c>
      <c r="C5987">
        <v>10.546900000000001</v>
      </c>
      <c r="D5987" s="4">
        <v>43925.682291666664</v>
      </c>
    </row>
    <row r="5988" spans="1:4" x14ac:dyDescent="0.25">
      <c r="A5988" s="1" t="s">
        <v>3255</v>
      </c>
      <c r="B5988" s="1" t="s">
        <v>22</v>
      </c>
      <c r="C5988">
        <v>11.539199999999999</v>
      </c>
      <c r="D5988" s="4">
        <v>43925.680694444447</v>
      </c>
    </row>
    <row r="5989" spans="1:4" x14ac:dyDescent="0.25">
      <c r="A5989" s="1" t="s">
        <v>3256</v>
      </c>
      <c r="B5989" s="1" t="s">
        <v>153</v>
      </c>
      <c r="C5989">
        <v>12.404199999999999</v>
      </c>
      <c r="D5989" s="4">
        <v>43925.679016203707</v>
      </c>
    </row>
    <row r="5990" spans="1:4" x14ac:dyDescent="0.25">
      <c r="A5990" s="1" t="s">
        <v>3257</v>
      </c>
      <c r="B5990" s="1" t="s">
        <v>80</v>
      </c>
      <c r="C5990">
        <v>10.658099999999999</v>
      </c>
      <c r="D5990" s="4">
        <v>43925.680763888886</v>
      </c>
    </row>
    <row r="5991" spans="1:4" x14ac:dyDescent="0.25">
      <c r="A5991" s="1" t="s">
        <v>7341</v>
      </c>
      <c r="B5991" s="1" t="s">
        <v>92</v>
      </c>
      <c r="C5991">
        <v>11.6081</v>
      </c>
      <c r="D5991" s="4">
        <v>43925.681608796294</v>
      </c>
    </row>
    <row r="5992" spans="1:4" x14ac:dyDescent="0.25">
      <c r="A5992" s="1" t="s">
        <v>7342</v>
      </c>
      <c r="B5992" s="1" t="s">
        <v>20</v>
      </c>
      <c r="C5992">
        <v>12.478199</v>
      </c>
      <c r="D5992" s="4">
        <v>43925.682870370372</v>
      </c>
    </row>
    <row r="5993" spans="1:4" x14ac:dyDescent="0.25">
      <c r="A5993" s="1" t="s">
        <v>7343</v>
      </c>
      <c r="B5993" s="1" t="s">
        <v>27</v>
      </c>
      <c r="C5993">
        <v>11.4247</v>
      </c>
      <c r="D5993" s="4">
        <v>43925.681539351855</v>
      </c>
    </row>
    <row r="5994" spans="1:4" x14ac:dyDescent="0.25">
      <c r="A5994" s="1" t="s">
        <v>3258</v>
      </c>
      <c r="B5994" s="1" t="s">
        <v>149</v>
      </c>
      <c r="C5994">
        <v>11.520301</v>
      </c>
      <c r="D5994" s="4">
        <v>43925.680243055554</v>
      </c>
    </row>
    <row r="5995" spans="1:4" x14ac:dyDescent="0.25">
      <c r="A5995" s="1" t="s">
        <v>3259</v>
      </c>
      <c r="B5995" s="1" t="s">
        <v>22</v>
      </c>
      <c r="C5995">
        <v>11.506399999999999</v>
      </c>
      <c r="D5995" s="4">
        <v>43925.680138888885</v>
      </c>
    </row>
    <row r="5996" spans="1:4" x14ac:dyDescent="0.25">
      <c r="A5996" s="1" t="s">
        <v>3260</v>
      </c>
      <c r="B5996" s="1" t="s">
        <v>34</v>
      </c>
      <c r="C5996">
        <v>11.104499000000001</v>
      </c>
      <c r="D5996" s="4">
        <v>43925.680532407408</v>
      </c>
    </row>
    <row r="5997" spans="1:4" x14ac:dyDescent="0.25">
      <c r="A5997" s="1" t="s">
        <v>7344</v>
      </c>
      <c r="B5997" s="1" t="s">
        <v>94</v>
      </c>
      <c r="C5997">
        <v>11.5962</v>
      </c>
      <c r="D5997" s="4">
        <v>43925.681354166663</v>
      </c>
    </row>
    <row r="5998" spans="1:4" x14ac:dyDescent="0.25">
      <c r="A5998" s="1" t="s">
        <v>3261</v>
      </c>
      <c r="B5998" s="1" t="s">
        <v>39</v>
      </c>
      <c r="C5998">
        <v>10.692701</v>
      </c>
      <c r="D5998" s="4">
        <v>43925.680625000001</v>
      </c>
    </row>
    <row r="5999" spans="1:4" x14ac:dyDescent="0.25">
      <c r="A5999" s="1" t="s">
        <v>7345</v>
      </c>
      <c r="B5999" s="1" t="s">
        <v>262</v>
      </c>
      <c r="C5999">
        <v>11.584500999999999</v>
      </c>
      <c r="D5999" s="4">
        <v>43925.682071759256</v>
      </c>
    </row>
    <row r="6000" spans="1:4" x14ac:dyDescent="0.25">
      <c r="A6000" s="1" t="s">
        <v>7346</v>
      </c>
      <c r="B6000" s="1" t="s">
        <v>22</v>
      </c>
      <c r="C6000">
        <v>12.549099999999999</v>
      </c>
      <c r="D6000" s="4">
        <v>43925.682500000003</v>
      </c>
    </row>
    <row r="6001" spans="1:4" x14ac:dyDescent="0.25">
      <c r="A6001" s="1" t="s">
        <v>7347</v>
      </c>
      <c r="B6001" s="1" t="s">
        <v>34</v>
      </c>
      <c r="C6001">
        <v>10.640599999999999</v>
      </c>
      <c r="D6001" s="4">
        <v>43925.683032407411</v>
      </c>
    </row>
    <row r="6002" spans="1:4" x14ac:dyDescent="0.25">
      <c r="A6002" s="1" t="s">
        <v>3262</v>
      </c>
      <c r="B6002" s="1" t="s">
        <v>140</v>
      </c>
      <c r="C6002">
        <v>11.265599999999999</v>
      </c>
      <c r="D6002" s="4">
        <v>43925.679386574076</v>
      </c>
    </row>
    <row r="6003" spans="1:4" x14ac:dyDescent="0.25">
      <c r="A6003" s="1" t="s">
        <v>3263</v>
      </c>
      <c r="B6003" s="1" t="s">
        <v>134</v>
      </c>
      <c r="C6003">
        <v>10.515898999999999</v>
      </c>
      <c r="D6003" s="4">
        <v>43925.679583333331</v>
      </c>
    </row>
    <row r="6004" spans="1:4" x14ac:dyDescent="0.25">
      <c r="A6004" s="1" t="s">
        <v>3264</v>
      </c>
      <c r="B6004" s="1" t="s">
        <v>22</v>
      </c>
      <c r="C6004">
        <v>11.4937</v>
      </c>
      <c r="D6004" s="4">
        <v>43925.680625000001</v>
      </c>
    </row>
    <row r="6005" spans="1:4" x14ac:dyDescent="0.25">
      <c r="A6005" s="1" t="s">
        <v>3265</v>
      </c>
      <c r="B6005" s="1" t="s">
        <v>110</v>
      </c>
      <c r="C6005">
        <v>12.515701</v>
      </c>
      <c r="D6005" s="4">
        <v>43925.679270833331</v>
      </c>
    </row>
    <row r="6006" spans="1:4" x14ac:dyDescent="0.25">
      <c r="A6006" s="1" t="s">
        <v>7348</v>
      </c>
      <c r="B6006" s="1" t="s">
        <v>53</v>
      </c>
      <c r="C6006">
        <v>12.187099999999999</v>
      </c>
      <c r="D6006" s="4">
        <v>43925.681932870371</v>
      </c>
    </row>
    <row r="6007" spans="1:4" x14ac:dyDescent="0.25">
      <c r="A6007" s="1" t="s">
        <v>7349</v>
      </c>
      <c r="B6007" s="1" t="s">
        <v>17</v>
      </c>
      <c r="C6007">
        <v>11.654999999999999</v>
      </c>
      <c r="D6007" s="4">
        <v>43925.682500000003</v>
      </c>
    </row>
    <row r="6008" spans="1:4" x14ac:dyDescent="0.25">
      <c r="A6008" s="1" t="s">
        <v>7350</v>
      </c>
      <c r="B6008" s="1" t="s">
        <v>145</v>
      </c>
      <c r="C6008">
        <v>12.551501</v>
      </c>
      <c r="D6008" s="4">
        <v>43925.681516203702</v>
      </c>
    </row>
    <row r="6009" spans="1:4" x14ac:dyDescent="0.25">
      <c r="A6009" s="1" t="s">
        <v>7351</v>
      </c>
      <c r="B6009" s="1" t="s">
        <v>105</v>
      </c>
      <c r="C6009">
        <v>11.686399</v>
      </c>
      <c r="D6009" s="4">
        <v>43925.683287037034</v>
      </c>
    </row>
    <row r="6010" spans="1:4" x14ac:dyDescent="0.25">
      <c r="A6010" s="1" t="s">
        <v>3266</v>
      </c>
      <c r="B6010" s="1" t="s">
        <v>262</v>
      </c>
      <c r="C6010">
        <v>11.365</v>
      </c>
      <c r="D6010" s="4">
        <v>43925.679814814815</v>
      </c>
    </row>
    <row r="6011" spans="1:4" x14ac:dyDescent="0.25">
      <c r="A6011" s="1" t="s">
        <v>7352</v>
      </c>
      <c r="B6011" s="1" t="s">
        <v>49</v>
      </c>
      <c r="C6011">
        <v>11.4803</v>
      </c>
      <c r="D6011" s="4">
        <v>43925.683148148149</v>
      </c>
    </row>
    <row r="6012" spans="1:4" x14ac:dyDescent="0.25">
      <c r="A6012" s="1" t="s">
        <v>3267</v>
      </c>
      <c r="B6012" s="1" t="s">
        <v>47</v>
      </c>
      <c r="C6012">
        <v>10.666299</v>
      </c>
      <c r="D6012" s="4">
        <v>43925.680347222224</v>
      </c>
    </row>
    <row r="6013" spans="1:4" x14ac:dyDescent="0.25">
      <c r="A6013" s="1" t="s">
        <v>7353</v>
      </c>
      <c r="B6013" s="1" t="s">
        <v>226</v>
      </c>
      <c r="C6013">
        <v>12.419499999999999</v>
      </c>
      <c r="D6013" s="4">
        <v>43925.681400462963</v>
      </c>
    </row>
    <row r="6014" spans="1:4" x14ac:dyDescent="0.25">
      <c r="A6014" s="1" t="s">
        <v>7354</v>
      </c>
      <c r="B6014" s="1" t="s">
        <v>327</v>
      </c>
      <c r="C6014">
        <v>11.8759</v>
      </c>
      <c r="D6014" s="4">
        <v>43925.682847222219</v>
      </c>
    </row>
    <row r="6015" spans="1:4" x14ac:dyDescent="0.25">
      <c r="A6015" s="1" t="s">
        <v>7355</v>
      </c>
      <c r="B6015" s="1" t="s">
        <v>78</v>
      </c>
      <c r="C6015">
        <v>11.363799</v>
      </c>
      <c r="D6015" s="4">
        <v>43925.683067129627</v>
      </c>
    </row>
    <row r="6016" spans="1:4" x14ac:dyDescent="0.25">
      <c r="A6016" s="1" t="s">
        <v>3268</v>
      </c>
      <c r="B6016" s="1" t="s">
        <v>72</v>
      </c>
      <c r="C6016">
        <v>10.526199999999999</v>
      </c>
      <c r="D6016" s="4">
        <v>43925.6799537037</v>
      </c>
    </row>
    <row r="6017" spans="1:4" x14ac:dyDescent="0.25">
      <c r="A6017" s="1" t="s">
        <v>7356</v>
      </c>
      <c r="B6017" s="1" t="s">
        <v>34</v>
      </c>
      <c r="C6017">
        <v>11.612399999999999</v>
      </c>
      <c r="D6017" s="4">
        <v>43925.68241898148</v>
      </c>
    </row>
    <row r="6018" spans="1:4" x14ac:dyDescent="0.25">
      <c r="A6018" s="1" t="s">
        <v>3269</v>
      </c>
      <c r="B6018" s="1" t="s">
        <v>36</v>
      </c>
      <c r="C6018">
        <v>10.536999</v>
      </c>
      <c r="D6018" s="4">
        <v>43925.681145833332</v>
      </c>
    </row>
    <row r="6019" spans="1:4" x14ac:dyDescent="0.25">
      <c r="A6019" s="1" t="s">
        <v>3270</v>
      </c>
      <c r="B6019" s="1" t="s">
        <v>94</v>
      </c>
      <c r="C6019">
        <v>11.943600999999999</v>
      </c>
      <c r="D6019" s="4">
        <v>43925.68</v>
      </c>
    </row>
    <row r="6020" spans="1:4" x14ac:dyDescent="0.25">
      <c r="A6020" s="1" t="s">
        <v>3271</v>
      </c>
      <c r="B6020" s="1" t="s">
        <v>121</v>
      </c>
      <c r="C6020">
        <v>12.217200999999999</v>
      </c>
      <c r="D6020" s="4">
        <v>43925.680393518516</v>
      </c>
    </row>
    <row r="6021" spans="1:4" x14ac:dyDescent="0.25">
      <c r="A6021" s="1" t="s">
        <v>7357</v>
      </c>
      <c r="B6021" s="1" t="s">
        <v>78</v>
      </c>
      <c r="C6021">
        <v>11.533099999999999</v>
      </c>
      <c r="D6021" s="4">
        <v>43925.681643518517</v>
      </c>
    </row>
    <row r="6022" spans="1:4" x14ac:dyDescent="0.25">
      <c r="A6022" s="1" t="s">
        <v>7358</v>
      </c>
      <c r="B6022" s="1" t="s">
        <v>89</v>
      </c>
      <c r="C6022">
        <v>11.3658</v>
      </c>
      <c r="D6022" s="4">
        <v>43925.682905092595</v>
      </c>
    </row>
    <row r="6023" spans="1:4" x14ac:dyDescent="0.25">
      <c r="A6023" s="1" t="s">
        <v>7359</v>
      </c>
      <c r="B6023" s="1" t="s">
        <v>145</v>
      </c>
      <c r="C6023">
        <v>11.5909</v>
      </c>
      <c r="D6023" s="4">
        <v>43925.682372685187</v>
      </c>
    </row>
    <row r="6024" spans="1:4" x14ac:dyDescent="0.25">
      <c r="A6024" s="1" t="s">
        <v>7360</v>
      </c>
      <c r="B6024" s="1" t="s">
        <v>105</v>
      </c>
      <c r="C6024">
        <v>10.7492</v>
      </c>
      <c r="D6024" s="4">
        <v>43925.68273148148</v>
      </c>
    </row>
    <row r="6025" spans="1:4" x14ac:dyDescent="0.25">
      <c r="A6025" s="1" t="s">
        <v>7361</v>
      </c>
      <c r="B6025" s="1" t="s">
        <v>36</v>
      </c>
      <c r="C6025">
        <v>10.5686</v>
      </c>
      <c r="D6025" s="4">
        <v>43925.683240740742</v>
      </c>
    </row>
    <row r="6026" spans="1:4" x14ac:dyDescent="0.25">
      <c r="A6026" s="1" t="s">
        <v>7362</v>
      </c>
      <c r="B6026" s="1" t="s">
        <v>17</v>
      </c>
      <c r="C6026">
        <v>11.398899999999999</v>
      </c>
      <c r="D6026" s="4">
        <v>43925.681793981479</v>
      </c>
    </row>
    <row r="6027" spans="1:4" x14ac:dyDescent="0.25">
      <c r="A6027" s="1" t="s">
        <v>7363</v>
      </c>
      <c r="B6027" s="1" t="s">
        <v>15</v>
      </c>
      <c r="C6027">
        <v>10.712999</v>
      </c>
      <c r="D6027" s="4">
        <v>43925.683356481481</v>
      </c>
    </row>
    <row r="6028" spans="1:4" x14ac:dyDescent="0.25">
      <c r="A6028" s="1" t="s">
        <v>7364</v>
      </c>
      <c r="B6028" s="1" t="s">
        <v>29</v>
      </c>
      <c r="C6028">
        <v>12.349600000000001</v>
      </c>
      <c r="D6028" s="4">
        <v>43925.68304398148</v>
      </c>
    </row>
    <row r="6029" spans="1:4" x14ac:dyDescent="0.25">
      <c r="A6029" s="1" t="s">
        <v>7365</v>
      </c>
      <c r="B6029" s="1" t="s">
        <v>145</v>
      </c>
      <c r="C6029">
        <v>11.515199000000001</v>
      </c>
      <c r="D6029" s="4">
        <v>43925.683194444442</v>
      </c>
    </row>
    <row r="6030" spans="1:4" x14ac:dyDescent="0.25">
      <c r="A6030" s="1" t="s">
        <v>7366</v>
      </c>
      <c r="B6030" s="1" t="s">
        <v>66</v>
      </c>
      <c r="C6030">
        <v>10.584300000000001</v>
      </c>
      <c r="D6030" s="4">
        <v>43925.682245370372</v>
      </c>
    </row>
    <row r="6031" spans="1:4" x14ac:dyDescent="0.25">
      <c r="A6031" s="1" t="s">
        <v>7367</v>
      </c>
      <c r="B6031" s="1" t="s">
        <v>20</v>
      </c>
      <c r="C6031">
        <v>11.5769</v>
      </c>
      <c r="D6031" s="4">
        <v>43925.683587962965</v>
      </c>
    </row>
    <row r="6032" spans="1:4" x14ac:dyDescent="0.25">
      <c r="A6032" s="1" t="s">
        <v>7368</v>
      </c>
      <c r="B6032" s="1" t="s">
        <v>92</v>
      </c>
      <c r="C6032">
        <v>11.6233</v>
      </c>
      <c r="D6032" s="4">
        <v>43925.682500000003</v>
      </c>
    </row>
    <row r="6033" spans="1:4" x14ac:dyDescent="0.25">
      <c r="A6033" s="1" t="s">
        <v>7369</v>
      </c>
      <c r="B6033" s="1" t="s">
        <v>11</v>
      </c>
      <c r="C6033">
        <v>14.250199</v>
      </c>
      <c r="D6033" s="4">
        <v>43925.683472222219</v>
      </c>
    </row>
    <row r="6034" spans="1:4" x14ac:dyDescent="0.25">
      <c r="A6034" s="1" t="s">
        <v>7370</v>
      </c>
      <c r="B6034" s="1" t="s">
        <v>110</v>
      </c>
      <c r="C6034">
        <v>10.531501</v>
      </c>
      <c r="D6034" s="4">
        <v>43925.682199074072</v>
      </c>
    </row>
    <row r="6035" spans="1:4" x14ac:dyDescent="0.25">
      <c r="A6035" s="1" t="s">
        <v>3272</v>
      </c>
      <c r="B6035" s="1" t="s">
        <v>145</v>
      </c>
      <c r="C6035">
        <v>10.6691</v>
      </c>
      <c r="D6035" s="4">
        <v>43925.679745370369</v>
      </c>
    </row>
    <row r="6036" spans="1:4" x14ac:dyDescent="0.25">
      <c r="A6036" s="1" t="s">
        <v>7371</v>
      </c>
      <c r="B6036" s="1" t="s">
        <v>110</v>
      </c>
      <c r="C6036">
        <v>11.6578</v>
      </c>
      <c r="D6036" s="4">
        <v>43925.683587962965</v>
      </c>
    </row>
    <row r="6037" spans="1:4" x14ac:dyDescent="0.25">
      <c r="A6037" s="1" t="s">
        <v>7372</v>
      </c>
      <c r="B6037" s="1" t="s">
        <v>27</v>
      </c>
      <c r="C6037">
        <v>11.303900000000001</v>
      </c>
      <c r="D6037" s="4">
        <v>43925.68209490741</v>
      </c>
    </row>
    <row r="6038" spans="1:4" x14ac:dyDescent="0.25">
      <c r="A6038" s="1" t="s">
        <v>3273</v>
      </c>
      <c r="B6038" s="1" t="s">
        <v>131</v>
      </c>
      <c r="C6038">
        <v>82.112301000000002</v>
      </c>
      <c r="D6038" s="4">
        <v>43925.678993055553</v>
      </c>
    </row>
    <row r="6039" spans="1:4" x14ac:dyDescent="0.25">
      <c r="A6039" s="1" t="s">
        <v>7373</v>
      </c>
      <c r="B6039" s="1" t="s">
        <v>49</v>
      </c>
      <c r="C6039">
        <v>10.670598999999999</v>
      </c>
      <c r="D6039" s="4">
        <v>43925.683634259258</v>
      </c>
    </row>
    <row r="6040" spans="1:4" x14ac:dyDescent="0.25">
      <c r="A6040" s="1" t="s">
        <v>3274</v>
      </c>
      <c r="B6040" s="1" t="s">
        <v>47</v>
      </c>
      <c r="C6040">
        <v>11.460900000000001</v>
      </c>
      <c r="D6040" s="4">
        <v>43925.679155092592</v>
      </c>
    </row>
    <row r="6041" spans="1:4" x14ac:dyDescent="0.25">
      <c r="A6041" s="1" t="s">
        <v>3275</v>
      </c>
      <c r="B6041" s="1" t="s">
        <v>70</v>
      </c>
      <c r="C6041">
        <v>11.446899999999999</v>
      </c>
      <c r="D6041" s="4">
        <v>43925.679363425923</v>
      </c>
    </row>
    <row r="6042" spans="1:4" x14ac:dyDescent="0.25">
      <c r="A6042" s="1" t="s">
        <v>3276</v>
      </c>
      <c r="B6042" s="1" t="s">
        <v>43</v>
      </c>
      <c r="C6042">
        <v>10.6686</v>
      </c>
      <c r="D6042" s="4">
        <v>43925.680578703701</v>
      </c>
    </row>
    <row r="6043" spans="1:4" x14ac:dyDescent="0.25">
      <c r="A6043" s="1" t="s">
        <v>7374</v>
      </c>
      <c r="B6043" s="1" t="s">
        <v>89</v>
      </c>
      <c r="C6043">
        <v>11.608900999999999</v>
      </c>
      <c r="D6043" s="4">
        <v>43925.681701388887</v>
      </c>
    </row>
    <row r="6044" spans="1:4" x14ac:dyDescent="0.25">
      <c r="A6044" s="1" t="s">
        <v>7375</v>
      </c>
      <c r="B6044" s="1" t="s">
        <v>149</v>
      </c>
      <c r="C6044">
        <v>10.670101000000001</v>
      </c>
      <c r="D6044" s="4">
        <v>43925.683321759258</v>
      </c>
    </row>
    <row r="6045" spans="1:4" x14ac:dyDescent="0.25">
      <c r="A6045" s="1" t="s">
        <v>7376</v>
      </c>
      <c r="B6045" s="1" t="s">
        <v>149</v>
      </c>
      <c r="C6045">
        <v>11.608700000000001</v>
      </c>
      <c r="D6045" s="4">
        <v>43925.682650462964</v>
      </c>
    </row>
    <row r="6046" spans="1:4" x14ac:dyDescent="0.25">
      <c r="A6046" s="1" t="s">
        <v>7377</v>
      </c>
      <c r="B6046" s="1" t="s">
        <v>49</v>
      </c>
      <c r="C6046">
        <v>11.623100000000001</v>
      </c>
      <c r="D6046" s="4">
        <v>43925.682118055556</v>
      </c>
    </row>
    <row r="6047" spans="1:4" x14ac:dyDescent="0.25">
      <c r="A6047" s="1" t="s">
        <v>3277</v>
      </c>
      <c r="B6047" s="1" t="s">
        <v>39</v>
      </c>
      <c r="C6047">
        <v>10.5617</v>
      </c>
      <c r="D6047" s="4">
        <v>43925.68</v>
      </c>
    </row>
    <row r="6048" spans="1:4" x14ac:dyDescent="0.25">
      <c r="A6048" s="1" t="s">
        <v>7378</v>
      </c>
      <c r="B6048" s="1" t="s">
        <v>11</v>
      </c>
      <c r="C6048">
        <v>11.5976</v>
      </c>
      <c r="D6048" s="4">
        <v>43925.683425925927</v>
      </c>
    </row>
    <row r="6049" spans="1:4" x14ac:dyDescent="0.25">
      <c r="A6049" s="1" t="s">
        <v>3278</v>
      </c>
      <c r="B6049" s="1" t="s">
        <v>105</v>
      </c>
      <c r="C6049">
        <v>10.698399999999999</v>
      </c>
      <c r="D6049" s="4">
        <v>43925.680046296293</v>
      </c>
    </row>
    <row r="6050" spans="1:4" x14ac:dyDescent="0.25">
      <c r="A6050" s="1" t="s">
        <v>7379</v>
      </c>
      <c r="B6050" s="1" t="s">
        <v>78</v>
      </c>
      <c r="C6050">
        <v>11.5428</v>
      </c>
      <c r="D6050" s="4">
        <v>43925.681574074071</v>
      </c>
    </row>
    <row r="6051" spans="1:4" x14ac:dyDescent="0.25">
      <c r="A6051" s="1" t="s">
        <v>3279</v>
      </c>
      <c r="B6051" s="1" t="s">
        <v>94</v>
      </c>
      <c r="C6051">
        <v>11.4886</v>
      </c>
      <c r="D6051" s="4">
        <v>43925.681064814817</v>
      </c>
    </row>
    <row r="6052" spans="1:4" x14ac:dyDescent="0.25">
      <c r="A6052" s="1" t="s">
        <v>3280</v>
      </c>
      <c r="B6052" s="1" t="s">
        <v>24</v>
      </c>
      <c r="C6052">
        <v>11.555600999999999</v>
      </c>
      <c r="D6052" s="4">
        <v>43925.679131944446</v>
      </c>
    </row>
    <row r="6053" spans="1:4" x14ac:dyDescent="0.25">
      <c r="A6053" s="1" t="s">
        <v>3281</v>
      </c>
      <c r="B6053" s="1" t="s">
        <v>36</v>
      </c>
      <c r="C6053">
        <v>12.167999999999999</v>
      </c>
      <c r="D6053" s="4">
        <v>43925.679699074077</v>
      </c>
    </row>
    <row r="6054" spans="1:4" x14ac:dyDescent="0.25">
      <c r="A6054" s="1" t="s">
        <v>3282</v>
      </c>
      <c r="B6054" s="1" t="s">
        <v>47</v>
      </c>
      <c r="C6054">
        <v>17.477900000000002</v>
      </c>
      <c r="D6054" s="4">
        <v>43925.681307870371</v>
      </c>
    </row>
    <row r="6055" spans="1:4" x14ac:dyDescent="0.25">
      <c r="A6055" s="1" t="s">
        <v>7380</v>
      </c>
      <c r="B6055" s="1" t="s">
        <v>11</v>
      </c>
      <c r="C6055">
        <v>10.7018</v>
      </c>
      <c r="D6055" s="4">
        <v>43925.682685185187</v>
      </c>
    </row>
    <row r="6056" spans="1:4" x14ac:dyDescent="0.25">
      <c r="A6056" s="1" t="s">
        <v>3283</v>
      </c>
      <c r="B6056" s="1" t="s">
        <v>31</v>
      </c>
      <c r="C6056">
        <v>11.539299</v>
      </c>
      <c r="D6056" s="4">
        <v>43925.679363425923</v>
      </c>
    </row>
    <row r="6057" spans="1:4" x14ac:dyDescent="0.25">
      <c r="A6057" s="1" t="s">
        <v>7381</v>
      </c>
      <c r="B6057" s="1" t="s">
        <v>61</v>
      </c>
      <c r="C6057">
        <v>10.550499</v>
      </c>
      <c r="D6057" s="4">
        <v>43925.682349537034</v>
      </c>
    </row>
    <row r="6058" spans="1:4" x14ac:dyDescent="0.25">
      <c r="A6058" s="1" t="s">
        <v>7382</v>
      </c>
      <c r="B6058" s="1" t="s">
        <v>13</v>
      </c>
      <c r="C6058">
        <v>10.6214</v>
      </c>
      <c r="D6058" s="4">
        <v>43925.681956018518</v>
      </c>
    </row>
    <row r="6059" spans="1:4" x14ac:dyDescent="0.25">
      <c r="A6059" s="1" t="s">
        <v>7383</v>
      </c>
      <c r="B6059" s="1" t="s">
        <v>108</v>
      </c>
      <c r="C6059">
        <v>11.4968</v>
      </c>
      <c r="D6059" s="4">
        <v>43925.682430555556</v>
      </c>
    </row>
    <row r="6060" spans="1:4" x14ac:dyDescent="0.25">
      <c r="A6060" s="1" t="s">
        <v>3284</v>
      </c>
      <c r="B6060" s="1" t="s">
        <v>92</v>
      </c>
      <c r="C6060">
        <v>10.540799</v>
      </c>
      <c r="D6060" s="4">
        <v>43925.680856481478</v>
      </c>
    </row>
    <row r="6061" spans="1:4" x14ac:dyDescent="0.25">
      <c r="A6061" s="1" t="s">
        <v>3285</v>
      </c>
      <c r="B6061" s="1" t="s">
        <v>131</v>
      </c>
      <c r="C6061">
        <v>11.597801</v>
      </c>
      <c r="D6061" s="4">
        <v>43925.680231481485</v>
      </c>
    </row>
    <row r="6062" spans="1:4" x14ac:dyDescent="0.25">
      <c r="A6062" s="1" t="s">
        <v>7384</v>
      </c>
      <c r="B6062" s="1" t="s">
        <v>15</v>
      </c>
      <c r="C6062">
        <v>10.6069</v>
      </c>
      <c r="D6062" s="4">
        <v>43925.682893518519</v>
      </c>
    </row>
    <row r="6063" spans="1:4" x14ac:dyDescent="0.25">
      <c r="A6063" s="1" t="s">
        <v>3286</v>
      </c>
      <c r="B6063" s="1" t="s">
        <v>153</v>
      </c>
      <c r="C6063">
        <v>10.6357</v>
      </c>
      <c r="D6063" s="4">
        <v>43925.679386574076</v>
      </c>
    </row>
    <row r="6064" spans="1:4" x14ac:dyDescent="0.25">
      <c r="A6064" s="1" t="s">
        <v>7385</v>
      </c>
      <c r="B6064" s="1" t="s">
        <v>11</v>
      </c>
      <c r="C6064">
        <v>10.606199999999999</v>
      </c>
      <c r="D6064" s="4">
        <v>43925.681956018518</v>
      </c>
    </row>
    <row r="6065" spans="1:4" x14ac:dyDescent="0.25">
      <c r="A6065" s="1" t="s">
        <v>3287</v>
      </c>
      <c r="B6065" s="1" t="s">
        <v>36</v>
      </c>
      <c r="C6065">
        <v>11.485900000000001</v>
      </c>
      <c r="D6065" s="4">
        <v>43925.679201388892</v>
      </c>
    </row>
    <row r="6066" spans="1:4" x14ac:dyDescent="0.25">
      <c r="A6066" s="1" t="s">
        <v>3288</v>
      </c>
      <c r="B6066" s="1" t="s">
        <v>29</v>
      </c>
      <c r="C6066">
        <v>11.547501</v>
      </c>
      <c r="D6066" s="4">
        <v>43925.680879629632</v>
      </c>
    </row>
    <row r="6067" spans="1:4" x14ac:dyDescent="0.25">
      <c r="A6067" s="1" t="s">
        <v>7386</v>
      </c>
      <c r="B6067" s="1" t="s">
        <v>22</v>
      </c>
      <c r="C6067">
        <v>11.386901</v>
      </c>
      <c r="D6067" s="4">
        <v>43925.683194444442</v>
      </c>
    </row>
    <row r="6068" spans="1:4" x14ac:dyDescent="0.25">
      <c r="A6068" s="1" t="s">
        <v>7387</v>
      </c>
      <c r="B6068" s="1" t="s">
        <v>89</v>
      </c>
      <c r="C6068">
        <v>11.382</v>
      </c>
      <c r="D6068" s="4">
        <v>43925.682349537034</v>
      </c>
    </row>
    <row r="6069" spans="1:4" x14ac:dyDescent="0.25">
      <c r="A6069" s="1" t="s">
        <v>3289</v>
      </c>
      <c r="B6069" s="1" t="s">
        <v>140</v>
      </c>
      <c r="C6069">
        <v>11.551601</v>
      </c>
      <c r="D6069" s="4">
        <v>43925.679039351853</v>
      </c>
    </row>
    <row r="6070" spans="1:4" x14ac:dyDescent="0.25">
      <c r="A6070" s="1" t="s">
        <v>7388</v>
      </c>
      <c r="B6070" s="1" t="s">
        <v>145</v>
      </c>
      <c r="C6070">
        <v>11.070301000000001</v>
      </c>
      <c r="D6070" s="4">
        <v>43925.682569444441</v>
      </c>
    </row>
    <row r="6071" spans="1:4" x14ac:dyDescent="0.25">
      <c r="A6071" s="1" t="s">
        <v>3290</v>
      </c>
      <c r="B6071" s="1" t="s">
        <v>131</v>
      </c>
      <c r="C6071">
        <v>10.452400000000001</v>
      </c>
      <c r="D6071" s="4">
        <v>43925.680046296293</v>
      </c>
    </row>
    <row r="6072" spans="1:4" x14ac:dyDescent="0.25">
      <c r="A6072" s="1" t="s">
        <v>7389</v>
      </c>
      <c r="B6072" s="1" t="s">
        <v>80</v>
      </c>
      <c r="C6072">
        <v>11.670399</v>
      </c>
      <c r="D6072" s="4">
        <v>43925.682893518519</v>
      </c>
    </row>
    <row r="6073" spans="1:4" x14ac:dyDescent="0.25">
      <c r="A6073" s="1" t="s">
        <v>3291</v>
      </c>
      <c r="B6073" s="1" t="s">
        <v>49</v>
      </c>
      <c r="C6073">
        <v>11.3786</v>
      </c>
      <c r="D6073" s="4">
        <v>43925.680162037039</v>
      </c>
    </row>
    <row r="6074" spans="1:4" x14ac:dyDescent="0.25">
      <c r="A6074" s="1" t="s">
        <v>3292</v>
      </c>
      <c r="B6074" s="1" t="s">
        <v>31</v>
      </c>
      <c r="C6074">
        <v>11.693398999999999</v>
      </c>
      <c r="D6074" s="4">
        <v>43925.68037037037</v>
      </c>
    </row>
    <row r="6075" spans="1:4" x14ac:dyDescent="0.25">
      <c r="A6075" s="1" t="s">
        <v>7390</v>
      </c>
      <c r="B6075" s="1" t="s">
        <v>53</v>
      </c>
      <c r="C6075">
        <v>11.555001000000001</v>
      </c>
      <c r="D6075" s="4">
        <v>43925.683078703703</v>
      </c>
    </row>
    <row r="6076" spans="1:4" x14ac:dyDescent="0.25">
      <c r="A6076" s="1" t="s">
        <v>7391</v>
      </c>
      <c r="B6076" s="1" t="s">
        <v>105</v>
      </c>
      <c r="C6076">
        <v>10.788899000000001</v>
      </c>
      <c r="D6076" s="4">
        <v>43925.681747685187</v>
      </c>
    </row>
    <row r="6077" spans="1:4" x14ac:dyDescent="0.25">
      <c r="A6077" s="1" t="s">
        <v>7392</v>
      </c>
      <c r="B6077" s="1" t="s">
        <v>226</v>
      </c>
      <c r="C6077">
        <v>11.601300999999999</v>
      </c>
      <c r="D6077" s="4">
        <v>43925.682569444441</v>
      </c>
    </row>
    <row r="6078" spans="1:4" x14ac:dyDescent="0.25">
      <c r="A6078" s="1" t="s">
        <v>3293</v>
      </c>
      <c r="B6078" s="1" t="s">
        <v>134</v>
      </c>
      <c r="C6078">
        <v>11.607699999999999</v>
      </c>
      <c r="D6078" s="4">
        <v>43925.679212962961</v>
      </c>
    </row>
    <row r="6079" spans="1:4" x14ac:dyDescent="0.25">
      <c r="A6079" s="1" t="s">
        <v>3294</v>
      </c>
      <c r="B6079" s="1" t="s">
        <v>61</v>
      </c>
      <c r="C6079">
        <v>10.5372</v>
      </c>
      <c r="D6079" s="4">
        <v>43925.679456018515</v>
      </c>
    </row>
    <row r="6080" spans="1:4" x14ac:dyDescent="0.25">
      <c r="A6080" s="1" t="s">
        <v>3295</v>
      </c>
      <c r="B6080" s="1" t="s">
        <v>53</v>
      </c>
      <c r="C6080">
        <v>11.476699999999999</v>
      </c>
      <c r="D6080" s="4">
        <v>43925.679363425923</v>
      </c>
    </row>
    <row r="6081" spans="1:4" x14ac:dyDescent="0.25">
      <c r="A6081" s="1" t="s">
        <v>7393</v>
      </c>
      <c r="B6081" s="1" t="s">
        <v>61</v>
      </c>
      <c r="C6081">
        <v>11.487999</v>
      </c>
      <c r="D6081" s="4">
        <v>43925.681469907409</v>
      </c>
    </row>
    <row r="6082" spans="1:4" x14ac:dyDescent="0.25">
      <c r="A6082" s="1" t="s">
        <v>7394</v>
      </c>
      <c r="B6082" s="1" t="s">
        <v>134</v>
      </c>
      <c r="C6082">
        <v>10.636501000000001</v>
      </c>
      <c r="D6082" s="4">
        <v>43925.682754629626</v>
      </c>
    </row>
    <row r="6083" spans="1:4" x14ac:dyDescent="0.25">
      <c r="A6083" s="1" t="s">
        <v>7395</v>
      </c>
      <c r="B6083" s="1" t="s">
        <v>13</v>
      </c>
      <c r="C6083">
        <v>10.6272</v>
      </c>
      <c r="D6083" s="4">
        <v>43925.682071759256</v>
      </c>
    </row>
    <row r="6084" spans="1:4" x14ac:dyDescent="0.25">
      <c r="A6084" s="1" t="s">
        <v>3296</v>
      </c>
      <c r="B6084" s="1" t="s">
        <v>121</v>
      </c>
      <c r="C6084">
        <v>10.5871</v>
      </c>
      <c r="D6084" s="4">
        <v>43925.680347222224</v>
      </c>
    </row>
    <row r="6085" spans="1:4" x14ac:dyDescent="0.25">
      <c r="A6085" s="1" t="s">
        <v>3297</v>
      </c>
      <c r="B6085" s="1" t="s">
        <v>94</v>
      </c>
      <c r="C6085">
        <v>11.131100999999999</v>
      </c>
      <c r="D6085" s="4">
        <v>43925.679062499999</v>
      </c>
    </row>
    <row r="6086" spans="1:4" x14ac:dyDescent="0.25">
      <c r="A6086" s="1" t="s">
        <v>7396</v>
      </c>
      <c r="B6086" s="1" t="s">
        <v>134</v>
      </c>
      <c r="C6086">
        <v>10.690001000000001</v>
      </c>
      <c r="D6086" s="4">
        <v>43925.683576388888</v>
      </c>
    </row>
    <row r="6087" spans="1:4" x14ac:dyDescent="0.25">
      <c r="A6087" s="1" t="s">
        <v>3298</v>
      </c>
      <c r="B6087" s="1" t="s">
        <v>94</v>
      </c>
      <c r="C6087">
        <v>10.706799999999999</v>
      </c>
      <c r="D6087" s="4">
        <v>43925.680578703701</v>
      </c>
    </row>
    <row r="6088" spans="1:4" x14ac:dyDescent="0.25">
      <c r="A6088" s="1" t="s">
        <v>3299</v>
      </c>
      <c r="B6088" s="1" t="s">
        <v>262</v>
      </c>
      <c r="C6088">
        <v>11.515200999999999</v>
      </c>
      <c r="D6088" s="4">
        <v>43925.67931712963</v>
      </c>
    </row>
    <row r="6089" spans="1:4" x14ac:dyDescent="0.25">
      <c r="A6089" s="1" t="s">
        <v>3300</v>
      </c>
      <c r="B6089" s="1" t="s">
        <v>140</v>
      </c>
      <c r="C6089">
        <v>11.6265</v>
      </c>
      <c r="D6089" s="4">
        <v>43925.679594907408</v>
      </c>
    </row>
    <row r="6090" spans="1:4" x14ac:dyDescent="0.25">
      <c r="A6090" s="1" t="s">
        <v>7397</v>
      </c>
      <c r="B6090" s="1" t="s">
        <v>83</v>
      </c>
      <c r="C6090">
        <v>11.171801</v>
      </c>
      <c r="D6090" s="4">
        <v>43925.682719907411</v>
      </c>
    </row>
    <row r="6091" spans="1:4" x14ac:dyDescent="0.25">
      <c r="A6091" s="1" t="s">
        <v>3301</v>
      </c>
      <c r="B6091" s="1" t="s">
        <v>43</v>
      </c>
      <c r="C6091">
        <v>11.2448</v>
      </c>
      <c r="D6091" s="4">
        <v>43925.680439814816</v>
      </c>
    </row>
    <row r="6092" spans="1:4" x14ac:dyDescent="0.25">
      <c r="A6092" s="1" t="s">
        <v>3302</v>
      </c>
      <c r="B6092" s="1" t="s">
        <v>34</v>
      </c>
      <c r="C6092">
        <v>10.602999000000001</v>
      </c>
      <c r="D6092" s="4">
        <v>43925.680208333331</v>
      </c>
    </row>
    <row r="6093" spans="1:4" x14ac:dyDescent="0.25">
      <c r="A6093" s="1" t="s">
        <v>7398</v>
      </c>
      <c r="B6093" s="1" t="s">
        <v>117</v>
      </c>
      <c r="C6093">
        <v>11.5816</v>
      </c>
      <c r="D6093" s="4">
        <v>43925.682430555556</v>
      </c>
    </row>
    <row r="6094" spans="1:4" x14ac:dyDescent="0.25">
      <c r="A6094" s="1" t="s">
        <v>3303</v>
      </c>
      <c r="B6094" s="1" t="s">
        <v>15</v>
      </c>
      <c r="C6094">
        <v>10.679501</v>
      </c>
      <c r="D6094" s="4">
        <v>43925.67931712963</v>
      </c>
    </row>
    <row r="6095" spans="1:4" x14ac:dyDescent="0.25">
      <c r="A6095" s="1" t="s">
        <v>3304</v>
      </c>
      <c r="B6095" s="1" t="s">
        <v>22</v>
      </c>
      <c r="C6095">
        <v>12.6225</v>
      </c>
      <c r="D6095" s="4">
        <v>43925.679178240738</v>
      </c>
    </row>
    <row r="6096" spans="1:4" x14ac:dyDescent="0.25">
      <c r="A6096" s="1" t="s">
        <v>7399</v>
      </c>
      <c r="B6096" s="1" t="s">
        <v>78</v>
      </c>
      <c r="C6096">
        <v>10.820800999999999</v>
      </c>
      <c r="D6096" s="4">
        <v>43925.683368055557</v>
      </c>
    </row>
    <row r="6097" spans="1:4" x14ac:dyDescent="0.25">
      <c r="A6097" s="1" t="s">
        <v>3305</v>
      </c>
      <c r="B6097" s="1" t="s">
        <v>165</v>
      </c>
      <c r="C6097">
        <v>11.076000000000001</v>
      </c>
      <c r="D6097" s="4">
        <v>43925.679791666669</v>
      </c>
    </row>
    <row r="6098" spans="1:4" x14ac:dyDescent="0.25">
      <c r="A6098" s="1" t="s">
        <v>3306</v>
      </c>
      <c r="B6098" s="1" t="s">
        <v>199</v>
      </c>
      <c r="C6098">
        <v>11.430300000000001</v>
      </c>
      <c r="D6098" s="4">
        <v>43925.681030092594</v>
      </c>
    </row>
    <row r="6099" spans="1:4" x14ac:dyDescent="0.25">
      <c r="A6099" s="1" t="s">
        <v>7400</v>
      </c>
      <c r="B6099" s="1" t="s">
        <v>83</v>
      </c>
      <c r="C6099">
        <v>12.5419</v>
      </c>
      <c r="D6099" s="4">
        <v>43925.683113425926</v>
      </c>
    </row>
    <row r="6100" spans="1:4" x14ac:dyDescent="0.25">
      <c r="A6100" s="1" t="s">
        <v>3307</v>
      </c>
      <c r="B6100" s="1" t="s">
        <v>83</v>
      </c>
      <c r="C6100">
        <v>12.616001000000001</v>
      </c>
      <c r="D6100" s="4">
        <v>43925.679664351854</v>
      </c>
    </row>
    <row r="6101" spans="1:4" x14ac:dyDescent="0.25">
      <c r="A6101" s="1" t="s">
        <v>7401</v>
      </c>
      <c r="B6101" s="1" t="s">
        <v>17</v>
      </c>
      <c r="C6101">
        <v>12.591201</v>
      </c>
      <c r="D6101" s="4">
        <v>43925.682141203702</v>
      </c>
    </row>
    <row r="6102" spans="1:4" x14ac:dyDescent="0.25">
      <c r="A6102" s="1" t="s">
        <v>3308</v>
      </c>
      <c r="B6102" s="1" t="s">
        <v>66</v>
      </c>
      <c r="C6102">
        <v>10.569499</v>
      </c>
      <c r="D6102" s="4">
        <v>43925.680960648147</v>
      </c>
    </row>
    <row r="6103" spans="1:4" x14ac:dyDescent="0.25">
      <c r="A6103" s="1" t="s">
        <v>3309</v>
      </c>
      <c r="B6103" s="1" t="s">
        <v>49</v>
      </c>
      <c r="C6103">
        <v>11.6317</v>
      </c>
      <c r="D6103" s="4">
        <v>43925.680555555555</v>
      </c>
    </row>
    <row r="6104" spans="1:4" x14ac:dyDescent="0.25">
      <c r="A6104" s="1" t="s">
        <v>7402</v>
      </c>
      <c r="B6104" s="1" t="s">
        <v>226</v>
      </c>
      <c r="C6104">
        <v>12.546200000000001</v>
      </c>
      <c r="D6104" s="4">
        <v>43925.683622685188</v>
      </c>
    </row>
    <row r="6105" spans="1:4" x14ac:dyDescent="0.25">
      <c r="A6105" s="1" t="s">
        <v>3310</v>
      </c>
      <c r="B6105" s="1" t="s">
        <v>39</v>
      </c>
      <c r="C6105">
        <v>10.630201</v>
      </c>
      <c r="D6105" s="4">
        <v>43925.679363425923</v>
      </c>
    </row>
    <row r="6106" spans="1:4" x14ac:dyDescent="0.25">
      <c r="A6106" s="1" t="s">
        <v>3311</v>
      </c>
      <c r="B6106" s="1" t="s">
        <v>13</v>
      </c>
      <c r="C6106">
        <v>10.841100000000001</v>
      </c>
      <c r="D6106" s="4">
        <v>43925.680810185186</v>
      </c>
    </row>
    <row r="6107" spans="1:4" x14ac:dyDescent="0.25">
      <c r="A6107" s="1" t="s">
        <v>3312</v>
      </c>
      <c r="B6107" s="1" t="s">
        <v>94</v>
      </c>
      <c r="C6107">
        <v>10.689899</v>
      </c>
      <c r="D6107" s="4">
        <v>43925.680601851855</v>
      </c>
    </row>
    <row r="6108" spans="1:4" x14ac:dyDescent="0.25">
      <c r="A6108" s="1" t="s">
        <v>3313</v>
      </c>
      <c r="B6108" s="1" t="s">
        <v>15</v>
      </c>
      <c r="C6108">
        <v>10.656000000000001</v>
      </c>
      <c r="D6108" s="4">
        <v>43925.679837962962</v>
      </c>
    </row>
    <row r="6109" spans="1:4" x14ac:dyDescent="0.25">
      <c r="A6109" s="1" t="s">
        <v>3314</v>
      </c>
      <c r="B6109" s="1" t="s">
        <v>140</v>
      </c>
      <c r="C6109">
        <v>10.642099</v>
      </c>
      <c r="D6109" s="4">
        <v>43925.680694444447</v>
      </c>
    </row>
    <row r="6110" spans="1:4" x14ac:dyDescent="0.25">
      <c r="A6110" s="1" t="s">
        <v>7403</v>
      </c>
      <c r="B6110" s="1" t="s">
        <v>66</v>
      </c>
      <c r="C6110">
        <v>17.630101</v>
      </c>
      <c r="D6110" s="4">
        <v>43925.683645833335</v>
      </c>
    </row>
    <row r="6111" spans="1:4" x14ac:dyDescent="0.25">
      <c r="A6111" s="1" t="s">
        <v>7404</v>
      </c>
      <c r="B6111" s="1" t="s">
        <v>117</v>
      </c>
      <c r="C6111">
        <v>11.535598999999999</v>
      </c>
      <c r="D6111" s="4">
        <v>43925.68273148148</v>
      </c>
    </row>
    <row r="6112" spans="1:4" x14ac:dyDescent="0.25">
      <c r="A6112" s="1" t="s">
        <v>3315</v>
      </c>
      <c r="B6112" s="1" t="s">
        <v>34</v>
      </c>
      <c r="C6112">
        <v>10.9123</v>
      </c>
      <c r="D6112" s="4">
        <v>43925.679722222223</v>
      </c>
    </row>
    <row r="6113" spans="1:4" x14ac:dyDescent="0.25">
      <c r="A6113" s="1" t="s">
        <v>7405</v>
      </c>
      <c r="B6113" s="1" t="s">
        <v>89</v>
      </c>
      <c r="C6113">
        <v>11.6288</v>
      </c>
      <c r="D6113" s="4">
        <v>43925.68246527778</v>
      </c>
    </row>
    <row r="6114" spans="1:4" x14ac:dyDescent="0.25">
      <c r="A6114" s="1" t="s">
        <v>7406</v>
      </c>
      <c r="B6114" s="1" t="s">
        <v>140</v>
      </c>
      <c r="C6114">
        <v>10.7536</v>
      </c>
      <c r="D6114" s="4">
        <v>43925.682210648149</v>
      </c>
    </row>
    <row r="6115" spans="1:4" x14ac:dyDescent="0.25">
      <c r="A6115" s="1" t="s">
        <v>7407</v>
      </c>
      <c r="B6115" s="1" t="s">
        <v>83</v>
      </c>
      <c r="C6115">
        <v>10.567299999999999</v>
      </c>
      <c r="D6115" s="4">
        <v>43925.681759259256</v>
      </c>
    </row>
    <row r="6116" spans="1:4" x14ac:dyDescent="0.25">
      <c r="A6116" s="1" t="s">
        <v>3316</v>
      </c>
      <c r="B6116" s="1" t="s">
        <v>29</v>
      </c>
      <c r="C6116">
        <v>10.607200000000001</v>
      </c>
      <c r="D6116" s="4">
        <v>43925.681111111109</v>
      </c>
    </row>
    <row r="6117" spans="1:4" x14ac:dyDescent="0.25">
      <c r="A6117" s="1" t="s">
        <v>3317</v>
      </c>
      <c r="B6117" s="1" t="s">
        <v>53</v>
      </c>
      <c r="C6117">
        <v>11.693401</v>
      </c>
      <c r="D6117" s="4">
        <v>43925.679108796299</v>
      </c>
    </row>
    <row r="6118" spans="1:4" x14ac:dyDescent="0.25">
      <c r="A6118" s="1" t="s">
        <v>7408</v>
      </c>
      <c r="B6118" s="1" t="s">
        <v>149</v>
      </c>
      <c r="C6118">
        <v>12.552899</v>
      </c>
      <c r="D6118" s="4">
        <v>43925.681643518517</v>
      </c>
    </row>
    <row r="6119" spans="1:4" x14ac:dyDescent="0.25">
      <c r="A6119" s="1" t="s">
        <v>3318</v>
      </c>
      <c r="B6119" s="1" t="s">
        <v>134</v>
      </c>
      <c r="C6119">
        <v>11.517200000000001</v>
      </c>
      <c r="D6119" s="4">
        <v>43925.680752314816</v>
      </c>
    </row>
    <row r="6120" spans="1:4" x14ac:dyDescent="0.25">
      <c r="A6120" s="1" t="s">
        <v>3319</v>
      </c>
      <c r="B6120" s="1" t="s">
        <v>47</v>
      </c>
      <c r="C6120">
        <v>11.425000000000001</v>
      </c>
      <c r="D6120" s="4">
        <v>43925.679814814815</v>
      </c>
    </row>
    <row r="6121" spans="1:4" x14ac:dyDescent="0.25">
      <c r="A6121" s="1" t="s">
        <v>7409</v>
      </c>
      <c r="B6121" s="1" t="s">
        <v>83</v>
      </c>
      <c r="C6121">
        <v>11.4908</v>
      </c>
      <c r="D6121" s="4">
        <v>43925.681828703702</v>
      </c>
    </row>
    <row r="6122" spans="1:4" x14ac:dyDescent="0.25">
      <c r="A6122" s="1" t="s">
        <v>7410</v>
      </c>
      <c r="B6122" s="1" t="s">
        <v>53</v>
      </c>
      <c r="C6122">
        <v>10.525299</v>
      </c>
      <c r="D6122" s="4">
        <v>43925.683287037034</v>
      </c>
    </row>
    <row r="6123" spans="1:4" x14ac:dyDescent="0.25">
      <c r="A6123" s="1" t="s">
        <v>3320</v>
      </c>
      <c r="B6123" s="1" t="s">
        <v>15</v>
      </c>
      <c r="C6123">
        <v>10.587</v>
      </c>
      <c r="D6123" s="4">
        <v>43925.68074074074</v>
      </c>
    </row>
    <row r="6124" spans="1:4" x14ac:dyDescent="0.25">
      <c r="A6124" s="1" t="s">
        <v>3321</v>
      </c>
      <c r="B6124" s="1" t="s">
        <v>70</v>
      </c>
      <c r="C6124">
        <v>12.545101000000001</v>
      </c>
      <c r="D6124" s="4">
        <v>43925.680972222224</v>
      </c>
    </row>
    <row r="6125" spans="1:4" x14ac:dyDescent="0.25">
      <c r="A6125" s="1" t="s">
        <v>3322</v>
      </c>
      <c r="B6125" s="1" t="s">
        <v>80</v>
      </c>
      <c r="C6125">
        <v>10.711600000000001</v>
      </c>
      <c r="D6125" s="4">
        <v>43925.679479166669</v>
      </c>
    </row>
    <row r="6126" spans="1:4" x14ac:dyDescent="0.25">
      <c r="A6126" s="1" t="s">
        <v>3323</v>
      </c>
      <c r="B6126" s="1" t="s">
        <v>145</v>
      </c>
      <c r="C6126">
        <v>11.9979</v>
      </c>
      <c r="D6126" s="4">
        <v>43925.680185185185</v>
      </c>
    </row>
    <row r="6127" spans="1:4" x14ac:dyDescent="0.25">
      <c r="A6127" s="1" t="s">
        <v>3324</v>
      </c>
      <c r="B6127" s="1" t="s">
        <v>94</v>
      </c>
      <c r="C6127">
        <v>11.539901</v>
      </c>
      <c r="D6127" s="4">
        <v>43925.680879629632</v>
      </c>
    </row>
    <row r="6128" spans="1:4" x14ac:dyDescent="0.25">
      <c r="A6128" s="1" t="s">
        <v>7411</v>
      </c>
      <c r="B6128" s="1" t="s">
        <v>34</v>
      </c>
      <c r="C6128">
        <v>12.5082</v>
      </c>
      <c r="D6128" s="4">
        <v>43925.681423611109</v>
      </c>
    </row>
    <row r="6129" spans="1:4" x14ac:dyDescent="0.25">
      <c r="A6129" s="1" t="s">
        <v>7412</v>
      </c>
      <c r="B6129" s="1" t="s">
        <v>83</v>
      </c>
      <c r="C6129">
        <v>12.5709</v>
      </c>
      <c r="D6129" s="4">
        <v>43925.682037037041</v>
      </c>
    </row>
    <row r="6130" spans="1:4" x14ac:dyDescent="0.25">
      <c r="A6130" s="1" t="s">
        <v>3325</v>
      </c>
      <c r="B6130" s="1" t="s">
        <v>140</v>
      </c>
      <c r="C6130">
        <v>11.433199999999999</v>
      </c>
      <c r="D6130" s="4">
        <v>43925.6799537037</v>
      </c>
    </row>
    <row r="6131" spans="1:4" x14ac:dyDescent="0.25">
      <c r="A6131" s="1" t="s">
        <v>3326</v>
      </c>
      <c r="B6131" s="1" t="s">
        <v>61</v>
      </c>
      <c r="C6131">
        <v>11.6365</v>
      </c>
      <c r="D6131" s="4">
        <v>43925.680046296293</v>
      </c>
    </row>
    <row r="6132" spans="1:4" x14ac:dyDescent="0.25">
      <c r="A6132" s="1" t="s">
        <v>7413</v>
      </c>
      <c r="B6132" s="1" t="s">
        <v>53</v>
      </c>
      <c r="C6132">
        <v>11.143800000000001</v>
      </c>
      <c r="D6132" s="4">
        <v>43925.682916666665</v>
      </c>
    </row>
    <row r="6133" spans="1:4" x14ac:dyDescent="0.25">
      <c r="A6133" s="1" t="s">
        <v>3327</v>
      </c>
      <c r="B6133" s="1" t="s">
        <v>327</v>
      </c>
      <c r="C6133">
        <v>11.597899</v>
      </c>
      <c r="D6133" s="4">
        <v>43925.681261574071</v>
      </c>
    </row>
    <row r="6134" spans="1:4" x14ac:dyDescent="0.25">
      <c r="A6134" s="1" t="s">
        <v>7414</v>
      </c>
      <c r="B6134" s="1" t="s">
        <v>145</v>
      </c>
      <c r="C6134">
        <v>10.660299999999999</v>
      </c>
      <c r="D6134" s="4">
        <v>43925.682916666665</v>
      </c>
    </row>
    <row r="6135" spans="1:4" x14ac:dyDescent="0.25">
      <c r="A6135" s="1" t="s">
        <v>7415</v>
      </c>
      <c r="B6135" s="1" t="s">
        <v>262</v>
      </c>
      <c r="C6135">
        <v>11.505401000000001</v>
      </c>
      <c r="D6135" s="4">
        <v>43925.682615740741</v>
      </c>
    </row>
    <row r="6136" spans="1:4" x14ac:dyDescent="0.25">
      <c r="A6136" s="1" t="s">
        <v>7416</v>
      </c>
      <c r="B6136" s="1" t="s">
        <v>165</v>
      </c>
      <c r="C6136">
        <v>12.67</v>
      </c>
      <c r="D6136" s="4">
        <v>43925.68277777778</v>
      </c>
    </row>
    <row r="6137" spans="1:4" x14ac:dyDescent="0.25">
      <c r="A6137" s="1" t="s">
        <v>7417</v>
      </c>
      <c r="B6137" s="1" t="s">
        <v>80</v>
      </c>
      <c r="C6137">
        <v>10.674301</v>
      </c>
      <c r="D6137" s="4">
        <v>43925.681631944448</v>
      </c>
    </row>
    <row r="6138" spans="1:4" x14ac:dyDescent="0.25">
      <c r="A6138" s="1" t="s">
        <v>7418</v>
      </c>
      <c r="B6138" s="1" t="s">
        <v>94</v>
      </c>
      <c r="C6138">
        <v>10.5815</v>
      </c>
      <c r="D6138" s="4">
        <v>43925.681932870371</v>
      </c>
    </row>
    <row r="6139" spans="1:4" x14ac:dyDescent="0.25">
      <c r="A6139" s="1" t="s">
        <v>3328</v>
      </c>
      <c r="B6139" s="1" t="s">
        <v>199</v>
      </c>
      <c r="C6139">
        <v>10.699001000000001</v>
      </c>
      <c r="D6139" s="4">
        <v>43925.681261574071</v>
      </c>
    </row>
    <row r="6140" spans="1:4" x14ac:dyDescent="0.25">
      <c r="A6140" s="1" t="s">
        <v>3329</v>
      </c>
      <c r="B6140" s="1" t="s">
        <v>27</v>
      </c>
      <c r="C6140">
        <v>10.584</v>
      </c>
      <c r="D6140" s="4">
        <v>43925.680532407408</v>
      </c>
    </row>
    <row r="6141" spans="1:4" x14ac:dyDescent="0.25">
      <c r="A6141" s="1" t="s">
        <v>3330</v>
      </c>
      <c r="B6141" s="1" t="s">
        <v>27</v>
      </c>
      <c r="C6141">
        <v>12.6546</v>
      </c>
      <c r="D6141" s="4">
        <v>43925.679351851853</v>
      </c>
    </row>
    <row r="6142" spans="1:4" x14ac:dyDescent="0.25">
      <c r="A6142" s="1" t="s">
        <v>3331</v>
      </c>
      <c r="B6142" s="1" t="s">
        <v>131</v>
      </c>
      <c r="C6142">
        <v>11.518700000000001</v>
      </c>
      <c r="D6142" s="4">
        <v>43925.680023148147</v>
      </c>
    </row>
    <row r="6143" spans="1:4" x14ac:dyDescent="0.25">
      <c r="A6143" s="1" t="s">
        <v>7419</v>
      </c>
      <c r="B6143" s="1" t="s">
        <v>61</v>
      </c>
      <c r="C6143">
        <v>11.5908</v>
      </c>
      <c r="D6143" s="4">
        <v>43925.682256944441</v>
      </c>
    </row>
    <row r="6144" spans="1:4" x14ac:dyDescent="0.25">
      <c r="A6144" s="1" t="s">
        <v>3332</v>
      </c>
      <c r="B6144" s="1" t="s">
        <v>110</v>
      </c>
      <c r="C6144">
        <v>11.670201</v>
      </c>
      <c r="D6144" s="4">
        <v>43925.680208333331</v>
      </c>
    </row>
    <row r="6145" spans="1:4" x14ac:dyDescent="0.25">
      <c r="A6145" s="1" t="s">
        <v>7420</v>
      </c>
      <c r="B6145" s="1" t="s">
        <v>131</v>
      </c>
      <c r="C6145">
        <v>12.4038</v>
      </c>
      <c r="D6145" s="4">
        <v>43925.683518518519</v>
      </c>
    </row>
    <row r="6146" spans="1:4" x14ac:dyDescent="0.25">
      <c r="A6146" s="1" t="s">
        <v>3333</v>
      </c>
      <c r="B6146" s="1" t="s">
        <v>140</v>
      </c>
      <c r="C6146">
        <v>10.6448</v>
      </c>
      <c r="D6146" s="4">
        <v>43925.680972222224</v>
      </c>
    </row>
    <row r="6147" spans="1:4" x14ac:dyDescent="0.25">
      <c r="A6147" s="1" t="s">
        <v>3334</v>
      </c>
      <c r="B6147" s="1" t="s">
        <v>121</v>
      </c>
      <c r="C6147">
        <v>10.625999999999999</v>
      </c>
      <c r="D6147" s="4">
        <v>43925.679571759261</v>
      </c>
    </row>
    <row r="6148" spans="1:4" x14ac:dyDescent="0.25">
      <c r="A6148" s="1" t="s">
        <v>3335</v>
      </c>
      <c r="B6148" s="1" t="s">
        <v>165</v>
      </c>
      <c r="C6148">
        <v>10.630501000000001</v>
      </c>
      <c r="D6148" s="4">
        <v>43925.679560185185</v>
      </c>
    </row>
    <row r="6149" spans="1:4" x14ac:dyDescent="0.25">
      <c r="A6149" s="1" t="s">
        <v>3336</v>
      </c>
      <c r="B6149" s="1" t="s">
        <v>105</v>
      </c>
      <c r="C6149">
        <v>11.620199</v>
      </c>
      <c r="D6149" s="4">
        <v>43925.67931712963</v>
      </c>
    </row>
    <row r="6150" spans="1:4" x14ac:dyDescent="0.25">
      <c r="A6150" s="1" t="s">
        <v>7421</v>
      </c>
      <c r="B6150" s="1" t="s">
        <v>262</v>
      </c>
      <c r="C6150">
        <v>11.2773</v>
      </c>
      <c r="D6150" s="4">
        <v>43925.683564814812</v>
      </c>
    </row>
    <row r="6151" spans="1:4" x14ac:dyDescent="0.25">
      <c r="A6151" s="1" t="s">
        <v>7422</v>
      </c>
      <c r="B6151" s="1" t="s">
        <v>134</v>
      </c>
      <c r="C6151">
        <v>11.540900000000001</v>
      </c>
      <c r="D6151" s="4">
        <v>43925.682106481479</v>
      </c>
    </row>
    <row r="6152" spans="1:4" x14ac:dyDescent="0.25">
      <c r="A6152" s="1" t="s">
        <v>3337</v>
      </c>
      <c r="B6152" s="1" t="s">
        <v>59</v>
      </c>
      <c r="C6152">
        <v>12.6248</v>
      </c>
      <c r="D6152" s="4">
        <v>43925.679270833331</v>
      </c>
    </row>
    <row r="6153" spans="1:4" x14ac:dyDescent="0.25">
      <c r="A6153" s="1" t="s">
        <v>3338</v>
      </c>
      <c r="B6153" s="1" t="s">
        <v>47</v>
      </c>
      <c r="C6153">
        <v>10.9986</v>
      </c>
      <c r="D6153" s="4">
        <v>43925.68041666667</v>
      </c>
    </row>
    <row r="6154" spans="1:4" x14ac:dyDescent="0.25">
      <c r="A6154" s="1" t="s">
        <v>3339</v>
      </c>
      <c r="B6154" s="1" t="s">
        <v>117</v>
      </c>
      <c r="C6154">
        <v>10.391000999999999</v>
      </c>
      <c r="D6154" s="4">
        <v>43925.679259259261</v>
      </c>
    </row>
    <row r="6155" spans="1:4" x14ac:dyDescent="0.25">
      <c r="A6155" s="1" t="s">
        <v>7423</v>
      </c>
      <c r="B6155" s="1" t="s">
        <v>262</v>
      </c>
      <c r="C6155">
        <v>11.2456</v>
      </c>
      <c r="D6155" s="4">
        <v>43925.682962962965</v>
      </c>
    </row>
    <row r="6156" spans="1:4" x14ac:dyDescent="0.25">
      <c r="A6156" s="1" t="s">
        <v>3340</v>
      </c>
      <c r="B6156" s="1" t="s">
        <v>108</v>
      </c>
      <c r="C6156">
        <v>10.621098999999999</v>
      </c>
      <c r="D6156" s="4">
        <v>43925.680092592593</v>
      </c>
    </row>
    <row r="6157" spans="1:4" x14ac:dyDescent="0.25">
      <c r="A6157" s="1" t="s">
        <v>3341</v>
      </c>
      <c r="B6157" s="1" t="s">
        <v>92</v>
      </c>
      <c r="C6157">
        <v>11.226801</v>
      </c>
      <c r="D6157" s="4">
        <v>43925.679699074077</v>
      </c>
    </row>
    <row r="6158" spans="1:4" x14ac:dyDescent="0.25">
      <c r="A6158" s="1" t="s">
        <v>3342</v>
      </c>
      <c r="B6158" s="1" t="s">
        <v>153</v>
      </c>
      <c r="C6158">
        <v>12.4352</v>
      </c>
      <c r="D6158" s="4">
        <v>43925.679976851854</v>
      </c>
    </row>
    <row r="6159" spans="1:4" x14ac:dyDescent="0.25">
      <c r="A6159" s="1" t="s">
        <v>3343</v>
      </c>
      <c r="B6159" s="1" t="s">
        <v>108</v>
      </c>
      <c r="C6159">
        <v>11.5158</v>
      </c>
      <c r="D6159" s="4">
        <v>43925.680023148147</v>
      </c>
    </row>
    <row r="6160" spans="1:4" x14ac:dyDescent="0.25">
      <c r="A6160" s="1" t="s">
        <v>3344</v>
      </c>
      <c r="B6160" s="1" t="s">
        <v>11</v>
      </c>
      <c r="C6160">
        <v>12.1332</v>
      </c>
      <c r="D6160" s="4">
        <v>43925.679293981484</v>
      </c>
    </row>
    <row r="6161" spans="1:4" x14ac:dyDescent="0.25">
      <c r="A6161" s="1" t="s">
        <v>7424</v>
      </c>
      <c r="B6161" s="1" t="s">
        <v>94</v>
      </c>
      <c r="C6161">
        <v>12.541599</v>
      </c>
      <c r="D6161" s="4">
        <v>43925.681793981479</v>
      </c>
    </row>
    <row r="6162" spans="1:4" x14ac:dyDescent="0.25">
      <c r="A6162" s="1" t="s">
        <v>3345</v>
      </c>
      <c r="B6162" s="1" t="s">
        <v>45</v>
      </c>
      <c r="C6162">
        <v>11.623901</v>
      </c>
      <c r="D6162" s="4">
        <v>43925.681030092594</v>
      </c>
    </row>
    <row r="6163" spans="1:4" x14ac:dyDescent="0.25">
      <c r="A6163" s="1" t="s">
        <v>3346</v>
      </c>
      <c r="B6163" s="1" t="s">
        <v>117</v>
      </c>
      <c r="C6163">
        <v>10.657099000000001</v>
      </c>
      <c r="D6163" s="4">
        <v>43925.680185185185</v>
      </c>
    </row>
    <row r="6164" spans="1:4" x14ac:dyDescent="0.25">
      <c r="A6164" s="1" t="s">
        <v>3347</v>
      </c>
      <c r="B6164" s="1" t="s">
        <v>327</v>
      </c>
      <c r="C6164">
        <v>10.606699000000001</v>
      </c>
      <c r="D6164" s="4">
        <v>43925.680509259262</v>
      </c>
    </row>
    <row r="6165" spans="1:4" x14ac:dyDescent="0.25">
      <c r="A6165" s="1" t="s">
        <v>3348</v>
      </c>
      <c r="B6165" s="1" t="s">
        <v>24</v>
      </c>
      <c r="C6165">
        <v>11.3696</v>
      </c>
      <c r="D6165" s="4">
        <v>43925.679699074077</v>
      </c>
    </row>
    <row r="6166" spans="1:4" x14ac:dyDescent="0.25">
      <c r="A6166" s="1" t="s">
        <v>7425</v>
      </c>
      <c r="B6166" s="1" t="s">
        <v>117</v>
      </c>
      <c r="C6166">
        <v>11.4529</v>
      </c>
      <c r="D6166" s="4">
        <v>43925.683194444442</v>
      </c>
    </row>
    <row r="6167" spans="1:4" x14ac:dyDescent="0.25">
      <c r="A6167" s="1" t="s">
        <v>3349</v>
      </c>
      <c r="B6167" s="1" t="s">
        <v>53</v>
      </c>
      <c r="C6167">
        <v>11.658099999999999</v>
      </c>
      <c r="D6167" s="4">
        <v>43925.681122685186</v>
      </c>
    </row>
    <row r="6168" spans="1:4" x14ac:dyDescent="0.25">
      <c r="A6168" s="1" t="s">
        <v>7426</v>
      </c>
      <c r="B6168" s="1" t="s">
        <v>34</v>
      </c>
      <c r="C6168">
        <v>10.5969</v>
      </c>
      <c r="D6168" s="4">
        <v>43925.682164351849</v>
      </c>
    </row>
    <row r="6169" spans="1:4" x14ac:dyDescent="0.25">
      <c r="A6169" s="1" t="s">
        <v>3350</v>
      </c>
      <c r="B6169" s="1" t="s">
        <v>24</v>
      </c>
      <c r="C6169">
        <v>11.510901</v>
      </c>
      <c r="D6169" s="4">
        <v>43925.681122685186</v>
      </c>
    </row>
    <row r="6170" spans="1:4" x14ac:dyDescent="0.25">
      <c r="A6170" s="1" t="s">
        <v>3351</v>
      </c>
      <c r="B6170" s="1" t="s">
        <v>92</v>
      </c>
      <c r="C6170">
        <v>11.380599999999999</v>
      </c>
      <c r="D6170" s="4">
        <v>43925.679745370369</v>
      </c>
    </row>
    <row r="6171" spans="1:4" x14ac:dyDescent="0.25">
      <c r="A6171" s="1" t="s">
        <v>3352</v>
      </c>
      <c r="B6171" s="1" t="s">
        <v>34</v>
      </c>
      <c r="C6171">
        <v>11.469099999999999</v>
      </c>
      <c r="D6171" s="4">
        <v>43925.68074074074</v>
      </c>
    </row>
    <row r="6172" spans="1:4" x14ac:dyDescent="0.25">
      <c r="A6172" s="1" t="s">
        <v>7427</v>
      </c>
      <c r="B6172" s="1" t="s">
        <v>94</v>
      </c>
      <c r="C6172">
        <v>12.433799</v>
      </c>
      <c r="D6172" s="4">
        <v>43925.683495370373</v>
      </c>
    </row>
    <row r="6173" spans="1:4" x14ac:dyDescent="0.25">
      <c r="A6173" s="1" t="s">
        <v>7428</v>
      </c>
      <c r="B6173" s="1" t="s">
        <v>78</v>
      </c>
      <c r="C6173">
        <v>11.4556</v>
      </c>
      <c r="D6173" s="4">
        <v>43925.682511574072</v>
      </c>
    </row>
    <row r="6174" spans="1:4" x14ac:dyDescent="0.25">
      <c r="A6174" s="1" t="s">
        <v>7429</v>
      </c>
      <c r="B6174" s="1" t="s">
        <v>29</v>
      </c>
      <c r="C6174">
        <v>12.006899000000001</v>
      </c>
      <c r="D6174" s="4">
        <v>43925.682372685187</v>
      </c>
    </row>
    <row r="6175" spans="1:4" x14ac:dyDescent="0.25">
      <c r="A6175" s="1" t="s">
        <v>3353</v>
      </c>
      <c r="B6175" s="1" t="s">
        <v>15</v>
      </c>
      <c r="C6175">
        <v>10.635901</v>
      </c>
      <c r="D6175" s="4">
        <v>43925.681215277778</v>
      </c>
    </row>
    <row r="6176" spans="1:4" x14ac:dyDescent="0.25">
      <c r="A6176" s="1" t="s">
        <v>7430</v>
      </c>
      <c r="B6176" s="1" t="s">
        <v>39</v>
      </c>
      <c r="C6176">
        <v>11.584899999999999</v>
      </c>
      <c r="D6176" s="4">
        <v>43925.683611111112</v>
      </c>
    </row>
    <row r="6177" spans="1:4" x14ac:dyDescent="0.25">
      <c r="A6177" s="1" t="s">
        <v>7431</v>
      </c>
      <c r="B6177" s="1" t="s">
        <v>11</v>
      </c>
      <c r="C6177">
        <v>11.553101</v>
      </c>
      <c r="D6177" s="4">
        <v>43925.683217592596</v>
      </c>
    </row>
    <row r="6178" spans="1:4" x14ac:dyDescent="0.25">
      <c r="A6178" s="1" t="s">
        <v>3354</v>
      </c>
      <c r="B6178" s="1" t="s">
        <v>49</v>
      </c>
      <c r="C6178">
        <v>11.598599999999999</v>
      </c>
      <c r="D6178" s="4">
        <v>43925.679675925923</v>
      </c>
    </row>
    <row r="6179" spans="1:4" x14ac:dyDescent="0.25">
      <c r="A6179" s="1" t="s">
        <v>7432</v>
      </c>
      <c r="B6179" s="1" t="s">
        <v>92</v>
      </c>
      <c r="C6179">
        <v>10.667400000000001</v>
      </c>
      <c r="D6179" s="4">
        <v>43925.683518518519</v>
      </c>
    </row>
    <row r="6180" spans="1:4" x14ac:dyDescent="0.25">
      <c r="A6180" s="1" t="s">
        <v>7433</v>
      </c>
      <c r="B6180" s="1" t="s">
        <v>117</v>
      </c>
      <c r="C6180">
        <v>11.656700000000001</v>
      </c>
      <c r="D6180" s="4">
        <v>43925.682222222225</v>
      </c>
    </row>
    <row r="6181" spans="1:4" x14ac:dyDescent="0.25">
      <c r="A6181" s="1" t="s">
        <v>3355</v>
      </c>
      <c r="B6181" s="1" t="s">
        <v>165</v>
      </c>
      <c r="C6181">
        <v>11.549799999999999</v>
      </c>
      <c r="D6181" s="4">
        <v>43925.680671296293</v>
      </c>
    </row>
    <row r="6182" spans="1:4" x14ac:dyDescent="0.25">
      <c r="A6182" s="1" t="s">
        <v>7434</v>
      </c>
      <c r="B6182" s="1" t="s">
        <v>45</v>
      </c>
      <c r="C6182">
        <v>11.6563</v>
      </c>
      <c r="D6182" s="4">
        <v>43925.682870370372</v>
      </c>
    </row>
    <row r="6183" spans="1:4" x14ac:dyDescent="0.25">
      <c r="A6183" s="1" t="s">
        <v>3356</v>
      </c>
      <c r="B6183" s="1" t="s">
        <v>15</v>
      </c>
      <c r="C6183">
        <v>10.5626</v>
      </c>
      <c r="D6183" s="4">
        <v>43925.679432870369</v>
      </c>
    </row>
    <row r="6184" spans="1:4" x14ac:dyDescent="0.25">
      <c r="A6184" s="1" t="s">
        <v>3357</v>
      </c>
      <c r="B6184" s="1" t="s">
        <v>22</v>
      </c>
      <c r="C6184">
        <v>11.4895</v>
      </c>
      <c r="D6184" s="4">
        <v>43925.679062499999</v>
      </c>
    </row>
    <row r="6185" spans="1:4" x14ac:dyDescent="0.25">
      <c r="A6185" s="1" t="s">
        <v>7435</v>
      </c>
      <c r="B6185" s="1" t="s">
        <v>34</v>
      </c>
      <c r="C6185">
        <v>11.4719</v>
      </c>
      <c r="D6185" s="4">
        <v>43925.683171296296</v>
      </c>
    </row>
    <row r="6186" spans="1:4" x14ac:dyDescent="0.25">
      <c r="A6186" s="1" t="s">
        <v>3358</v>
      </c>
      <c r="B6186" s="1" t="s">
        <v>89</v>
      </c>
      <c r="C6186">
        <v>100.7413</v>
      </c>
      <c r="D6186" s="4">
        <v>43925.678993055553</v>
      </c>
    </row>
    <row r="6187" spans="1:4" x14ac:dyDescent="0.25">
      <c r="A6187" s="1" t="s">
        <v>7436</v>
      </c>
      <c r="B6187" s="1" t="s">
        <v>15</v>
      </c>
      <c r="C6187">
        <v>10.6195</v>
      </c>
      <c r="D6187" s="4">
        <v>43925.682430555556</v>
      </c>
    </row>
    <row r="6188" spans="1:4" x14ac:dyDescent="0.25">
      <c r="A6188" s="1" t="s">
        <v>3359</v>
      </c>
      <c r="B6188" s="1" t="s">
        <v>78</v>
      </c>
      <c r="C6188">
        <v>11.5543</v>
      </c>
      <c r="D6188" s="4">
        <v>43925.679826388892</v>
      </c>
    </row>
    <row r="6189" spans="1:4" x14ac:dyDescent="0.25">
      <c r="A6189" s="1" t="s">
        <v>3360</v>
      </c>
      <c r="B6189" s="1" t="s">
        <v>45</v>
      </c>
      <c r="C6189">
        <v>11.600899999999999</v>
      </c>
      <c r="D6189" s="4">
        <v>43925.680069444446</v>
      </c>
    </row>
    <row r="6190" spans="1:4" x14ac:dyDescent="0.25">
      <c r="A6190" s="1" t="s">
        <v>3361</v>
      </c>
      <c r="B6190" s="1" t="s">
        <v>61</v>
      </c>
      <c r="C6190">
        <v>10.527101</v>
      </c>
      <c r="D6190" s="4">
        <v>43925.679432870369</v>
      </c>
    </row>
    <row r="6191" spans="1:4" x14ac:dyDescent="0.25">
      <c r="A6191" s="1" t="s">
        <v>3362</v>
      </c>
      <c r="B6191" s="1" t="s">
        <v>94</v>
      </c>
      <c r="C6191">
        <v>11.1274</v>
      </c>
      <c r="D6191" s="4">
        <v>43925.681168981479</v>
      </c>
    </row>
    <row r="6192" spans="1:4" x14ac:dyDescent="0.25">
      <c r="A6192" s="1" t="s">
        <v>3363</v>
      </c>
      <c r="B6192" s="1" t="s">
        <v>78</v>
      </c>
      <c r="C6192">
        <v>10.5825</v>
      </c>
      <c r="D6192" s="4">
        <v>43925.679525462961</v>
      </c>
    </row>
    <row r="6193" spans="1:4" x14ac:dyDescent="0.25">
      <c r="A6193" s="1" t="s">
        <v>3364</v>
      </c>
      <c r="B6193" s="1" t="s">
        <v>72</v>
      </c>
      <c r="C6193">
        <v>11.1831</v>
      </c>
      <c r="D6193" s="4">
        <v>43925.680162037039</v>
      </c>
    </row>
    <row r="6194" spans="1:4" x14ac:dyDescent="0.25">
      <c r="A6194" s="1" t="s">
        <v>3365</v>
      </c>
      <c r="B6194" s="1" t="s">
        <v>145</v>
      </c>
      <c r="C6194">
        <v>11.6708</v>
      </c>
      <c r="D6194" s="4">
        <v>43925.680532407408</v>
      </c>
    </row>
    <row r="6195" spans="1:4" x14ac:dyDescent="0.25">
      <c r="A6195" s="1" t="s">
        <v>3366</v>
      </c>
      <c r="B6195" s="1" t="s">
        <v>140</v>
      </c>
      <c r="C6195">
        <v>10.636701</v>
      </c>
      <c r="D6195" s="4">
        <v>43925.680833333332</v>
      </c>
    </row>
    <row r="6196" spans="1:4" x14ac:dyDescent="0.25">
      <c r="A6196" s="1" t="s">
        <v>3367</v>
      </c>
      <c r="B6196" s="1" t="s">
        <v>36</v>
      </c>
      <c r="C6196">
        <v>13.395799999999999</v>
      </c>
      <c r="D6196" s="4">
        <v>43925.680509259262</v>
      </c>
    </row>
    <row r="6197" spans="1:4" x14ac:dyDescent="0.25">
      <c r="A6197" s="1" t="s">
        <v>3368</v>
      </c>
      <c r="B6197" s="1" t="s">
        <v>29</v>
      </c>
      <c r="C6197">
        <v>11.307001</v>
      </c>
      <c r="D6197" s="4">
        <v>43925.680405092593</v>
      </c>
    </row>
    <row r="6198" spans="1:4" x14ac:dyDescent="0.25">
      <c r="A6198" s="1" t="s">
        <v>3369</v>
      </c>
      <c r="B6198" s="1" t="s">
        <v>66</v>
      </c>
      <c r="C6198">
        <v>10.635199999999999</v>
      </c>
      <c r="D6198" s="4">
        <v>43925.680393518516</v>
      </c>
    </row>
    <row r="6199" spans="1:4" x14ac:dyDescent="0.25">
      <c r="A6199" s="1" t="s">
        <v>7437</v>
      </c>
      <c r="B6199" s="1" t="s">
        <v>34</v>
      </c>
      <c r="C6199">
        <v>11.512700000000001</v>
      </c>
      <c r="D6199" s="4">
        <v>43925.681701388887</v>
      </c>
    </row>
    <row r="6200" spans="1:4" x14ac:dyDescent="0.25">
      <c r="A6200" s="1" t="s">
        <v>7438</v>
      </c>
      <c r="B6200" s="1" t="s">
        <v>66</v>
      </c>
      <c r="C6200">
        <v>11.433501</v>
      </c>
      <c r="D6200" s="4">
        <v>43925.683425925927</v>
      </c>
    </row>
    <row r="6201" spans="1:4" x14ac:dyDescent="0.25">
      <c r="A6201" s="1" t="s">
        <v>3370</v>
      </c>
      <c r="B6201" s="1" t="s">
        <v>59</v>
      </c>
      <c r="C6201">
        <v>11.6465</v>
      </c>
      <c r="D6201" s="4">
        <v>43925.679293981484</v>
      </c>
    </row>
    <row r="6202" spans="1:4" x14ac:dyDescent="0.25">
      <c r="A6202" s="1" t="s">
        <v>3371</v>
      </c>
      <c r="B6202" s="1" t="s">
        <v>117</v>
      </c>
      <c r="C6202">
        <v>11.632101</v>
      </c>
      <c r="D6202" s="4">
        <v>43925.680092592593</v>
      </c>
    </row>
    <row r="6203" spans="1:4" x14ac:dyDescent="0.25">
      <c r="A6203" s="1" t="s">
        <v>3372</v>
      </c>
      <c r="B6203" s="1" t="s">
        <v>83</v>
      </c>
      <c r="C6203">
        <v>10.674300000000001</v>
      </c>
      <c r="D6203" s="4">
        <v>43925.680266203701</v>
      </c>
    </row>
    <row r="6204" spans="1:4" x14ac:dyDescent="0.25">
      <c r="A6204" s="1" t="s">
        <v>3373</v>
      </c>
      <c r="B6204" s="1" t="s">
        <v>11</v>
      </c>
      <c r="C6204">
        <v>11.5869</v>
      </c>
      <c r="D6204" s="4">
        <v>43925.679375</v>
      </c>
    </row>
    <row r="6205" spans="1:4" x14ac:dyDescent="0.25">
      <c r="A6205" s="1" t="s">
        <v>7439</v>
      </c>
      <c r="B6205" s="1" t="s">
        <v>262</v>
      </c>
      <c r="C6205">
        <v>10.8094</v>
      </c>
      <c r="D6205" s="4">
        <v>43925.683634259258</v>
      </c>
    </row>
    <row r="6206" spans="1:4" x14ac:dyDescent="0.25">
      <c r="A6206" s="1" t="s">
        <v>7440</v>
      </c>
      <c r="B6206" s="1" t="s">
        <v>92</v>
      </c>
      <c r="C6206">
        <v>10.8527</v>
      </c>
      <c r="D6206" s="4">
        <v>43925.682685185187</v>
      </c>
    </row>
    <row r="6207" spans="1:4" x14ac:dyDescent="0.25">
      <c r="A6207" s="1" t="s">
        <v>7441</v>
      </c>
      <c r="B6207" s="1" t="s">
        <v>105</v>
      </c>
      <c r="C6207">
        <v>11.573100999999999</v>
      </c>
      <c r="D6207" s="4">
        <v>43925.682280092595</v>
      </c>
    </row>
    <row r="6208" spans="1:4" x14ac:dyDescent="0.25">
      <c r="A6208" s="1" t="s">
        <v>3374</v>
      </c>
      <c r="B6208" s="1" t="s">
        <v>94</v>
      </c>
      <c r="C6208">
        <v>10.592401000000001</v>
      </c>
      <c r="D6208" s="4">
        <v>43925.680671296293</v>
      </c>
    </row>
    <row r="6209" spans="1:4" x14ac:dyDescent="0.25">
      <c r="A6209" s="1" t="s">
        <v>7442</v>
      </c>
      <c r="B6209" s="1" t="s">
        <v>27</v>
      </c>
      <c r="C6209">
        <v>11.555401</v>
      </c>
      <c r="D6209" s="4">
        <v>43925.682847222219</v>
      </c>
    </row>
    <row r="6210" spans="1:4" x14ac:dyDescent="0.25">
      <c r="A6210" s="1" t="s">
        <v>7443</v>
      </c>
      <c r="B6210" s="1" t="s">
        <v>34</v>
      </c>
      <c r="C6210">
        <v>11.427001000000001</v>
      </c>
      <c r="D6210" s="4">
        <v>43925.681562500002</v>
      </c>
    </row>
    <row r="6211" spans="1:4" x14ac:dyDescent="0.25">
      <c r="A6211" s="1" t="s">
        <v>3375</v>
      </c>
      <c r="B6211" s="1" t="s">
        <v>47</v>
      </c>
      <c r="C6211">
        <v>13.2529</v>
      </c>
      <c r="D6211" s="4">
        <v>43925.679016203707</v>
      </c>
    </row>
    <row r="6212" spans="1:4" x14ac:dyDescent="0.25">
      <c r="A6212" s="1" t="s">
        <v>3376</v>
      </c>
      <c r="B6212" s="1" t="s">
        <v>45</v>
      </c>
      <c r="C6212">
        <v>11.6311</v>
      </c>
      <c r="D6212" s="4">
        <v>43925.681145833332</v>
      </c>
    </row>
    <row r="6213" spans="1:4" x14ac:dyDescent="0.25">
      <c r="A6213" s="1" t="s">
        <v>3377</v>
      </c>
      <c r="B6213" s="1" t="s">
        <v>61</v>
      </c>
      <c r="C6213">
        <v>10.747299999999999</v>
      </c>
      <c r="D6213" s="4">
        <v>43925.680069444446</v>
      </c>
    </row>
    <row r="6214" spans="1:4" x14ac:dyDescent="0.25">
      <c r="A6214" s="1" t="s">
        <v>3378</v>
      </c>
      <c r="B6214" s="1" t="s">
        <v>199</v>
      </c>
      <c r="C6214">
        <v>12.1296</v>
      </c>
      <c r="D6214" s="4">
        <v>43925.679907407408</v>
      </c>
    </row>
    <row r="6215" spans="1:4" x14ac:dyDescent="0.25">
      <c r="A6215" s="1" t="s">
        <v>3379</v>
      </c>
      <c r="B6215" s="1" t="s">
        <v>110</v>
      </c>
      <c r="C6215">
        <v>11.566499</v>
      </c>
      <c r="D6215" s="4">
        <v>43925.680891203701</v>
      </c>
    </row>
    <row r="6216" spans="1:4" x14ac:dyDescent="0.25">
      <c r="A6216" s="1" t="s">
        <v>7444</v>
      </c>
      <c r="B6216" s="1" t="s">
        <v>11</v>
      </c>
      <c r="C6216">
        <v>11.490301000000001</v>
      </c>
      <c r="D6216" s="4">
        <v>43925.68310185185</v>
      </c>
    </row>
    <row r="6217" spans="1:4" x14ac:dyDescent="0.25">
      <c r="A6217" s="1" t="s">
        <v>7445</v>
      </c>
      <c r="B6217" s="1" t="s">
        <v>83</v>
      </c>
      <c r="C6217">
        <v>10.656599999999999</v>
      </c>
      <c r="D6217" s="4">
        <v>43925.682789351849</v>
      </c>
    </row>
    <row r="6218" spans="1:4" x14ac:dyDescent="0.25">
      <c r="A6218" s="1" t="s">
        <v>3380</v>
      </c>
      <c r="B6218" s="1" t="s">
        <v>66</v>
      </c>
      <c r="C6218">
        <v>11.478300000000001</v>
      </c>
      <c r="D6218" s="4">
        <v>43925.680694444447</v>
      </c>
    </row>
    <row r="6219" spans="1:4" x14ac:dyDescent="0.25">
      <c r="A6219" s="1" t="s">
        <v>7446</v>
      </c>
      <c r="B6219" s="1" t="s">
        <v>22</v>
      </c>
      <c r="C6219">
        <v>10.6242</v>
      </c>
      <c r="D6219" s="4">
        <v>43925.68209490741</v>
      </c>
    </row>
    <row r="6220" spans="1:4" x14ac:dyDescent="0.25">
      <c r="A6220" s="1" t="s">
        <v>7447</v>
      </c>
      <c r="B6220" s="1" t="s">
        <v>13</v>
      </c>
      <c r="C6220">
        <v>10.557701</v>
      </c>
      <c r="D6220" s="4">
        <v>43925.683587962965</v>
      </c>
    </row>
    <row r="6221" spans="1:4" x14ac:dyDescent="0.25">
      <c r="A6221" s="1" t="s">
        <v>3381</v>
      </c>
      <c r="B6221" s="1" t="s">
        <v>78</v>
      </c>
      <c r="C6221">
        <v>11.355299</v>
      </c>
      <c r="D6221" s="4">
        <v>43925.680335648147</v>
      </c>
    </row>
    <row r="6222" spans="1:4" x14ac:dyDescent="0.25">
      <c r="A6222" s="1" t="s">
        <v>3382</v>
      </c>
      <c r="B6222" s="1" t="s">
        <v>15</v>
      </c>
      <c r="C6222">
        <v>10.710799</v>
      </c>
      <c r="D6222" s="4">
        <v>43925.679247685184</v>
      </c>
    </row>
    <row r="6223" spans="1:4" x14ac:dyDescent="0.25">
      <c r="A6223" s="1" t="s">
        <v>7448</v>
      </c>
      <c r="B6223" s="1" t="s">
        <v>45</v>
      </c>
      <c r="C6223">
        <v>10.665298999999999</v>
      </c>
      <c r="D6223" s="4">
        <v>43925.681377314817</v>
      </c>
    </row>
    <row r="6224" spans="1:4" x14ac:dyDescent="0.25">
      <c r="A6224" s="1" t="s">
        <v>3383</v>
      </c>
      <c r="B6224" s="1" t="s">
        <v>59</v>
      </c>
      <c r="C6224">
        <v>11.6121</v>
      </c>
      <c r="D6224" s="4">
        <v>43925.681238425925</v>
      </c>
    </row>
    <row r="6225" spans="1:4" x14ac:dyDescent="0.25">
      <c r="A6225" s="1" t="s">
        <v>7449</v>
      </c>
      <c r="B6225" s="1" t="s">
        <v>262</v>
      </c>
      <c r="C6225">
        <v>10.637501</v>
      </c>
      <c r="D6225" s="4">
        <v>43925.683587962965</v>
      </c>
    </row>
    <row r="6226" spans="1:4" x14ac:dyDescent="0.25">
      <c r="A6226" s="1" t="s">
        <v>7450</v>
      </c>
      <c r="B6226" s="1" t="s">
        <v>72</v>
      </c>
      <c r="C6226">
        <v>11.5181</v>
      </c>
      <c r="D6226" s="4">
        <v>43925.682604166665</v>
      </c>
    </row>
    <row r="6227" spans="1:4" x14ac:dyDescent="0.25">
      <c r="A6227" s="1" t="s">
        <v>7451</v>
      </c>
      <c r="B6227" s="1" t="s">
        <v>20</v>
      </c>
      <c r="C6227">
        <v>12.477199000000001</v>
      </c>
      <c r="D6227" s="4">
        <v>43925.681817129633</v>
      </c>
    </row>
    <row r="6228" spans="1:4" x14ac:dyDescent="0.25">
      <c r="A6228" s="1" t="s">
        <v>3384</v>
      </c>
      <c r="B6228" s="1" t="s">
        <v>66</v>
      </c>
      <c r="C6228">
        <v>11.3927</v>
      </c>
      <c r="D6228" s="4">
        <v>43925.680023148147</v>
      </c>
    </row>
    <row r="6229" spans="1:4" x14ac:dyDescent="0.25">
      <c r="A6229" s="1" t="s">
        <v>3385</v>
      </c>
      <c r="B6229" s="1" t="s">
        <v>199</v>
      </c>
      <c r="C6229">
        <v>10.625299999999999</v>
      </c>
      <c r="D6229" s="4">
        <v>43925.680625000001</v>
      </c>
    </row>
    <row r="6230" spans="1:4" x14ac:dyDescent="0.25">
      <c r="A6230" s="1" t="s">
        <v>3386</v>
      </c>
      <c r="B6230" s="1" t="s">
        <v>83</v>
      </c>
      <c r="C6230">
        <v>10.5558</v>
      </c>
      <c r="D6230" s="4">
        <v>43925.6796875</v>
      </c>
    </row>
    <row r="6231" spans="1:4" x14ac:dyDescent="0.25">
      <c r="A6231" s="1" t="s">
        <v>3387</v>
      </c>
      <c r="B6231" s="1" t="s">
        <v>226</v>
      </c>
      <c r="C6231">
        <v>11.561700999999999</v>
      </c>
      <c r="D6231" s="4">
        <v>43925.680324074077</v>
      </c>
    </row>
    <row r="6232" spans="1:4" x14ac:dyDescent="0.25">
      <c r="A6232" s="1" t="s">
        <v>7452</v>
      </c>
      <c r="B6232" s="1" t="s">
        <v>34</v>
      </c>
      <c r="C6232">
        <v>10.612499</v>
      </c>
      <c r="D6232" s="4">
        <v>43925.681770833333</v>
      </c>
    </row>
    <row r="6233" spans="1:4" x14ac:dyDescent="0.25">
      <c r="A6233" s="1" t="s">
        <v>3388</v>
      </c>
      <c r="B6233" s="1" t="s">
        <v>70</v>
      </c>
      <c r="C6233">
        <v>13.2705</v>
      </c>
      <c r="D6233" s="4">
        <v>43925.679895833331</v>
      </c>
    </row>
    <row r="6234" spans="1:4" x14ac:dyDescent="0.25">
      <c r="A6234" s="1" t="s">
        <v>7453</v>
      </c>
      <c r="B6234" s="1" t="s">
        <v>94</v>
      </c>
      <c r="C6234">
        <v>12.694599</v>
      </c>
      <c r="D6234" s="4">
        <v>43925.682615740741</v>
      </c>
    </row>
    <row r="6235" spans="1:4" x14ac:dyDescent="0.25">
      <c r="A6235" s="1" t="s">
        <v>7454</v>
      </c>
      <c r="B6235" s="1" t="s">
        <v>131</v>
      </c>
      <c r="C6235">
        <v>11.011799999999999</v>
      </c>
      <c r="D6235" s="4">
        <v>43925.68167824074</v>
      </c>
    </row>
    <row r="6236" spans="1:4" x14ac:dyDescent="0.25">
      <c r="A6236" s="1" t="s">
        <v>7455</v>
      </c>
      <c r="B6236" s="1" t="s">
        <v>105</v>
      </c>
      <c r="C6236">
        <v>11.591799999999999</v>
      </c>
      <c r="D6236" s="4">
        <v>43925.681932870371</v>
      </c>
    </row>
    <row r="6237" spans="1:4" x14ac:dyDescent="0.25">
      <c r="A6237" s="1" t="s">
        <v>3389</v>
      </c>
      <c r="B6237" s="1" t="s">
        <v>110</v>
      </c>
      <c r="C6237">
        <v>11.555498999999999</v>
      </c>
      <c r="D6237" s="4">
        <v>43925.680578703701</v>
      </c>
    </row>
    <row r="6238" spans="1:4" x14ac:dyDescent="0.25">
      <c r="A6238" s="1" t="s">
        <v>3390</v>
      </c>
      <c r="B6238" s="1" t="s">
        <v>83</v>
      </c>
      <c r="C6238">
        <v>12.5694</v>
      </c>
      <c r="D6238" s="4">
        <v>43925.680104166669</v>
      </c>
    </row>
    <row r="6239" spans="1:4" x14ac:dyDescent="0.25">
      <c r="A6239" s="1" t="s">
        <v>7456</v>
      </c>
      <c r="B6239" s="1" t="s">
        <v>70</v>
      </c>
      <c r="C6239">
        <v>12.680199999999999</v>
      </c>
      <c r="D6239" s="4">
        <v>43925.681504629632</v>
      </c>
    </row>
    <row r="6240" spans="1:4" x14ac:dyDescent="0.25">
      <c r="A6240" s="1" t="s">
        <v>7457</v>
      </c>
      <c r="B6240" s="1" t="s">
        <v>78</v>
      </c>
      <c r="C6240">
        <v>10.601300999999999</v>
      </c>
      <c r="D6240" s="4">
        <v>43925.682083333333</v>
      </c>
    </row>
    <row r="6241" spans="1:4" x14ac:dyDescent="0.25">
      <c r="A6241" s="1" t="s">
        <v>7458</v>
      </c>
      <c r="B6241" s="1" t="s">
        <v>61</v>
      </c>
      <c r="C6241">
        <v>10.6395</v>
      </c>
      <c r="D6241" s="4">
        <v>43925.683356481481</v>
      </c>
    </row>
    <row r="6242" spans="1:4" x14ac:dyDescent="0.25">
      <c r="A6242" s="1" t="s">
        <v>3391</v>
      </c>
      <c r="B6242" s="1" t="s">
        <v>59</v>
      </c>
      <c r="C6242">
        <v>11.631899000000001</v>
      </c>
      <c r="D6242" s="4">
        <v>43925.68074074074</v>
      </c>
    </row>
    <row r="6243" spans="1:4" x14ac:dyDescent="0.25">
      <c r="A6243" s="1" t="s">
        <v>7459</v>
      </c>
      <c r="B6243" s="1" t="s">
        <v>53</v>
      </c>
      <c r="C6243">
        <v>12.749098999999999</v>
      </c>
      <c r="D6243" s="4">
        <v>43925.682824074072</v>
      </c>
    </row>
    <row r="6244" spans="1:4" x14ac:dyDescent="0.25">
      <c r="A6244" s="1" t="s">
        <v>3392</v>
      </c>
      <c r="B6244" s="1" t="s">
        <v>59</v>
      </c>
      <c r="C6244">
        <v>11.392799999999999</v>
      </c>
      <c r="D6244" s="4">
        <v>43925.67931712963</v>
      </c>
    </row>
    <row r="6245" spans="1:4" x14ac:dyDescent="0.25">
      <c r="A6245" s="1" t="s">
        <v>3393</v>
      </c>
      <c r="B6245" s="1" t="s">
        <v>78</v>
      </c>
      <c r="C6245">
        <v>10.625301</v>
      </c>
      <c r="D6245" s="4">
        <v>43925.680659722224</v>
      </c>
    </row>
    <row r="6246" spans="1:4" x14ac:dyDescent="0.25">
      <c r="A6246" s="1" t="s">
        <v>3394</v>
      </c>
      <c r="B6246" s="1" t="s">
        <v>29</v>
      </c>
      <c r="C6246">
        <v>10.606901000000001</v>
      </c>
      <c r="D6246" s="4">
        <v>43925.680266203701</v>
      </c>
    </row>
    <row r="6247" spans="1:4" x14ac:dyDescent="0.25">
      <c r="A6247" s="1" t="s">
        <v>7460</v>
      </c>
      <c r="B6247" s="1" t="s">
        <v>61</v>
      </c>
      <c r="C6247">
        <v>11.594201</v>
      </c>
      <c r="D6247" s="4">
        <v>43925.682534722226</v>
      </c>
    </row>
    <row r="6248" spans="1:4" x14ac:dyDescent="0.25">
      <c r="A6248" s="1" t="s">
        <v>3395</v>
      </c>
      <c r="B6248" s="1" t="s">
        <v>92</v>
      </c>
      <c r="C6248">
        <v>12.5717</v>
      </c>
      <c r="D6248" s="4">
        <v>43925.680694444447</v>
      </c>
    </row>
    <row r="6249" spans="1:4" x14ac:dyDescent="0.25">
      <c r="A6249" s="1" t="s">
        <v>3396</v>
      </c>
      <c r="B6249" s="1" t="s">
        <v>15</v>
      </c>
      <c r="C6249">
        <v>11.497199999999999</v>
      </c>
      <c r="D6249" s="4">
        <v>43925.679699074077</v>
      </c>
    </row>
    <row r="6250" spans="1:4" x14ac:dyDescent="0.25">
      <c r="A6250" s="1" t="s">
        <v>3397</v>
      </c>
      <c r="B6250" s="1" t="s">
        <v>121</v>
      </c>
      <c r="C6250">
        <v>11.568599000000001</v>
      </c>
      <c r="D6250" s="4">
        <v>43925.681157407409</v>
      </c>
    </row>
    <row r="6251" spans="1:4" x14ac:dyDescent="0.25">
      <c r="A6251" s="1" t="s">
        <v>7461</v>
      </c>
      <c r="B6251" s="1" t="s">
        <v>39</v>
      </c>
      <c r="C6251">
        <v>10.6844</v>
      </c>
      <c r="D6251" s="4">
        <v>43925.683587962965</v>
      </c>
    </row>
    <row r="6252" spans="1:4" x14ac:dyDescent="0.25">
      <c r="A6252" s="1" t="s">
        <v>3398</v>
      </c>
      <c r="B6252" s="1" t="s">
        <v>117</v>
      </c>
      <c r="C6252">
        <v>13.672499</v>
      </c>
      <c r="D6252" s="4">
        <v>43925.679305555554</v>
      </c>
    </row>
    <row r="6253" spans="1:4" x14ac:dyDescent="0.25">
      <c r="A6253" s="1" t="s">
        <v>3399</v>
      </c>
      <c r="B6253" s="1" t="s">
        <v>45</v>
      </c>
      <c r="C6253">
        <v>10.533799999999999</v>
      </c>
      <c r="D6253" s="4">
        <v>43925.680347222224</v>
      </c>
    </row>
    <row r="6254" spans="1:4" x14ac:dyDescent="0.25">
      <c r="A6254" s="1" t="s">
        <v>7462</v>
      </c>
      <c r="B6254" s="1" t="s">
        <v>140</v>
      </c>
      <c r="C6254">
        <v>12.447800000000001</v>
      </c>
      <c r="D6254" s="4">
        <v>43925.682349537034</v>
      </c>
    </row>
    <row r="6255" spans="1:4" x14ac:dyDescent="0.25">
      <c r="A6255" s="1" t="s">
        <v>3400</v>
      </c>
      <c r="B6255" s="1" t="s">
        <v>11</v>
      </c>
      <c r="C6255">
        <v>11.281700000000001</v>
      </c>
      <c r="D6255" s="4">
        <v>43925.679513888892</v>
      </c>
    </row>
    <row r="6256" spans="1:4" x14ac:dyDescent="0.25">
      <c r="A6256" s="1" t="s">
        <v>3401</v>
      </c>
      <c r="B6256" s="1" t="s">
        <v>49</v>
      </c>
      <c r="C6256">
        <v>11.657099000000001</v>
      </c>
      <c r="D6256" s="4">
        <v>43925.680648148147</v>
      </c>
    </row>
    <row r="6257" spans="1:4" x14ac:dyDescent="0.25">
      <c r="A6257" s="1" t="s">
        <v>7463</v>
      </c>
      <c r="B6257" s="1" t="s">
        <v>89</v>
      </c>
      <c r="C6257">
        <v>10.641999999999999</v>
      </c>
      <c r="D6257" s="4">
        <v>43925.682673611111</v>
      </c>
    </row>
    <row r="6258" spans="1:4" x14ac:dyDescent="0.25">
      <c r="A6258" s="1" t="s">
        <v>3402</v>
      </c>
      <c r="B6258" s="1" t="s">
        <v>131</v>
      </c>
      <c r="C6258">
        <v>10.6653</v>
      </c>
      <c r="D6258" s="4">
        <v>43925.67931712963</v>
      </c>
    </row>
    <row r="6259" spans="1:4" x14ac:dyDescent="0.25">
      <c r="A6259" s="1" t="s">
        <v>7464</v>
      </c>
      <c r="B6259" s="1" t="s">
        <v>105</v>
      </c>
      <c r="C6259">
        <v>11.375199</v>
      </c>
      <c r="D6259" s="4">
        <v>43925.681354166663</v>
      </c>
    </row>
    <row r="6260" spans="1:4" x14ac:dyDescent="0.25">
      <c r="A6260" s="1" t="s">
        <v>3403</v>
      </c>
      <c r="B6260" s="1" t="s">
        <v>149</v>
      </c>
      <c r="C6260">
        <v>11.394799000000001</v>
      </c>
      <c r="D6260" s="4">
        <v>43925.679189814815</v>
      </c>
    </row>
    <row r="6261" spans="1:4" x14ac:dyDescent="0.25">
      <c r="A6261" s="1" t="s">
        <v>3404</v>
      </c>
      <c r="B6261" s="1" t="s">
        <v>61</v>
      </c>
      <c r="C6261">
        <v>11.782799000000001</v>
      </c>
      <c r="D6261" s="4">
        <v>43925.679652777777</v>
      </c>
    </row>
    <row r="6262" spans="1:4" x14ac:dyDescent="0.25">
      <c r="A6262" s="1" t="s">
        <v>3405</v>
      </c>
      <c r="B6262" s="1" t="s">
        <v>80</v>
      </c>
      <c r="C6262">
        <v>10.578701000000001</v>
      </c>
      <c r="D6262" s="4">
        <v>43925.679837962962</v>
      </c>
    </row>
    <row r="6263" spans="1:4" x14ac:dyDescent="0.25">
      <c r="A6263" s="1" t="s">
        <v>7465</v>
      </c>
      <c r="B6263" s="1" t="s">
        <v>153</v>
      </c>
      <c r="C6263">
        <v>10.625301</v>
      </c>
      <c r="D6263" s="4">
        <v>43925.681863425925</v>
      </c>
    </row>
    <row r="6264" spans="1:4" x14ac:dyDescent="0.25">
      <c r="A6264" s="1" t="s">
        <v>7466</v>
      </c>
      <c r="B6264" s="1" t="s">
        <v>13</v>
      </c>
      <c r="C6264">
        <v>10.732900000000001</v>
      </c>
      <c r="D6264" s="4">
        <v>43925.683240740742</v>
      </c>
    </row>
    <row r="6265" spans="1:4" x14ac:dyDescent="0.25">
      <c r="A6265" s="1" t="s">
        <v>3406</v>
      </c>
      <c r="B6265" s="1" t="s">
        <v>72</v>
      </c>
      <c r="C6265">
        <v>10.560600000000001</v>
      </c>
      <c r="D6265" s="4">
        <v>43925.679432870369</v>
      </c>
    </row>
    <row r="6266" spans="1:4" x14ac:dyDescent="0.25">
      <c r="A6266" s="1" t="s">
        <v>7467</v>
      </c>
      <c r="B6266" s="1" t="s">
        <v>78</v>
      </c>
      <c r="C6266">
        <v>11.108000000000001</v>
      </c>
      <c r="D6266" s="4">
        <v>43925.682928240742</v>
      </c>
    </row>
    <row r="6267" spans="1:4" x14ac:dyDescent="0.25">
      <c r="A6267" s="1" t="s">
        <v>7468</v>
      </c>
      <c r="B6267" s="1" t="s">
        <v>72</v>
      </c>
      <c r="C6267">
        <v>10.658200000000001</v>
      </c>
      <c r="D6267" s="4">
        <v>43925.682627314818</v>
      </c>
    </row>
    <row r="6268" spans="1:4" x14ac:dyDescent="0.25">
      <c r="A6268" s="1" t="s">
        <v>3407</v>
      </c>
      <c r="B6268" s="1" t="s">
        <v>131</v>
      </c>
      <c r="C6268">
        <v>12.690801</v>
      </c>
      <c r="D6268" s="4">
        <v>43925.68109953704</v>
      </c>
    </row>
    <row r="6269" spans="1:4" x14ac:dyDescent="0.25">
      <c r="A6269" s="1" t="s">
        <v>7469</v>
      </c>
      <c r="B6269" s="1" t="s">
        <v>31</v>
      </c>
      <c r="C6269">
        <v>11.508800000000001</v>
      </c>
      <c r="D6269" s="4">
        <v>43925.681331018517</v>
      </c>
    </row>
    <row r="6270" spans="1:4" x14ac:dyDescent="0.25">
      <c r="A6270" s="1" t="s">
        <v>7470</v>
      </c>
      <c r="B6270" s="1" t="s">
        <v>145</v>
      </c>
      <c r="C6270">
        <v>10.7029</v>
      </c>
      <c r="D6270" s="4">
        <v>43925.682071759256</v>
      </c>
    </row>
    <row r="6271" spans="1:4" x14ac:dyDescent="0.25">
      <c r="A6271" s="1" t="s">
        <v>7471</v>
      </c>
      <c r="B6271" s="1" t="s">
        <v>27</v>
      </c>
      <c r="C6271">
        <v>11.5816</v>
      </c>
      <c r="D6271" s="4">
        <v>43925.681400462963</v>
      </c>
    </row>
    <row r="6272" spans="1:4" x14ac:dyDescent="0.25">
      <c r="A6272" s="1" t="s">
        <v>3408</v>
      </c>
      <c r="B6272" s="1" t="s">
        <v>22</v>
      </c>
      <c r="C6272">
        <v>10.601800000000001</v>
      </c>
      <c r="D6272" s="4">
        <v>43925.679247685184</v>
      </c>
    </row>
    <row r="6273" spans="1:4" x14ac:dyDescent="0.25">
      <c r="A6273" s="1" t="s">
        <v>7472</v>
      </c>
      <c r="B6273" s="1" t="s">
        <v>199</v>
      </c>
      <c r="C6273">
        <v>12.669</v>
      </c>
      <c r="D6273" s="4">
        <v>43925.682800925926</v>
      </c>
    </row>
    <row r="6274" spans="1:4" x14ac:dyDescent="0.25">
      <c r="A6274" s="1" t="s">
        <v>7473</v>
      </c>
      <c r="B6274" s="1" t="s">
        <v>13</v>
      </c>
      <c r="C6274">
        <v>10.7051</v>
      </c>
      <c r="D6274" s="4">
        <v>43925.68273148148</v>
      </c>
    </row>
    <row r="6275" spans="1:4" x14ac:dyDescent="0.25">
      <c r="A6275" s="1" t="s">
        <v>7474</v>
      </c>
      <c r="B6275" s="1" t="s">
        <v>13</v>
      </c>
      <c r="C6275">
        <v>10.8415</v>
      </c>
      <c r="D6275" s="4">
        <v>43925.682141203702</v>
      </c>
    </row>
    <row r="6276" spans="1:4" x14ac:dyDescent="0.25">
      <c r="A6276" s="1" t="s">
        <v>7475</v>
      </c>
      <c r="B6276" s="1" t="s">
        <v>36</v>
      </c>
      <c r="C6276">
        <v>10.640599999999999</v>
      </c>
      <c r="D6276" s="4">
        <v>43925.683425925927</v>
      </c>
    </row>
    <row r="6277" spans="1:4" x14ac:dyDescent="0.25">
      <c r="A6277" s="1" t="s">
        <v>3409</v>
      </c>
      <c r="B6277" s="1" t="s">
        <v>34</v>
      </c>
      <c r="C6277">
        <v>11.503899000000001</v>
      </c>
      <c r="D6277" s="4">
        <v>43925.680925925924</v>
      </c>
    </row>
    <row r="6278" spans="1:4" x14ac:dyDescent="0.25">
      <c r="A6278" s="1" t="s">
        <v>7476</v>
      </c>
      <c r="B6278" s="1" t="s">
        <v>45</v>
      </c>
      <c r="C6278">
        <v>11.557301000000001</v>
      </c>
      <c r="D6278" s="4">
        <v>43925.682141203702</v>
      </c>
    </row>
    <row r="6279" spans="1:4" x14ac:dyDescent="0.25">
      <c r="A6279" s="1" t="s">
        <v>7477</v>
      </c>
      <c r="B6279" s="1" t="s">
        <v>327</v>
      </c>
      <c r="C6279">
        <v>12.519598999999999</v>
      </c>
      <c r="D6279" s="4">
        <v>43925.683148148149</v>
      </c>
    </row>
    <row r="6280" spans="1:4" x14ac:dyDescent="0.25">
      <c r="A6280" s="1" t="s">
        <v>3410</v>
      </c>
      <c r="B6280" s="1" t="s">
        <v>105</v>
      </c>
      <c r="C6280">
        <v>11.213701</v>
      </c>
      <c r="D6280" s="4">
        <v>43925.679791666669</v>
      </c>
    </row>
    <row r="6281" spans="1:4" x14ac:dyDescent="0.25">
      <c r="A6281" s="1" t="s">
        <v>3411</v>
      </c>
      <c r="B6281" s="1" t="s">
        <v>105</v>
      </c>
      <c r="C6281">
        <v>10.579000000000001</v>
      </c>
      <c r="D6281" s="4">
        <v>43925.679131944446</v>
      </c>
    </row>
    <row r="6282" spans="1:4" x14ac:dyDescent="0.25">
      <c r="A6282" s="1" t="s">
        <v>3412</v>
      </c>
      <c r="B6282" s="1" t="s">
        <v>92</v>
      </c>
      <c r="C6282">
        <v>11.216200000000001</v>
      </c>
      <c r="D6282" s="4">
        <v>43925.679976851854</v>
      </c>
    </row>
    <row r="6283" spans="1:4" x14ac:dyDescent="0.25">
      <c r="A6283" s="1" t="s">
        <v>7478</v>
      </c>
      <c r="B6283" s="1" t="s">
        <v>134</v>
      </c>
      <c r="C6283">
        <v>12.613200000000001</v>
      </c>
      <c r="D6283" s="4">
        <v>43925.683206018519</v>
      </c>
    </row>
    <row r="6284" spans="1:4" x14ac:dyDescent="0.25">
      <c r="A6284" s="1" t="s">
        <v>3413</v>
      </c>
      <c r="B6284" s="1" t="s">
        <v>17</v>
      </c>
      <c r="C6284">
        <v>10.6218</v>
      </c>
      <c r="D6284" s="4">
        <v>43925.679791666669</v>
      </c>
    </row>
    <row r="6285" spans="1:4" x14ac:dyDescent="0.25">
      <c r="A6285" s="1" t="s">
        <v>7479</v>
      </c>
      <c r="B6285" s="1" t="s">
        <v>134</v>
      </c>
      <c r="C6285">
        <v>13.425101</v>
      </c>
      <c r="D6285" s="4">
        <v>43925.683483796296</v>
      </c>
    </row>
    <row r="6286" spans="1:4" x14ac:dyDescent="0.25">
      <c r="A6286" s="1" t="s">
        <v>7480</v>
      </c>
      <c r="B6286" s="1" t="s">
        <v>145</v>
      </c>
      <c r="C6286">
        <v>11.459701000000001</v>
      </c>
      <c r="D6286" s="4">
        <v>43925.683472222219</v>
      </c>
    </row>
    <row r="6287" spans="1:4" x14ac:dyDescent="0.25">
      <c r="A6287" s="1" t="s">
        <v>3414</v>
      </c>
      <c r="B6287" s="1" t="s">
        <v>47</v>
      </c>
      <c r="C6287">
        <v>10.374700000000001</v>
      </c>
      <c r="D6287" s="4">
        <v>43925.679039351853</v>
      </c>
    </row>
    <row r="6288" spans="1:4" x14ac:dyDescent="0.25">
      <c r="A6288" s="1" t="s">
        <v>7481</v>
      </c>
      <c r="B6288" s="1" t="s">
        <v>131</v>
      </c>
      <c r="C6288">
        <v>10.385799</v>
      </c>
      <c r="D6288" s="4">
        <v>43925.681331018517</v>
      </c>
    </row>
    <row r="6289" spans="1:4" x14ac:dyDescent="0.25">
      <c r="A6289" s="1" t="s">
        <v>3415</v>
      </c>
      <c r="B6289" s="1" t="s">
        <v>17</v>
      </c>
      <c r="C6289">
        <v>10.668900000000001</v>
      </c>
      <c r="D6289" s="4">
        <v>43925.680439814816</v>
      </c>
    </row>
    <row r="6290" spans="1:4" x14ac:dyDescent="0.25">
      <c r="A6290" s="1" t="s">
        <v>3416</v>
      </c>
      <c r="B6290" s="1" t="s">
        <v>20</v>
      </c>
      <c r="C6290">
        <v>11.387499999999999</v>
      </c>
      <c r="D6290" s="4">
        <v>43925.680208333331</v>
      </c>
    </row>
    <row r="6291" spans="1:4" x14ac:dyDescent="0.25">
      <c r="A6291" s="1" t="s">
        <v>7482</v>
      </c>
      <c r="B6291" s="1" t="s">
        <v>83</v>
      </c>
      <c r="C6291">
        <v>11.5626</v>
      </c>
      <c r="D6291" s="4">
        <v>43925.68136574074</v>
      </c>
    </row>
    <row r="6292" spans="1:4" x14ac:dyDescent="0.25">
      <c r="A6292" s="1" t="s">
        <v>7483</v>
      </c>
      <c r="B6292" s="1" t="s">
        <v>78</v>
      </c>
      <c r="C6292">
        <v>10.6412</v>
      </c>
      <c r="D6292" s="4">
        <v>43925.682719907411</v>
      </c>
    </row>
    <row r="6293" spans="1:4" x14ac:dyDescent="0.25">
      <c r="A6293" s="1" t="s">
        <v>3417</v>
      </c>
      <c r="B6293" s="1" t="s">
        <v>70</v>
      </c>
      <c r="C6293">
        <v>10.5313</v>
      </c>
      <c r="D6293" s="4">
        <v>43925.681087962963</v>
      </c>
    </row>
    <row r="6294" spans="1:4" x14ac:dyDescent="0.25">
      <c r="A6294" s="1" t="s">
        <v>3418</v>
      </c>
      <c r="B6294" s="1" t="s">
        <v>110</v>
      </c>
      <c r="C6294">
        <v>11.5008</v>
      </c>
      <c r="D6294" s="4">
        <v>43925.679375</v>
      </c>
    </row>
    <row r="6295" spans="1:4" x14ac:dyDescent="0.25">
      <c r="A6295" s="1" t="s">
        <v>3419</v>
      </c>
      <c r="B6295" s="1" t="s">
        <v>59</v>
      </c>
      <c r="C6295">
        <v>10.6008</v>
      </c>
      <c r="D6295" s="4">
        <v>43925.679560185185</v>
      </c>
    </row>
    <row r="6296" spans="1:4" x14ac:dyDescent="0.25">
      <c r="A6296" s="1" t="s">
        <v>7484</v>
      </c>
      <c r="B6296" s="1" t="s">
        <v>131</v>
      </c>
      <c r="C6296">
        <v>12.423500000000001</v>
      </c>
      <c r="D6296" s="4">
        <v>43925.683495370373</v>
      </c>
    </row>
    <row r="6297" spans="1:4" x14ac:dyDescent="0.25">
      <c r="A6297" s="1" t="s">
        <v>3420</v>
      </c>
      <c r="B6297" s="1" t="s">
        <v>11</v>
      </c>
      <c r="C6297">
        <v>12.287898999999999</v>
      </c>
      <c r="D6297" s="4">
        <v>43925.680208333331</v>
      </c>
    </row>
    <row r="6298" spans="1:4" x14ac:dyDescent="0.25">
      <c r="A6298" s="1" t="s">
        <v>3421</v>
      </c>
      <c r="B6298" s="1" t="s">
        <v>29</v>
      </c>
      <c r="C6298">
        <v>10.5283</v>
      </c>
      <c r="D6298" s="4">
        <v>43925.680358796293</v>
      </c>
    </row>
    <row r="6299" spans="1:4" x14ac:dyDescent="0.25">
      <c r="A6299" s="1" t="s">
        <v>7485</v>
      </c>
      <c r="B6299" s="1" t="s">
        <v>153</v>
      </c>
      <c r="C6299">
        <v>12.6082</v>
      </c>
      <c r="D6299" s="4">
        <v>43925.682824074072</v>
      </c>
    </row>
    <row r="6300" spans="1:4" x14ac:dyDescent="0.25">
      <c r="A6300" s="1" t="s">
        <v>3422</v>
      </c>
      <c r="B6300" s="1" t="s">
        <v>327</v>
      </c>
      <c r="C6300">
        <v>10.5585</v>
      </c>
      <c r="D6300" s="4">
        <v>43925.680856481478</v>
      </c>
    </row>
    <row r="6301" spans="1:4" x14ac:dyDescent="0.25">
      <c r="A6301" s="1" t="s">
        <v>7486</v>
      </c>
      <c r="B6301" s="1" t="s">
        <v>117</v>
      </c>
      <c r="C6301">
        <v>11.637</v>
      </c>
      <c r="D6301" s="4">
        <v>43925.682002314818</v>
      </c>
    </row>
    <row r="6302" spans="1:4" x14ac:dyDescent="0.25">
      <c r="A6302" s="1" t="s">
        <v>3423</v>
      </c>
      <c r="B6302" s="1" t="s">
        <v>11</v>
      </c>
      <c r="C6302">
        <v>10.471501</v>
      </c>
      <c r="D6302" s="4">
        <v>43925.679930555554</v>
      </c>
    </row>
    <row r="6303" spans="1:4" x14ac:dyDescent="0.25">
      <c r="A6303" s="1" t="s">
        <v>7487</v>
      </c>
      <c r="B6303" s="1" t="s">
        <v>78</v>
      </c>
      <c r="C6303">
        <v>11.470700000000001</v>
      </c>
      <c r="D6303" s="4">
        <v>43925.681666666664</v>
      </c>
    </row>
    <row r="6304" spans="1:4" x14ac:dyDescent="0.25">
      <c r="A6304" s="1" t="s">
        <v>7488</v>
      </c>
      <c r="B6304" s="1" t="s">
        <v>22</v>
      </c>
      <c r="C6304">
        <v>13.682001</v>
      </c>
      <c r="D6304" s="4">
        <v>43925.682453703703</v>
      </c>
    </row>
    <row r="6305" spans="1:4" x14ac:dyDescent="0.25">
      <c r="A6305" s="1" t="s">
        <v>7489</v>
      </c>
      <c r="B6305" s="1" t="s">
        <v>108</v>
      </c>
      <c r="C6305">
        <v>12.611399</v>
      </c>
      <c r="D6305" s="4">
        <v>43925.683055555557</v>
      </c>
    </row>
    <row r="6306" spans="1:4" x14ac:dyDescent="0.25">
      <c r="A6306" s="1" t="s">
        <v>3424</v>
      </c>
      <c r="B6306" s="1" t="s">
        <v>36</v>
      </c>
      <c r="C6306">
        <v>11.4078</v>
      </c>
      <c r="D6306" s="4">
        <v>43925.680972222224</v>
      </c>
    </row>
    <row r="6307" spans="1:4" x14ac:dyDescent="0.25">
      <c r="A6307" s="1" t="s">
        <v>3425</v>
      </c>
      <c r="B6307" s="1" t="s">
        <v>110</v>
      </c>
      <c r="C6307">
        <v>12.2826</v>
      </c>
      <c r="D6307" s="4">
        <v>43925.6799537037</v>
      </c>
    </row>
    <row r="6308" spans="1:4" x14ac:dyDescent="0.25">
      <c r="A6308" s="1" t="s">
        <v>7490</v>
      </c>
      <c r="B6308" s="1" t="s">
        <v>327</v>
      </c>
      <c r="C6308">
        <v>10.583500000000001</v>
      </c>
      <c r="D6308" s="4">
        <v>43925.683356481481</v>
      </c>
    </row>
    <row r="6309" spans="1:4" x14ac:dyDescent="0.25">
      <c r="A6309" s="1" t="s">
        <v>7491</v>
      </c>
      <c r="B6309" s="1" t="s">
        <v>66</v>
      </c>
      <c r="C6309">
        <v>11.3634</v>
      </c>
      <c r="D6309" s="4">
        <v>43925.682592592595</v>
      </c>
    </row>
    <row r="6310" spans="1:4" x14ac:dyDescent="0.25">
      <c r="A6310" s="1" t="s">
        <v>3426</v>
      </c>
      <c r="B6310" s="1" t="s">
        <v>145</v>
      </c>
      <c r="C6310">
        <v>11.315200000000001</v>
      </c>
      <c r="D6310" s="4">
        <v>43925.679861111108</v>
      </c>
    </row>
    <row r="6311" spans="1:4" x14ac:dyDescent="0.25">
      <c r="A6311" s="1" t="s">
        <v>7492</v>
      </c>
      <c r="B6311" s="1" t="s">
        <v>29</v>
      </c>
      <c r="C6311">
        <v>12.575899</v>
      </c>
      <c r="D6311" s="4">
        <v>43925.682233796295</v>
      </c>
    </row>
    <row r="6312" spans="1:4" x14ac:dyDescent="0.25">
      <c r="A6312" s="1" t="s">
        <v>7493</v>
      </c>
      <c r="B6312" s="1" t="s">
        <v>83</v>
      </c>
      <c r="C6312">
        <v>10.636799999999999</v>
      </c>
      <c r="D6312" s="4">
        <v>43925.682187500002</v>
      </c>
    </row>
    <row r="6313" spans="1:4" x14ac:dyDescent="0.25">
      <c r="A6313" s="1" t="s">
        <v>7494</v>
      </c>
      <c r="B6313" s="1" t="s">
        <v>199</v>
      </c>
      <c r="C6313">
        <v>11.614100000000001</v>
      </c>
      <c r="D6313" s="4">
        <v>43925.683333333334</v>
      </c>
    </row>
    <row r="6314" spans="1:4" x14ac:dyDescent="0.25">
      <c r="A6314" s="1" t="s">
        <v>7495</v>
      </c>
      <c r="B6314" s="1" t="s">
        <v>134</v>
      </c>
      <c r="C6314">
        <v>11.4437</v>
      </c>
      <c r="D6314" s="4">
        <v>43925.683622685188</v>
      </c>
    </row>
    <row r="6315" spans="1:4" x14ac:dyDescent="0.25">
      <c r="A6315" s="1" t="s">
        <v>7496</v>
      </c>
      <c r="B6315" s="1" t="s">
        <v>27</v>
      </c>
      <c r="C6315">
        <v>12.266700999999999</v>
      </c>
      <c r="D6315" s="4">
        <v>43925.681423611109</v>
      </c>
    </row>
    <row r="6316" spans="1:4" x14ac:dyDescent="0.25">
      <c r="A6316" s="1" t="s">
        <v>3427</v>
      </c>
      <c r="B6316" s="1" t="s">
        <v>66</v>
      </c>
      <c r="C6316">
        <v>12.4771</v>
      </c>
      <c r="D6316" s="4">
        <v>43925.679768518516</v>
      </c>
    </row>
    <row r="6317" spans="1:4" x14ac:dyDescent="0.25">
      <c r="A6317" s="1" t="s">
        <v>7497</v>
      </c>
      <c r="B6317" s="1" t="s">
        <v>199</v>
      </c>
      <c r="C6317">
        <v>10.555199999999999</v>
      </c>
      <c r="D6317" s="4">
        <v>43925.681608796294</v>
      </c>
    </row>
    <row r="6318" spans="1:4" x14ac:dyDescent="0.25">
      <c r="A6318" s="1" t="s">
        <v>7498</v>
      </c>
      <c r="B6318" s="1" t="s">
        <v>89</v>
      </c>
      <c r="C6318">
        <v>11.423999999999999</v>
      </c>
      <c r="D6318" s="4">
        <v>43925.682395833333</v>
      </c>
    </row>
    <row r="6319" spans="1:4" x14ac:dyDescent="0.25">
      <c r="A6319" s="1" t="s">
        <v>7499</v>
      </c>
      <c r="B6319" s="1" t="s">
        <v>13</v>
      </c>
      <c r="C6319">
        <v>12.250299</v>
      </c>
      <c r="D6319" s="4">
        <v>43925.683564814812</v>
      </c>
    </row>
    <row r="6320" spans="1:4" x14ac:dyDescent="0.25">
      <c r="A6320" s="1" t="s">
        <v>7500</v>
      </c>
      <c r="B6320" s="1" t="s">
        <v>199</v>
      </c>
      <c r="C6320">
        <v>11.442600000000001</v>
      </c>
      <c r="D6320" s="4">
        <v>43925.682708333334</v>
      </c>
    </row>
    <row r="6321" spans="1:4" x14ac:dyDescent="0.25">
      <c r="A6321" s="1" t="s">
        <v>7501</v>
      </c>
      <c r="B6321" s="1" t="s">
        <v>31</v>
      </c>
      <c r="C6321">
        <v>12.474299999999999</v>
      </c>
      <c r="D6321" s="4">
        <v>43925.68172453704</v>
      </c>
    </row>
    <row r="6322" spans="1:4" x14ac:dyDescent="0.25">
      <c r="A6322" s="1" t="s">
        <v>7502</v>
      </c>
      <c r="B6322" s="1" t="s">
        <v>165</v>
      </c>
      <c r="C6322">
        <v>12.509499</v>
      </c>
      <c r="D6322" s="4">
        <v>43925.68340277778</v>
      </c>
    </row>
    <row r="6323" spans="1:4" x14ac:dyDescent="0.25">
      <c r="A6323" s="1" t="s">
        <v>7503</v>
      </c>
      <c r="B6323" s="1" t="s">
        <v>61</v>
      </c>
      <c r="C6323">
        <v>11.6404</v>
      </c>
      <c r="D6323" s="4">
        <v>43925.683564814812</v>
      </c>
    </row>
    <row r="6324" spans="1:4" x14ac:dyDescent="0.25">
      <c r="A6324" s="1" t="s">
        <v>7504</v>
      </c>
      <c r="B6324" s="1" t="s">
        <v>27</v>
      </c>
      <c r="C6324">
        <v>10.913601</v>
      </c>
      <c r="D6324" s="4">
        <v>43925.681701388887</v>
      </c>
    </row>
    <row r="6325" spans="1:4" x14ac:dyDescent="0.25">
      <c r="A6325" s="1" t="s">
        <v>3428</v>
      </c>
      <c r="B6325" s="1" t="s">
        <v>34</v>
      </c>
      <c r="C6325">
        <v>12.5063</v>
      </c>
      <c r="D6325" s="4">
        <v>43925.679178240738</v>
      </c>
    </row>
    <row r="6326" spans="1:4" x14ac:dyDescent="0.25">
      <c r="A6326" s="1" t="s">
        <v>7505</v>
      </c>
      <c r="B6326" s="1" t="s">
        <v>66</v>
      </c>
      <c r="C6326">
        <v>11.654301</v>
      </c>
      <c r="D6326" s="4">
        <v>43925.682662037034</v>
      </c>
    </row>
    <row r="6327" spans="1:4" x14ac:dyDescent="0.25">
      <c r="A6327" s="1" t="s">
        <v>3429</v>
      </c>
      <c r="B6327" s="1" t="s">
        <v>94</v>
      </c>
      <c r="C6327">
        <v>10.4864</v>
      </c>
      <c r="D6327" s="4">
        <v>43925.679479166669</v>
      </c>
    </row>
    <row r="6328" spans="1:4" x14ac:dyDescent="0.25">
      <c r="A6328" s="1" t="s">
        <v>3430</v>
      </c>
      <c r="B6328" s="1" t="s">
        <v>61</v>
      </c>
      <c r="C6328">
        <v>12.386799999999999</v>
      </c>
      <c r="D6328" s="4">
        <v>43925.679479166669</v>
      </c>
    </row>
    <row r="6329" spans="1:4" x14ac:dyDescent="0.25">
      <c r="A6329" s="1" t="s">
        <v>3431</v>
      </c>
      <c r="B6329" s="1" t="s">
        <v>31</v>
      </c>
      <c r="C6329">
        <v>11.629099999999999</v>
      </c>
      <c r="D6329" s="4">
        <v>43925.680717592593</v>
      </c>
    </row>
    <row r="6330" spans="1:4" x14ac:dyDescent="0.25">
      <c r="A6330" s="1" t="s">
        <v>3432</v>
      </c>
      <c r="B6330" s="1" t="s">
        <v>226</v>
      </c>
      <c r="C6330">
        <v>10.527101</v>
      </c>
      <c r="D6330" s="4">
        <v>43925.679398148146</v>
      </c>
    </row>
    <row r="6331" spans="1:4" x14ac:dyDescent="0.25">
      <c r="A6331" s="1" t="s">
        <v>3433</v>
      </c>
      <c r="B6331" s="1" t="s">
        <v>59</v>
      </c>
      <c r="C6331">
        <v>11.1515</v>
      </c>
      <c r="D6331" s="4">
        <v>43925.680717592593</v>
      </c>
    </row>
    <row r="6332" spans="1:4" x14ac:dyDescent="0.25">
      <c r="A6332" s="1" t="s">
        <v>3434</v>
      </c>
      <c r="B6332" s="1" t="s">
        <v>72</v>
      </c>
      <c r="C6332">
        <v>11.0082</v>
      </c>
      <c r="D6332" s="4">
        <v>43925.680578703701</v>
      </c>
    </row>
    <row r="6333" spans="1:4" x14ac:dyDescent="0.25">
      <c r="A6333" s="1" t="s">
        <v>7506</v>
      </c>
      <c r="B6333" s="1" t="s">
        <v>117</v>
      </c>
      <c r="C6333">
        <v>12.512599</v>
      </c>
      <c r="D6333" s="4">
        <v>43925.682164351849</v>
      </c>
    </row>
    <row r="6334" spans="1:4" x14ac:dyDescent="0.25">
      <c r="A6334" s="1" t="s">
        <v>7507</v>
      </c>
      <c r="B6334" s="1" t="s">
        <v>53</v>
      </c>
      <c r="C6334">
        <v>10.634599</v>
      </c>
      <c r="D6334" s="4">
        <v>43925.683611111112</v>
      </c>
    </row>
    <row r="6335" spans="1:4" x14ac:dyDescent="0.25">
      <c r="A6335" s="1" t="s">
        <v>7508</v>
      </c>
      <c r="B6335" s="1" t="s">
        <v>105</v>
      </c>
      <c r="C6335">
        <v>10.7181</v>
      </c>
      <c r="D6335" s="4">
        <v>43925.682071759256</v>
      </c>
    </row>
    <row r="6336" spans="1:4" x14ac:dyDescent="0.25">
      <c r="A6336" s="1" t="s">
        <v>7509</v>
      </c>
      <c r="B6336" s="1" t="s">
        <v>117</v>
      </c>
      <c r="C6336">
        <v>11.580598999999999</v>
      </c>
      <c r="D6336" s="4">
        <v>43925.682638888888</v>
      </c>
    </row>
    <row r="6337" spans="1:4" x14ac:dyDescent="0.25">
      <c r="A6337" s="1" t="s">
        <v>7510</v>
      </c>
      <c r="B6337" s="1" t="s">
        <v>17</v>
      </c>
      <c r="C6337">
        <v>10.6677</v>
      </c>
      <c r="D6337" s="4">
        <v>43925.681608796294</v>
      </c>
    </row>
    <row r="6338" spans="1:4" x14ac:dyDescent="0.25">
      <c r="A6338" s="1" t="s">
        <v>3435</v>
      </c>
      <c r="B6338" s="1" t="s">
        <v>36</v>
      </c>
      <c r="C6338">
        <v>12.4663</v>
      </c>
      <c r="D6338" s="4">
        <v>43925.679224537038</v>
      </c>
    </row>
    <row r="6339" spans="1:4" x14ac:dyDescent="0.25">
      <c r="A6339" s="1" t="s">
        <v>3436</v>
      </c>
      <c r="B6339" s="1" t="s">
        <v>262</v>
      </c>
      <c r="C6339">
        <v>11.444599999999999</v>
      </c>
      <c r="D6339" s="4">
        <v>43925.680717592593</v>
      </c>
    </row>
    <row r="6340" spans="1:4" x14ac:dyDescent="0.25">
      <c r="A6340" s="1" t="s">
        <v>3437</v>
      </c>
      <c r="B6340" s="1" t="s">
        <v>43</v>
      </c>
      <c r="C6340">
        <v>13.298499</v>
      </c>
      <c r="D6340" s="4">
        <v>43925.680821759262</v>
      </c>
    </row>
    <row r="6341" spans="1:4" x14ac:dyDescent="0.25">
      <c r="A6341" s="1" t="s">
        <v>3438</v>
      </c>
      <c r="B6341" s="1" t="s">
        <v>89</v>
      </c>
      <c r="C6341">
        <v>11.561699000000001</v>
      </c>
      <c r="D6341" s="4">
        <v>43925.680995370371</v>
      </c>
    </row>
    <row r="6342" spans="1:4" x14ac:dyDescent="0.25">
      <c r="A6342" s="1" t="s">
        <v>3439</v>
      </c>
      <c r="B6342" s="1" t="s">
        <v>145</v>
      </c>
      <c r="C6342">
        <v>10.5038</v>
      </c>
      <c r="D6342" s="4">
        <v>43925.679247685184</v>
      </c>
    </row>
    <row r="6343" spans="1:4" x14ac:dyDescent="0.25">
      <c r="A6343" s="1" t="s">
        <v>3440</v>
      </c>
      <c r="B6343" s="1" t="s">
        <v>24</v>
      </c>
      <c r="C6343">
        <v>12.0573</v>
      </c>
      <c r="D6343" s="4">
        <v>43925.680844907409</v>
      </c>
    </row>
    <row r="6344" spans="1:4" x14ac:dyDescent="0.25">
      <c r="A6344" s="1" t="s">
        <v>3441</v>
      </c>
      <c r="B6344" s="1" t="s">
        <v>13</v>
      </c>
      <c r="C6344">
        <v>10.596999</v>
      </c>
      <c r="D6344" s="4">
        <v>43925.680208333331</v>
      </c>
    </row>
    <row r="6345" spans="1:4" x14ac:dyDescent="0.25">
      <c r="A6345" s="1" t="s">
        <v>3442</v>
      </c>
      <c r="B6345" s="1" t="s">
        <v>131</v>
      </c>
      <c r="C6345">
        <v>12.5695</v>
      </c>
      <c r="D6345" s="4">
        <v>43925.679745370369</v>
      </c>
    </row>
    <row r="6346" spans="1:4" x14ac:dyDescent="0.25">
      <c r="A6346" s="1" t="s">
        <v>7511</v>
      </c>
      <c r="B6346" s="1" t="s">
        <v>27</v>
      </c>
      <c r="C6346">
        <v>11.424200000000001</v>
      </c>
      <c r="D6346" s="4">
        <v>43925.682754629626</v>
      </c>
    </row>
    <row r="6347" spans="1:4" x14ac:dyDescent="0.25">
      <c r="A6347" s="1" t="s">
        <v>3443</v>
      </c>
      <c r="B6347" s="1" t="s">
        <v>89</v>
      </c>
      <c r="C6347">
        <v>11.562699</v>
      </c>
      <c r="D6347" s="4">
        <v>43925.680069444446</v>
      </c>
    </row>
    <row r="6348" spans="1:4" x14ac:dyDescent="0.25">
      <c r="A6348" s="1" t="s">
        <v>7512</v>
      </c>
      <c r="B6348" s="1" t="s">
        <v>149</v>
      </c>
      <c r="C6348">
        <v>12.514099999999999</v>
      </c>
      <c r="D6348" s="4">
        <v>43925.682858796295</v>
      </c>
    </row>
    <row r="6349" spans="1:4" x14ac:dyDescent="0.25">
      <c r="A6349" s="1" t="s">
        <v>7513</v>
      </c>
      <c r="B6349" s="1" t="s">
        <v>22</v>
      </c>
      <c r="C6349">
        <v>11.6629</v>
      </c>
      <c r="D6349" s="4">
        <v>43925.68204861111</v>
      </c>
    </row>
    <row r="6350" spans="1:4" x14ac:dyDescent="0.25">
      <c r="A6350" s="1" t="s">
        <v>7514</v>
      </c>
      <c r="B6350" s="1" t="s">
        <v>20</v>
      </c>
      <c r="C6350">
        <v>11.6373</v>
      </c>
      <c r="D6350" s="4">
        <v>43925.682384259257</v>
      </c>
    </row>
    <row r="6351" spans="1:4" x14ac:dyDescent="0.25">
      <c r="A6351" s="1" t="s">
        <v>7515</v>
      </c>
      <c r="B6351" s="1" t="s">
        <v>34</v>
      </c>
      <c r="C6351">
        <v>11.5062</v>
      </c>
      <c r="D6351" s="4">
        <v>43925.681886574072</v>
      </c>
    </row>
    <row r="6352" spans="1:4" x14ac:dyDescent="0.25">
      <c r="A6352" s="1" t="s">
        <v>3444</v>
      </c>
      <c r="B6352" s="1" t="s">
        <v>262</v>
      </c>
      <c r="C6352">
        <v>11.538</v>
      </c>
      <c r="D6352" s="4">
        <v>43925.679976851854</v>
      </c>
    </row>
    <row r="6353" spans="1:4" x14ac:dyDescent="0.25">
      <c r="A6353" s="1" t="s">
        <v>7516</v>
      </c>
      <c r="B6353" s="1" t="s">
        <v>145</v>
      </c>
      <c r="C6353">
        <v>12.445</v>
      </c>
      <c r="D6353" s="4">
        <v>43925.683333333334</v>
      </c>
    </row>
    <row r="6354" spans="1:4" x14ac:dyDescent="0.25">
      <c r="A6354" s="1" t="s">
        <v>3445</v>
      </c>
      <c r="B6354" s="1" t="s">
        <v>61</v>
      </c>
      <c r="C6354">
        <v>10.5678</v>
      </c>
      <c r="D6354" s="4">
        <v>43925.679247685184</v>
      </c>
    </row>
    <row r="6355" spans="1:4" x14ac:dyDescent="0.25">
      <c r="A6355" s="1" t="s">
        <v>7517</v>
      </c>
      <c r="B6355" s="1" t="s">
        <v>134</v>
      </c>
      <c r="C6355">
        <v>10.873200000000001</v>
      </c>
      <c r="D6355" s="4">
        <v>43925.682500000003</v>
      </c>
    </row>
    <row r="6356" spans="1:4" x14ac:dyDescent="0.25">
      <c r="A6356" s="1" t="s">
        <v>7518</v>
      </c>
      <c r="B6356" s="1" t="s">
        <v>131</v>
      </c>
      <c r="C6356">
        <v>12.467700000000001</v>
      </c>
      <c r="D6356" s="4">
        <v>43925.682800925926</v>
      </c>
    </row>
    <row r="6357" spans="1:4" x14ac:dyDescent="0.25">
      <c r="A6357" s="1" t="s">
        <v>3446</v>
      </c>
      <c r="B6357" s="1" t="s">
        <v>53</v>
      </c>
      <c r="C6357">
        <v>11.666099000000001</v>
      </c>
      <c r="D6357" s="4">
        <v>43925.680937500001</v>
      </c>
    </row>
    <row r="6358" spans="1:4" x14ac:dyDescent="0.25">
      <c r="A6358" s="1" t="s">
        <v>7519</v>
      </c>
      <c r="B6358" s="1" t="s">
        <v>27</v>
      </c>
      <c r="C6358">
        <v>11.6332</v>
      </c>
      <c r="D6358" s="4">
        <v>43925.681770833333</v>
      </c>
    </row>
    <row r="6359" spans="1:4" x14ac:dyDescent="0.25">
      <c r="A6359" s="1" t="s">
        <v>3447</v>
      </c>
      <c r="B6359" s="1" t="s">
        <v>27</v>
      </c>
      <c r="C6359">
        <v>11.5671</v>
      </c>
      <c r="D6359" s="4">
        <v>43925.680891203701</v>
      </c>
    </row>
    <row r="6360" spans="1:4" x14ac:dyDescent="0.25">
      <c r="A6360" s="1" t="s">
        <v>3448</v>
      </c>
      <c r="B6360" s="1" t="s">
        <v>131</v>
      </c>
      <c r="C6360">
        <v>10.599299</v>
      </c>
      <c r="D6360" s="4">
        <v>43925.680509259262</v>
      </c>
    </row>
    <row r="6361" spans="1:4" x14ac:dyDescent="0.25">
      <c r="A6361" s="1" t="s">
        <v>7520</v>
      </c>
      <c r="B6361" s="1" t="s">
        <v>92</v>
      </c>
      <c r="C6361">
        <v>10.974100999999999</v>
      </c>
      <c r="D6361" s="4">
        <v>43925.682164351849</v>
      </c>
    </row>
    <row r="6362" spans="1:4" x14ac:dyDescent="0.25">
      <c r="A6362" s="1" t="s">
        <v>3449</v>
      </c>
      <c r="B6362" s="1" t="s">
        <v>43</v>
      </c>
      <c r="C6362">
        <v>11.550101</v>
      </c>
      <c r="D6362" s="4">
        <v>43925.679560185185</v>
      </c>
    </row>
    <row r="6363" spans="1:4" x14ac:dyDescent="0.25">
      <c r="A6363" s="1" t="s">
        <v>3450</v>
      </c>
      <c r="B6363" s="1" t="s">
        <v>117</v>
      </c>
      <c r="C6363">
        <v>11.447899</v>
      </c>
      <c r="D6363" s="4">
        <v>43925.679976851854</v>
      </c>
    </row>
    <row r="6364" spans="1:4" x14ac:dyDescent="0.25">
      <c r="A6364" s="1" t="s">
        <v>7521</v>
      </c>
      <c r="B6364" s="1" t="s">
        <v>11</v>
      </c>
      <c r="C6364">
        <v>10.6831</v>
      </c>
      <c r="D6364" s="4">
        <v>43925.682592592595</v>
      </c>
    </row>
    <row r="6365" spans="1:4" x14ac:dyDescent="0.25">
      <c r="A6365" s="1" t="s">
        <v>3451</v>
      </c>
      <c r="B6365" s="1" t="s">
        <v>327</v>
      </c>
      <c r="C6365">
        <v>11.476599999999999</v>
      </c>
      <c r="D6365" s="4">
        <v>43925.679606481484</v>
      </c>
    </row>
    <row r="6366" spans="1:4" x14ac:dyDescent="0.25">
      <c r="A6366" s="1" t="s">
        <v>7522</v>
      </c>
      <c r="B6366" s="1" t="s">
        <v>145</v>
      </c>
      <c r="C6366">
        <v>11.5059</v>
      </c>
      <c r="D6366" s="4">
        <v>43925.682986111111</v>
      </c>
    </row>
    <row r="6367" spans="1:4" x14ac:dyDescent="0.25">
      <c r="A6367" s="1" t="s">
        <v>3452</v>
      </c>
      <c r="B6367" s="1" t="s">
        <v>36</v>
      </c>
      <c r="C6367">
        <v>10.631100999999999</v>
      </c>
      <c r="D6367" s="4">
        <v>43925.680763888886</v>
      </c>
    </row>
    <row r="6368" spans="1:4" x14ac:dyDescent="0.25">
      <c r="A6368" s="1" t="s">
        <v>7523</v>
      </c>
      <c r="B6368" s="1" t="s">
        <v>153</v>
      </c>
      <c r="C6368">
        <v>11.689299999999999</v>
      </c>
      <c r="D6368" s="4">
        <v>43925.682071759256</v>
      </c>
    </row>
    <row r="6369" spans="1:4" x14ac:dyDescent="0.25">
      <c r="A6369" s="1" t="s">
        <v>3453</v>
      </c>
      <c r="B6369" s="1" t="s">
        <v>49</v>
      </c>
      <c r="C6369">
        <v>10.6501</v>
      </c>
      <c r="D6369" s="4">
        <v>43925.681238425925</v>
      </c>
    </row>
    <row r="6370" spans="1:4" x14ac:dyDescent="0.25">
      <c r="A6370" s="1" t="s">
        <v>3454</v>
      </c>
      <c r="B6370" s="1" t="s">
        <v>108</v>
      </c>
      <c r="C6370">
        <v>10.6449</v>
      </c>
      <c r="D6370" s="4">
        <v>43925.680601851855</v>
      </c>
    </row>
    <row r="6371" spans="1:4" x14ac:dyDescent="0.25">
      <c r="A6371" s="1" t="s">
        <v>7524</v>
      </c>
      <c r="B6371" s="1" t="s">
        <v>27</v>
      </c>
      <c r="C6371">
        <v>10.603700999999999</v>
      </c>
      <c r="D6371" s="4">
        <v>43925.681886574072</v>
      </c>
    </row>
    <row r="6372" spans="1:4" x14ac:dyDescent="0.25">
      <c r="A6372" s="1" t="s">
        <v>7525</v>
      </c>
      <c r="B6372" s="1" t="s">
        <v>45</v>
      </c>
      <c r="C6372">
        <v>11.539801000000001</v>
      </c>
      <c r="D6372" s="4">
        <v>43925.683541666665</v>
      </c>
    </row>
    <row r="6373" spans="1:4" x14ac:dyDescent="0.25">
      <c r="A6373" s="1" t="s">
        <v>7526</v>
      </c>
      <c r="B6373" s="1" t="s">
        <v>153</v>
      </c>
      <c r="C6373">
        <v>11.6686</v>
      </c>
      <c r="D6373" s="4">
        <v>43925.683587962965</v>
      </c>
    </row>
    <row r="6374" spans="1:4" x14ac:dyDescent="0.25">
      <c r="A6374" s="1" t="s">
        <v>3455</v>
      </c>
      <c r="B6374" s="1" t="s">
        <v>94</v>
      </c>
      <c r="C6374">
        <v>10.603</v>
      </c>
      <c r="D6374" s="4">
        <v>43925.679247685184</v>
      </c>
    </row>
    <row r="6375" spans="1:4" x14ac:dyDescent="0.25">
      <c r="A6375" s="1" t="s">
        <v>3456</v>
      </c>
      <c r="B6375" s="1" t="s">
        <v>36</v>
      </c>
      <c r="C6375">
        <v>11.592299000000001</v>
      </c>
      <c r="D6375" s="4">
        <v>43925.67931712963</v>
      </c>
    </row>
    <row r="6376" spans="1:4" x14ac:dyDescent="0.25">
      <c r="A6376" s="1" t="s">
        <v>3457</v>
      </c>
      <c r="B6376" s="1" t="s">
        <v>43</v>
      </c>
      <c r="C6376">
        <v>27.901900000000001</v>
      </c>
      <c r="D6376" s="4">
        <v>43925.681307870371</v>
      </c>
    </row>
    <row r="6377" spans="1:4" x14ac:dyDescent="0.25">
      <c r="A6377" s="1" t="s">
        <v>3458</v>
      </c>
      <c r="B6377" s="1" t="s">
        <v>327</v>
      </c>
      <c r="C6377">
        <v>11.517300000000001</v>
      </c>
      <c r="D6377" s="4">
        <v>43925.680532407408</v>
      </c>
    </row>
    <row r="6378" spans="1:4" x14ac:dyDescent="0.25">
      <c r="A6378" s="1" t="s">
        <v>3459</v>
      </c>
      <c r="B6378" s="1" t="s">
        <v>108</v>
      </c>
      <c r="C6378">
        <v>11.523899999999999</v>
      </c>
      <c r="D6378" s="4">
        <v>43925.679537037038</v>
      </c>
    </row>
    <row r="6379" spans="1:4" x14ac:dyDescent="0.25">
      <c r="A6379" s="1" t="s">
        <v>7527</v>
      </c>
      <c r="B6379" s="1" t="s">
        <v>36</v>
      </c>
      <c r="C6379">
        <v>11.394999</v>
      </c>
      <c r="D6379" s="4">
        <v>43925.681331018517</v>
      </c>
    </row>
    <row r="6380" spans="1:4" x14ac:dyDescent="0.25">
      <c r="A6380" s="1" t="s">
        <v>7528</v>
      </c>
      <c r="B6380" s="1" t="s">
        <v>110</v>
      </c>
      <c r="C6380">
        <v>12.667</v>
      </c>
      <c r="D6380" s="4">
        <v>43925.681516203702</v>
      </c>
    </row>
    <row r="6381" spans="1:4" x14ac:dyDescent="0.25">
      <c r="A6381" s="1" t="s">
        <v>3460</v>
      </c>
      <c r="B6381" s="1" t="s">
        <v>70</v>
      </c>
      <c r="C6381">
        <v>11.634099000000001</v>
      </c>
      <c r="D6381" s="4">
        <v>43925.68074074074</v>
      </c>
    </row>
    <row r="6382" spans="1:4" x14ac:dyDescent="0.25">
      <c r="A6382" s="1" t="s">
        <v>3461</v>
      </c>
      <c r="B6382" s="1" t="s">
        <v>117</v>
      </c>
      <c r="C6382">
        <v>11.571299</v>
      </c>
      <c r="D6382" s="4">
        <v>43925.680023148147</v>
      </c>
    </row>
    <row r="6383" spans="1:4" x14ac:dyDescent="0.25">
      <c r="A6383" s="1" t="s">
        <v>3462</v>
      </c>
      <c r="B6383" s="1" t="s">
        <v>110</v>
      </c>
      <c r="C6383">
        <v>11.414600999999999</v>
      </c>
      <c r="D6383" s="4">
        <v>43925.679537037038</v>
      </c>
    </row>
    <row r="6384" spans="1:4" x14ac:dyDescent="0.25">
      <c r="A6384" s="1" t="s">
        <v>3463</v>
      </c>
      <c r="B6384" s="1" t="s">
        <v>134</v>
      </c>
      <c r="C6384">
        <v>10.596299999999999</v>
      </c>
      <c r="D6384" s="4">
        <v>43925.680983796294</v>
      </c>
    </row>
    <row r="6385" spans="1:4" x14ac:dyDescent="0.25">
      <c r="A6385" s="1" t="s">
        <v>3464</v>
      </c>
      <c r="B6385" s="1" t="s">
        <v>92</v>
      </c>
      <c r="C6385">
        <v>11.4903</v>
      </c>
      <c r="D6385" s="4">
        <v>43925.681122685186</v>
      </c>
    </row>
    <row r="6386" spans="1:4" x14ac:dyDescent="0.25">
      <c r="A6386" s="1" t="s">
        <v>3465</v>
      </c>
      <c r="B6386" s="1" t="s">
        <v>165</v>
      </c>
      <c r="C6386">
        <v>10.6608</v>
      </c>
      <c r="D6386" s="4">
        <v>43925.680601851855</v>
      </c>
    </row>
    <row r="6387" spans="1:4" x14ac:dyDescent="0.25">
      <c r="A6387" s="1" t="s">
        <v>7529</v>
      </c>
      <c r="B6387" s="1" t="s">
        <v>94</v>
      </c>
      <c r="C6387">
        <v>12.114599999999999</v>
      </c>
      <c r="D6387" s="4">
        <v>43925.683425925927</v>
      </c>
    </row>
    <row r="6388" spans="1:4" x14ac:dyDescent="0.25">
      <c r="A6388" s="1" t="s">
        <v>7530</v>
      </c>
      <c r="B6388" s="1" t="s">
        <v>20</v>
      </c>
      <c r="C6388">
        <v>12.5267</v>
      </c>
      <c r="D6388" s="4">
        <v>43925.682569444441</v>
      </c>
    </row>
    <row r="6389" spans="1:4" x14ac:dyDescent="0.25">
      <c r="A6389" s="1" t="s">
        <v>3466</v>
      </c>
      <c r="B6389" s="1" t="s">
        <v>11</v>
      </c>
      <c r="C6389">
        <v>11.607400999999999</v>
      </c>
      <c r="D6389" s="4">
        <v>43925.680578703701</v>
      </c>
    </row>
    <row r="6390" spans="1:4" x14ac:dyDescent="0.25">
      <c r="A6390" s="1" t="s">
        <v>3467</v>
      </c>
      <c r="B6390" s="1" t="s">
        <v>110</v>
      </c>
      <c r="C6390">
        <v>11.421099</v>
      </c>
      <c r="D6390" s="4">
        <v>43925.679490740738</v>
      </c>
    </row>
    <row r="6391" spans="1:4" x14ac:dyDescent="0.25">
      <c r="A6391" s="1" t="s">
        <v>7531</v>
      </c>
      <c r="B6391" s="1" t="s">
        <v>70</v>
      </c>
      <c r="C6391">
        <v>10.636200000000001</v>
      </c>
      <c r="D6391" s="4">
        <v>43925.682766203703</v>
      </c>
    </row>
    <row r="6392" spans="1:4" x14ac:dyDescent="0.25">
      <c r="A6392" s="1" t="s">
        <v>7532</v>
      </c>
      <c r="B6392" s="1" t="s">
        <v>92</v>
      </c>
      <c r="C6392">
        <v>10.464</v>
      </c>
      <c r="D6392" s="4">
        <v>43925.681956018518</v>
      </c>
    </row>
    <row r="6393" spans="1:4" x14ac:dyDescent="0.25">
      <c r="A6393" s="1" t="s">
        <v>7533</v>
      </c>
      <c r="B6393" s="1" t="s">
        <v>94</v>
      </c>
      <c r="C6393">
        <v>10.615</v>
      </c>
      <c r="D6393" s="4">
        <v>43925.682442129626</v>
      </c>
    </row>
    <row r="6394" spans="1:4" x14ac:dyDescent="0.25">
      <c r="A6394" s="1" t="s">
        <v>3468</v>
      </c>
      <c r="B6394" s="1" t="s">
        <v>131</v>
      </c>
      <c r="C6394">
        <v>10.564399999999999</v>
      </c>
      <c r="D6394" s="4">
        <v>43925.680486111109</v>
      </c>
    </row>
    <row r="6395" spans="1:4" x14ac:dyDescent="0.25">
      <c r="A6395" s="1" t="s">
        <v>3469</v>
      </c>
      <c r="B6395" s="1" t="s">
        <v>24</v>
      </c>
      <c r="C6395">
        <v>12.187099999999999</v>
      </c>
      <c r="D6395" s="4">
        <v>43925.679976851854</v>
      </c>
    </row>
    <row r="6396" spans="1:4" x14ac:dyDescent="0.25">
      <c r="A6396" s="1" t="s">
        <v>3470</v>
      </c>
      <c r="B6396" s="1" t="s">
        <v>89</v>
      </c>
      <c r="C6396">
        <v>10.943901</v>
      </c>
      <c r="D6396" s="4">
        <v>43925.68037037037</v>
      </c>
    </row>
    <row r="6397" spans="1:4" x14ac:dyDescent="0.25">
      <c r="A6397" s="1" t="s">
        <v>3471</v>
      </c>
      <c r="B6397" s="1" t="s">
        <v>72</v>
      </c>
      <c r="C6397">
        <v>10.648099999999999</v>
      </c>
      <c r="D6397" s="4">
        <v>43925.680717592593</v>
      </c>
    </row>
    <row r="6398" spans="1:4" x14ac:dyDescent="0.25">
      <c r="A6398" s="1" t="s">
        <v>3472</v>
      </c>
      <c r="B6398" s="1" t="s">
        <v>92</v>
      </c>
      <c r="C6398">
        <v>11.2136</v>
      </c>
      <c r="D6398" s="4">
        <v>43925.679016203707</v>
      </c>
    </row>
    <row r="6399" spans="1:4" x14ac:dyDescent="0.25">
      <c r="A6399" s="1" t="s">
        <v>3473</v>
      </c>
      <c r="B6399" s="1" t="s">
        <v>29</v>
      </c>
      <c r="C6399">
        <v>10.3361</v>
      </c>
      <c r="D6399" s="4">
        <v>43925.6796875</v>
      </c>
    </row>
    <row r="6400" spans="1:4" x14ac:dyDescent="0.25">
      <c r="A6400" s="1" t="s">
        <v>3474</v>
      </c>
      <c r="B6400" s="1" t="s">
        <v>72</v>
      </c>
      <c r="C6400">
        <v>10.732298999999999</v>
      </c>
      <c r="D6400" s="4">
        <v>43925.680532407408</v>
      </c>
    </row>
    <row r="6401" spans="1:4" x14ac:dyDescent="0.25">
      <c r="A6401" s="1" t="s">
        <v>3475</v>
      </c>
      <c r="B6401" s="1" t="s">
        <v>327</v>
      </c>
      <c r="C6401">
        <v>12.387600000000001</v>
      </c>
      <c r="D6401" s="4">
        <v>43925.679907407408</v>
      </c>
    </row>
    <row r="6402" spans="1:4" x14ac:dyDescent="0.25">
      <c r="A6402" s="1" t="s">
        <v>3476</v>
      </c>
      <c r="B6402" s="1" t="s">
        <v>226</v>
      </c>
      <c r="C6402">
        <v>11.144</v>
      </c>
      <c r="D6402" s="4">
        <v>43925.679513888892</v>
      </c>
    </row>
    <row r="6403" spans="1:4" x14ac:dyDescent="0.25">
      <c r="A6403" s="1" t="s">
        <v>3477</v>
      </c>
      <c r="B6403" s="1" t="s">
        <v>83</v>
      </c>
      <c r="C6403">
        <v>10.646699999999999</v>
      </c>
      <c r="D6403" s="4">
        <v>43925.679780092592</v>
      </c>
    </row>
    <row r="6404" spans="1:4" x14ac:dyDescent="0.25">
      <c r="A6404" s="1" t="s">
        <v>3478</v>
      </c>
      <c r="B6404" s="1" t="s">
        <v>121</v>
      </c>
      <c r="C6404">
        <v>10.6587</v>
      </c>
      <c r="D6404" s="4">
        <v>43925.681261574071</v>
      </c>
    </row>
    <row r="6405" spans="1:4" x14ac:dyDescent="0.25">
      <c r="A6405" s="1" t="s">
        <v>7534</v>
      </c>
      <c r="B6405" s="1" t="s">
        <v>22</v>
      </c>
      <c r="C6405">
        <v>11.592499999999999</v>
      </c>
      <c r="D6405" s="4">
        <v>43925.682916666665</v>
      </c>
    </row>
    <row r="6406" spans="1:4" x14ac:dyDescent="0.25">
      <c r="A6406" s="1" t="s">
        <v>3479</v>
      </c>
      <c r="B6406" s="1" t="s">
        <v>89</v>
      </c>
      <c r="C6406">
        <v>10.646699999999999</v>
      </c>
      <c r="D6406" s="4">
        <v>43925.680231481485</v>
      </c>
    </row>
    <row r="6407" spans="1:4" x14ac:dyDescent="0.25">
      <c r="A6407" s="1" t="s">
        <v>7535</v>
      </c>
      <c r="B6407" s="1" t="s">
        <v>29</v>
      </c>
      <c r="C6407">
        <v>10.701700000000001</v>
      </c>
      <c r="D6407" s="4">
        <v>43925.682488425926</v>
      </c>
    </row>
    <row r="6408" spans="1:4" x14ac:dyDescent="0.25">
      <c r="A6408" s="1" t="s">
        <v>7536</v>
      </c>
      <c r="B6408" s="1" t="s">
        <v>149</v>
      </c>
      <c r="C6408">
        <v>10.619899999999999</v>
      </c>
      <c r="D6408" s="4">
        <v>43925.683622685188</v>
      </c>
    </row>
    <row r="6409" spans="1:4" x14ac:dyDescent="0.25">
      <c r="A6409" s="1" t="s">
        <v>3480</v>
      </c>
      <c r="B6409" s="1" t="s">
        <v>17</v>
      </c>
      <c r="C6409">
        <v>12.3444</v>
      </c>
      <c r="D6409" s="4">
        <v>43925.681122685186</v>
      </c>
    </row>
    <row r="6410" spans="1:4" x14ac:dyDescent="0.25">
      <c r="A6410" s="1" t="s">
        <v>3481</v>
      </c>
      <c r="B6410" s="1" t="s">
        <v>131</v>
      </c>
      <c r="C6410">
        <v>11.556998999999999</v>
      </c>
      <c r="D6410" s="4">
        <v>43925.679606481484</v>
      </c>
    </row>
    <row r="6411" spans="1:4" x14ac:dyDescent="0.25">
      <c r="A6411" s="1" t="s">
        <v>3482</v>
      </c>
      <c r="B6411" s="1" t="s">
        <v>31</v>
      </c>
      <c r="C6411">
        <v>12.0588</v>
      </c>
      <c r="D6411" s="4">
        <v>43925.680879629632</v>
      </c>
    </row>
    <row r="6412" spans="1:4" x14ac:dyDescent="0.25">
      <c r="A6412" s="1" t="s">
        <v>3483</v>
      </c>
      <c r="B6412" s="1" t="s">
        <v>134</v>
      </c>
      <c r="C6412">
        <v>12.561299</v>
      </c>
      <c r="D6412" s="4">
        <v>43925.679791666669</v>
      </c>
    </row>
    <row r="6413" spans="1:4" x14ac:dyDescent="0.25">
      <c r="A6413" s="1" t="s">
        <v>7537</v>
      </c>
      <c r="B6413" s="1" t="s">
        <v>131</v>
      </c>
      <c r="C6413">
        <v>11.761599</v>
      </c>
      <c r="D6413" s="4">
        <v>43925.682546296295</v>
      </c>
    </row>
    <row r="6414" spans="1:4" x14ac:dyDescent="0.25">
      <c r="A6414" s="1" t="s">
        <v>7538</v>
      </c>
      <c r="B6414" s="1" t="s">
        <v>53</v>
      </c>
      <c r="C6414">
        <v>10.937799999999999</v>
      </c>
      <c r="D6414" s="4">
        <v>43925.681539351855</v>
      </c>
    </row>
    <row r="6415" spans="1:4" x14ac:dyDescent="0.25">
      <c r="A6415" s="1" t="s">
        <v>7539</v>
      </c>
      <c r="B6415" s="1" t="s">
        <v>105</v>
      </c>
      <c r="C6415">
        <v>10.673601</v>
      </c>
      <c r="D6415" s="4">
        <v>43925.682546296295</v>
      </c>
    </row>
    <row r="6416" spans="1:4" x14ac:dyDescent="0.25">
      <c r="A6416" s="1" t="s">
        <v>7540</v>
      </c>
      <c r="B6416" s="1" t="s">
        <v>34</v>
      </c>
      <c r="C6416">
        <v>11.520498999999999</v>
      </c>
      <c r="D6416" s="4">
        <v>43925.682303240741</v>
      </c>
    </row>
    <row r="6417" spans="1:4" x14ac:dyDescent="0.25">
      <c r="A6417" s="1" t="s">
        <v>3484</v>
      </c>
      <c r="B6417" s="1" t="s">
        <v>59</v>
      </c>
      <c r="C6417">
        <v>11.5663</v>
      </c>
      <c r="D6417" s="4">
        <v>43925.679884259262</v>
      </c>
    </row>
    <row r="6418" spans="1:4" x14ac:dyDescent="0.25">
      <c r="A6418" s="1" t="s">
        <v>7541</v>
      </c>
      <c r="B6418" s="1" t="s">
        <v>131</v>
      </c>
      <c r="C6418">
        <v>10.634499999999999</v>
      </c>
      <c r="D6418" s="4">
        <v>43925.682893518519</v>
      </c>
    </row>
    <row r="6419" spans="1:4" x14ac:dyDescent="0.25">
      <c r="A6419" s="1" t="s">
        <v>3485</v>
      </c>
      <c r="B6419" s="1" t="s">
        <v>80</v>
      </c>
      <c r="C6419">
        <v>11.528301000000001</v>
      </c>
      <c r="D6419" s="4">
        <v>43925.679907407408</v>
      </c>
    </row>
    <row r="6420" spans="1:4" x14ac:dyDescent="0.25">
      <c r="A6420" s="1" t="s">
        <v>3486</v>
      </c>
      <c r="B6420" s="1" t="s">
        <v>105</v>
      </c>
      <c r="C6420">
        <v>10.486000000000001</v>
      </c>
      <c r="D6420" s="4">
        <v>43925.680347222224</v>
      </c>
    </row>
    <row r="6421" spans="1:4" x14ac:dyDescent="0.25">
      <c r="A6421" s="1" t="s">
        <v>7542</v>
      </c>
      <c r="B6421" s="1" t="s">
        <v>117</v>
      </c>
      <c r="C6421">
        <v>10.585901</v>
      </c>
      <c r="D6421" s="4">
        <v>43925.682916666665</v>
      </c>
    </row>
    <row r="6422" spans="1:4" x14ac:dyDescent="0.25">
      <c r="A6422" s="1" t="s">
        <v>3487</v>
      </c>
      <c r="B6422" s="1" t="s">
        <v>199</v>
      </c>
      <c r="C6422">
        <v>12.652599</v>
      </c>
      <c r="D6422" s="4">
        <v>43925.679976851854</v>
      </c>
    </row>
    <row r="6423" spans="1:4" x14ac:dyDescent="0.25">
      <c r="A6423" s="1" t="s">
        <v>3488</v>
      </c>
      <c r="B6423" s="1" t="s">
        <v>165</v>
      </c>
      <c r="C6423">
        <v>12.458500000000001</v>
      </c>
      <c r="D6423" s="4">
        <v>43925.679768518516</v>
      </c>
    </row>
    <row r="6424" spans="1:4" x14ac:dyDescent="0.25">
      <c r="A6424" s="1" t="s">
        <v>7543</v>
      </c>
      <c r="B6424" s="1" t="s">
        <v>105</v>
      </c>
      <c r="C6424">
        <v>12.522</v>
      </c>
      <c r="D6424" s="4">
        <v>43925.68310185185</v>
      </c>
    </row>
    <row r="6425" spans="1:4" x14ac:dyDescent="0.25">
      <c r="A6425" s="1" t="s">
        <v>3489</v>
      </c>
      <c r="B6425" s="1" t="s">
        <v>117</v>
      </c>
      <c r="C6425">
        <v>10.565799</v>
      </c>
      <c r="D6425" s="4">
        <v>43925.679884259262</v>
      </c>
    </row>
    <row r="6426" spans="1:4" x14ac:dyDescent="0.25">
      <c r="A6426" s="1" t="s">
        <v>7544</v>
      </c>
      <c r="B6426" s="1" t="s">
        <v>66</v>
      </c>
      <c r="C6426">
        <v>12.390599999999999</v>
      </c>
      <c r="D6426" s="4">
        <v>43925.683495370373</v>
      </c>
    </row>
    <row r="6427" spans="1:4" x14ac:dyDescent="0.25">
      <c r="A6427" s="1" t="s">
        <v>3490</v>
      </c>
      <c r="B6427" s="1" t="s">
        <v>49</v>
      </c>
      <c r="C6427">
        <v>11.117099</v>
      </c>
      <c r="D6427" s="4">
        <v>43925.679085648146</v>
      </c>
    </row>
    <row r="6428" spans="1:4" x14ac:dyDescent="0.25">
      <c r="A6428" s="1" t="s">
        <v>7545</v>
      </c>
      <c r="B6428" s="1" t="s">
        <v>78</v>
      </c>
      <c r="C6428">
        <v>11.410000999999999</v>
      </c>
      <c r="D6428" s="4">
        <v>43925.682766203703</v>
      </c>
    </row>
    <row r="6429" spans="1:4" x14ac:dyDescent="0.25">
      <c r="A6429" s="1" t="s">
        <v>3491</v>
      </c>
      <c r="B6429" s="1" t="s">
        <v>39</v>
      </c>
      <c r="C6429">
        <v>11.495200000000001</v>
      </c>
      <c r="D6429" s="4">
        <v>43925.679131944446</v>
      </c>
    </row>
    <row r="6430" spans="1:4" x14ac:dyDescent="0.25">
      <c r="A6430" s="1" t="s">
        <v>7546</v>
      </c>
      <c r="B6430" s="1" t="s">
        <v>15</v>
      </c>
      <c r="C6430">
        <v>11.7158</v>
      </c>
      <c r="D6430" s="4">
        <v>43925.683217592596</v>
      </c>
    </row>
    <row r="6431" spans="1:4" x14ac:dyDescent="0.25">
      <c r="A6431" s="1" t="s">
        <v>7547</v>
      </c>
      <c r="B6431" s="1" t="s">
        <v>327</v>
      </c>
      <c r="C6431">
        <v>11.76</v>
      </c>
      <c r="D6431" s="4">
        <v>43925.683379629627</v>
      </c>
    </row>
    <row r="6432" spans="1:4" x14ac:dyDescent="0.25">
      <c r="A6432" s="1" t="s">
        <v>7548</v>
      </c>
      <c r="B6432" s="1" t="s">
        <v>29</v>
      </c>
      <c r="C6432">
        <v>11.4069</v>
      </c>
      <c r="D6432" s="4">
        <v>43925.683067129627</v>
      </c>
    </row>
    <row r="6433" spans="1:4" x14ac:dyDescent="0.25">
      <c r="A6433" s="1" t="s">
        <v>7549</v>
      </c>
      <c r="B6433" s="1" t="s">
        <v>72</v>
      </c>
      <c r="C6433">
        <v>11.4938</v>
      </c>
      <c r="D6433" s="4">
        <v>43925.681469907409</v>
      </c>
    </row>
    <row r="6434" spans="1:4" x14ac:dyDescent="0.25">
      <c r="A6434" s="1" t="s">
        <v>7550</v>
      </c>
      <c r="B6434" s="1" t="s">
        <v>165</v>
      </c>
      <c r="C6434">
        <v>12.5915</v>
      </c>
      <c r="D6434" s="4">
        <v>43925.681377314817</v>
      </c>
    </row>
    <row r="6435" spans="1:4" x14ac:dyDescent="0.25">
      <c r="A6435" s="1" t="s">
        <v>7551</v>
      </c>
      <c r="B6435" s="1" t="s">
        <v>11</v>
      </c>
      <c r="C6435">
        <v>12.421599000000001</v>
      </c>
      <c r="D6435" s="4">
        <v>43925.681840277779</v>
      </c>
    </row>
    <row r="6436" spans="1:4" x14ac:dyDescent="0.25">
      <c r="A6436" s="1" t="s">
        <v>7552</v>
      </c>
      <c r="B6436" s="1" t="s">
        <v>134</v>
      </c>
      <c r="C6436">
        <v>10.640700000000001</v>
      </c>
      <c r="D6436" s="4">
        <v>43925.683368055557</v>
      </c>
    </row>
    <row r="6437" spans="1:4" x14ac:dyDescent="0.25">
      <c r="A6437" s="1" t="s">
        <v>3492</v>
      </c>
      <c r="B6437" s="1" t="s">
        <v>131</v>
      </c>
      <c r="C6437">
        <v>11.198299</v>
      </c>
      <c r="D6437" s="4">
        <v>43925.6794212963</v>
      </c>
    </row>
    <row r="6438" spans="1:4" x14ac:dyDescent="0.25">
      <c r="A6438" s="1" t="s">
        <v>3493</v>
      </c>
      <c r="B6438" s="1" t="s">
        <v>149</v>
      </c>
      <c r="C6438">
        <v>10.550801</v>
      </c>
      <c r="D6438" s="4">
        <v>43925.679548611108</v>
      </c>
    </row>
    <row r="6439" spans="1:4" x14ac:dyDescent="0.25">
      <c r="A6439" s="1" t="s">
        <v>7553</v>
      </c>
      <c r="B6439" s="1" t="s">
        <v>89</v>
      </c>
      <c r="C6439">
        <v>10.6273</v>
      </c>
      <c r="D6439" s="4">
        <v>43925.682280092595</v>
      </c>
    </row>
    <row r="6440" spans="1:4" x14ac:dyDescent="0.25">
      <c r="A6440" s="1" t="s">
        <v>7554</v>
      </c>
      <c r="B6440" s="1" t="s">
        <v>94</v>
      </c>
      <c r="C6440">
        <v>10.563699</v>
      </c>
      <c r="D6440" s="4">
        <v>43925.68246527778</v>
      </c>
    </row>
    <row r="6441" spans="1:4" x14ac:dyDescent="0.25">
      <c r="A6441" s="1" t="s">
        <v>3494</v>
      </c>
      <c r="B6441" s="1" t="s">
        <v>72</v>
      </c>
      <c r="C6441">
        <v>11.507599000000001</v>
      </c>
      <c r="D6441" s="4">
        <v>43925.679571759261</v>
      </c>
    </row>
    <row r="6442" spans="1:4" x14ac:dyDescent="0.25">
      <c r="A6442" s="1" t="s">
        <v>3495</v>
      </c>
      <c r="B6442" s="1" t="s">
        <v>72</v>
      </c>
      <c r="C6442">
        <v>12.476599999999999</v>
      </c>
      <c r="D6442" s="4">
        <v>43925.679293981484</v>
      </c>
    </row>
    <row r="6443" spans="1:4" x14ac:dyDescent="0.25">
      <c r="A6443" s="1" t="s">
        <v>3496</v>
      </c>
      <c r="B6443" s="1" t="s">
        <v>20</v>
      </c>
      <c r="C6443">
        <v>10.625099000000001</v>
      </c>
      <c r="D6443" s="4">
        <v>43925.680185185185</v>
      </c>
    </row>
    <row r="6444" spans="1:4" x14ac:dyDescent="0.25">
      <c r="A6444" s="1" t="s">
        <v>7555</v>
      </c>
      <c r="B6444" s="1" t="s">
        <v>29</v>
      </c>
      <c r="C6444">
        <v>11.405200000000001</v>
      </c>
      <c r="D6444" s="4">
        <v>43925.682083333333</v>
      </c>
    </row>
    <row r="6445" spans="1:4" x14ac:dyDescent="0.25">
      <c r="A6445" s="1" t="s">
        <v>7556</v>
      </c>
      <c r="B6445" s="1" t="s">
        <v>72</v>
      </c>
      <c r="C6445">
        <v>10.487500000000001</v>
      </c>
      <c r="D6445" s="4">
        <v>43925.682395833333</v>
      </c>
    </row>
    <row r="6446" spans="1:4" x14ac:dyDescent="0.25">
      <c r="A6446" s="1" t="s">
        <v>7557</v>
      </c>
      <c r="B6446" s="1" t="s">
        <v>31</v>
      </c>
      <c r="C6446">
        <v>10.635700999999999</v>
      </c>
      <c r="D6446" s="4">
        <v>43925.681655092594</v>
      </c>
    </row>
    <row r="6447" spans="1:4" x14ac:dyDescent="0.25">
      <c r="A6447" s="1" t="s">
        <v>3497</v>
      </c>
      <c r="B6447" s="1" t="s">
        <v>11</v>
      </c>
      <c r="C6447">
        <v>11.573299</v>
      </c>
      <c r="D6447" s="4">
        <v>43925.680868055555</v>
      </c>
    </row>
    <row r="6448" spans="1:4" x14ac:dyDescent="0.25">
      <c r="A6448" s="1" t="s">
        <v>7558</v>
      </c>
      <c r="B6448" s="1" t="s">
        <v>78</v>
      </c>
      <c r="C6448">
        <v>11.469699</v>
      </c>
      <c r="D6448" s="4">
        <v>43925.683113425926</v>
      </c>
    </row>
    <row r="6449" spans="1:4" x14ac:dyDescent="0.25">
      <c r="A6449" s="1" t="s">
        <v>3498</v>
      </c>
      <c r="B6449" s="1" t="s">
        <v>105</v>
      </c>
      <c r="C6449">
        <v>12.1257</v>
      </c>
      <c r="D6449" s="4">
        <v>43925.680300925924</v>
      </c>
    </row>
    <row r="6450" spans="1:4" x14ac:dyDescent="0.25">
      <c r="A6450" s="1" t="s">
        <v>3499</v>
      </c>
      <c r="B6450" s="1" t="s">
        <v>13</v>
      </c>
      <c r="C6450">
        <v>10.744999</v>
      </c>
      <c r="D6450" s="4">
        <v>43925.679432870369</v>
      </c>
    </row>
    <row r="6451" spans="1:4" x14ac:dyDescent="0.25">
      <c r="A6451" s="1" t="s">
        <v>3500</v>
      </c>
      <c r="B6451" s="1" t="s">
        <v>108</v>
      </c>
      <c r="C6451">
        <v>11.388399</v>
      </c>
      <c r="D6451" s="4">
        <v>43925.679039351853</v>
      </c>
    </row>
    <row r="6452" spans="1:4" x14ac:dyDescent="0.25">
      <c r="A6452" s="1" t="s">
        <v>7559</v>
      </c>
      <c r="B6452" s="1" t="s">
        <v>22</v>
      </c>
      <c r="C6452">
        <v>12.541900999999999</v>
      </c>
      <c r="D6452" s="4">
        <v>43925.682430555556</v>
      </c>
    </row>
    <row r="6453" spans="1:4" x14ac:dyDescent="0.25">
      <c r="A6453" s="1" t="s">
        <v>3501</v>
      </c>
      <c r="B6453" s="1" t="s">
        <v>47</v>
      </c>
      <c r="C6453">
        <v>11.901099</v>
      </c>
      <c r="D6453" s="4">
        <v>43925.681284722225</v>
      </c>
    </row>
    <row r="6454" spans="1:4" x14ac:dyDescent="0.25">
      <c r="A6454" s="1" t="s">
        <v>3502</v>
      </c>
      <c r="B6454" s="1" t="s">
        <v>31</v>
      </c>
      <c r="C6454">
        <v>10.571901</v>
      </c>
      <c r="D6454" s="4">
        <v>43925.681122685186</v>
      </c>
    </row>
    <row r="6455" spans="1:4" x14ac:dyDescent="0.25">
      <c r="A6455" s="1" t="s">
        <v>3503</v>
      </c>
      <c r="B6455" s="1" t="s">
        <v>140</v>
      </c>
      <c r="C6455">
        <v>12.4735</v>
      </c>
      <c r="D6455" s="4">
        <v>43925.680625000001</v>
      </c>
    </row>
    <row r="6456" spans="1:4" x14ac:dyDescent="0.25">
      <c r="A6456" s="1" t="s">
        <v>3504</v>
      </c>
      <c r="B6456" s="1" t="s">
        <v>17</v>
      </c>
      <c r="C6456">
        <v>12.313499999999999</v>
      </c>
      <c r="D6456" s="4">
        <v>43925.679513888892</v>
      </c>
    </row>
    <row r="6457" spans="1:4" x14ac:dyDescent="0.25">
      <c r="A6457" s="1" t="s">
        <v>7560</v>
      </c>
      <c r="B6457" s="1" t="s">
        <v>31</v>
      </c>
      <c r="C6457">
        <v>10.554399999999999</v>
      </c>
      <c r="D6457" s="4">
        <v>43925.68209490741</v>
      </c>
    </row>
    <row r="6458" spans="1:4" x14ac:dyDescent="0.25">
      <c r="A6458" s="1" t="s">
        <v>3505</v>
      </c>
      <c r="B6458" s="1" t="s">
        <v>66</v>
      </c>
      <c r="C6458">
        <v>11.550599999999999</v>
      </c>
      <c r="D6458" s="4">
        <v>43925.680717592593</v>
      </c>
    </row>
    <row r="6459" spans="1:4" x14ac:dyDescent="0.25">
      <c r="A6459" s="1" t="s">
        <v>7561</v>
      </c>
      <c r="B6459" s="1" t="s">
        <v>11</v>
      </c>
      <c r="C6459">
        <v>12.589701</v>
      </c>
      <c r="D6459" s="4">
        <v>43925.683611111112</v>
      </c>
    </row>
    <row r="6460" spans="1:4" x14ac:dyDescent="0.25">
      <c r="A6460" s="1" t="s">
        <v>3506</v>
      </c>
      <c r="B6460" s="1" t="s">
        <v>94</v>
      </c>
      <c r="C6460">
        <v>10.633901</v>
      </c>
      <c r="D6460" s="4">
        <v>43925.68037037037</v>
      </c>
    </row>
    <row r="6461" spans="1:4" x14ac:dyDescent="0.25">
      <c r="A6461" s="1" t="s">
        <v>3507</v>
      </c>
      <c r="B6461" s="1" t="s">
        <v>39</v>
      </c>
      <c r="C6461">
        <v>10.593299999999999</v>
      </c>
      <c r="D6461" s="4">
        <v>43925.681180555555</v>
      </c>
    </row>
    <row r="6462" spans="1:4" x14ac:dyDescent="0.25">
      <c r="A6462" s="1" t="s">
        <v>3508</v>
      </c>
      <c r="B6462" s="1" t="s">
        <v>17</v>
      </c>
      <c r="C6462">
        <v>11.391</v>
      </c>
      <c r="D6462" s="4">
        <v>43925.679675925923</v>
      </c>
    </row>
    <row r="6463" spans="1:4" x14ac:dyDescent="0.25">
      <c r="A6463" s="1" t="s">
        <v>7562</v>
      </c>
      <c r="B6463" s="1" t="s">
        <v>61</v>
      </c>
      <c r="C6463">
        <v>12.585699999999999</v>
      </c>
      <c r="D6463" s="4">
        <v>43925.681539351855</v>
      </c>
    </row>
    <row r="6464" spans="1:4" x14ac:dyDescent="0.25">
      <c r="A6464" s="1" t="s">
        <v>7563</v>
      </c>
      <c r="B6464" s="1" t="s">
        <v>117</v>
      </c>
      <c r="C6464">
        <v>12.382999</v>
      </c>
      <c r="D6464" s="4">
        <v>43925.68240740741</v>
      </c>
    </row>
    <row r="6465" spans="1:4" x14ac:dyDescent="0.25">
      <c r="A6465" s="1" t="s">
        <v>7564</v>
      </c>
      <c r="B6465" s="1" t="s">
        <v>53</v>
      </c>
      <c r="C6465">
        <v>11.342701</v>
      </c>
      <c r="D6465" s="4">
        <v>43925.681331018517</v>
      </c>
    </row>
    <row r="6466" spans="1:4" x14ac:dyDescent="0.25">
      <c r="A6466" s="1" t="s">
        <v>7565</v>
      </c>
      <c r="B6466" s="1" t="s">
        <v>149</v>
      </c>
      <c r="C6466">
        <v>11.5268</v>
      </c>
      <c r="D6466" s="4">
        <v>43925.682442129626</v>
      </c>
    </row>
    <row r="6467" spans="1:4" x14ac:dyDescent="0.25">
      <c r="A6467" s="1" t="s">
        <v>3509</v>
      </c>
      <c r="B6467" s="1" t="s">
        <v>121</v>
      </c>
      <c r="C6467">
        <v>10.847200000000001</v>
      </c>
      <c r="D6467" s="4">
        <v>43925.679837962962</v>
      </c>
    </row>
    <row r="6468" spans="1:4" x14ac:dyDescent="0.25">
      <c r="A6468" s="1" t="s">
        <v>7566</v>
      </c>
      <c r="B6468" s="1" t="s">
        <v>27</v>
      </c>
      <c r="C6468">
        <v>10.4504</v>
      </c>
      <c r="D6468" s="4">
        <v>43925.682071759256</v>
      </c>
    </row>
    <row r="6469" spans="1:4" x14ac:dyDescent="0.25">
      <c r="A6469" s="1" t="s">
        <v>7567</v>
      </c>
      <c r="B6469" s="1" t="s">
        <v>199</v>
      </c>
      <c r="C6469">
        <v>12.6225</v>
      </c>
      <c r="D6469" s="4">
        <v>43925.68172453704</v>
      </c>
    </row>
    <row r="6470" spans="1:4" x14ac:dyDescent="0.25">
      <c r="A6470" s="1" t="s">
        <v>7568</v>
      </c>
      <c r="B6470" s="1" t="s">
        <v>94</v>
      </c>
      <c r="C6470">
        <v>12.577000999999999</v>
      </c>
      <c r="D6470" s="4">
        <v>43925.682349537034</v>
      </c>
    </row>
    <row r="6471" spans="1:4" x14ac:dyDescent="0.25">
      <c r="A6471" s="1" t="s">
        <v>7569</v>
      </c>
      <c r="B6471" s="1" t="s">
        <v>11</v>
      </c>
      <c r="C6471">
        <v>10.6584</v>
      </c>
      <c r="D6471" s="4">
        <v>43925.682187500002</v>
      </c>
    </row>
    <row r="6472" spans="1:4" x14ac:dyDescent="0.25">
      <c r="A6472" s="1" t="s">
        <v>7570</v>
      </c>
      <c r="B6472" s="1" t="s">
        <v>94</v>
      </c>
      <c r="C6472">
        <v>12.741300000000001</v>
      </c>
      <c r="D6472" s="4">
        <v>43925.683217592596</v>
      </c>
    </row>
    <row r="6473" spans="1:4" x14ac:dyDescent="0.25">
      <c r="A6473" s="1" t="s">
        <v>3510</v>
      </c>
      <c r="B6473" s="1" t="s">
        <v>66</v>
      </c>
      <c r="C6473">
        <v>11.925701</v>
      </c>
      <c r="D6473" s="4">
        <v>43925.680277777778</v>
      </c>
    </row>
    <row r="6474" spans="1:4" x14ac:dyDescent="0.25">
      <c r="A6474" s="1" t="s">
        <v>3511</v>
      </c>
      <c r="B6474" s="1" t="s">
        <v>39</v>
      </c>
      <c r="C6474">
        <v>10.533899999999999</v>
      </c>
      <c r="D6474" s="4">
        <v>43925.679930555554</v>
      </c>
    </row>
    <row r="6475" spans="1:4" x14ac:dyDescent="0.25">
      <c r="A6475" s="1" t="s">
        <v>7571</v>
      </c>
      <c r="B6475" s="1" t="s">
        <v>49</v>
      </c>
      <c r="C6475">
        <v>10.6584</v>
      </c>
      <c r="D6475" s="4">
        <v>43925.682141203702</v>
      </c>
    </row>
    <row r="6476" spans="1:4" x14ac:dyDescent="0.25">
      <c r="A6476" s="1" t="s">
        <v>3512</v>
      </c>
      <c r="B6476" s="1" t="s">
        <v>34</v>
      </c>
      <c r="C6476">
        <v>10.600899999999999</v>
      </c>
      <c r="D6476" s="4">
        <v>43925.679652777777</v>
      </c>
    </row>
    <row r="6477" spans="1:4" x14ac:dyDescent="0.25">
      <c r="A6477" s="1" t="s">
        <v>3513</v>
      </c>
      <c r="B6477" s="1" t="s">
        <v>83</v>
      </c>
      <c r="C6477">
        <v>10.6236</v>
      </c>
      <c r="D6477" s="4">
        <v>43925.679409722223</v>
      </c>
    </row>
    <row r="6478" spans="1:4" x14ac:dyDescent="0.25">
      <c r="A6478" s="1" t="s">
        <v>7572</v>
      </c>
      <c r="B6478" s="1" t="s">
        <v>39</v>
      </c>
      <c r="C6478">
        <v>11.529199</v>
      </c>
      <c r="D6478" s="4">
        <v>43925.683171296296</v>
      </c>
    </row>
    <row r="6479" spans="1:4" x14ac:dyDescent="0.25">
      <c r="A6479" s="1" t="s">
        <v>3514</v>
      </c>
      <c r="B6479" s="1" t="s">
        <v>36</v>
      </c>
      <c r="C6479">
        <v>11.509701</v>
      </c>
      <c r="D6479" s="4">
        <v>43925.679652777777</v>
      </c>
    </row>
    <row r="6480" spans="1:4" x14ac:dyDescent="0.25">
      <c r="A6480" s="1" t="s">
        <v>7573</v>
      </c>
      <c r="B6480" s="1" t="s">
        <v>27</v>
      </c>
      <c r="C6480">
        <v>11.5679</v>
      </c>
      <c r="D6480" s="4">
        <v>43925.681469907409</v>
      </c>
    </row>
    <row r="6481" spans="1:4" x14ac:dyDescent="0.25">
      <c r="A6481" s="1" t="s">
        <v>7574</v>
      </c>
      <c r="B6481" s="1" t="s">
        <v>66</v>
      </c>
      <c r="C6481">
        <v>12.450699999999999</v>
      </c>
      <c r="D6481" s="4">
        <v>43925.683263888888</v>
      </c>
    </row>
    <row r="6482" spans="1:4" x14ac:dyDescent="0.25">
      <c r="A6482" s="1" t="s">
        <v>7575</v>
      </c>
      <c r="B6482" s="1" t="s">
        <v>78</v>
      </c>
      <c r="C6482">
        <v>10.8834</v>
      </c>
      <c r="D6482" s="4">
        <v>43925.681967592594</v>
      </c>
    </row>
    <row r="6483" spans="1:4" x14ac:dyDescent="0.25">
      <c r="A6483" s="1" t="s">
        <v>3515</v>
      </c>
      <c r="B6483" s="1" t="s">
        <v>66</v>
      </c>
      <c r="C6483">
        <v>11.447800000000001</v>
      </c>
      <c r="D6483" s="4">
        <v>43925.679375</v>
      </c>
    </row>
    <row r="6484" spans="1:4" x14ac:dyDescent="0.25">
      <c r="A6484" s="1" t="s">
        <v>3516</v>
      </c>
      <c r="B6484" s="1" t="s">
        <v>13</v>
      </c>
      <c r="C6484">
        <v>11.5863</v>
      </c>
      <c r="D6484" s="4">
        <v>43925.679791666669</v>
      </c>
    </row>
    <row r="6485" spans="1:4" x14ac:dyDescent="0.25">
      <c r="A6485" s="1" t="s">
        <v>7576</v>
      </c>
      <c r="B6485" s="1" t="s">
        <v>131</v>
      </c>
      <c r="C6485">
        <v>10.537599999999999</v>
      </c>
      <c r="D6485" s="4">
        <v>43925.682615740741</v>
      </c>
    </row>
    <row r="6486" spans="1:4" x14ac:dyDescent="0.25">
      <c r="A6486" s="1" t="s">
        <v>7577</v>
      </c>
      <c r="B6486" s="1" t="s">
        <v>49</v>
      </c>
      <c r="C6486">
        <v>10.660299</v>
      </c>
      <c r="D6486" s="4">
        <v>43925.682291666664</v>
      </c>
    </row>
    <row r="6487" spans="1:4" x14ac:dyDescent="0.25">
      <c r="A6487" s="1" t="s">
        <v>3517</v>
      </c>
      <c r="B6487" s="1" t="s">
        <v>165</v>
      </c>
      <c r="C6487">
        <v>10.565899999999999</v>
      </c>
      <c r="D6487" s="4">
        <v>43925.681261574071</v>
      </c>
    </row>
    <row r="6488" spans="1:4" x14ac:dyDescent="0.25">
      <c r="A6488" s="1" t="s">
        <v>3518</v>
      </c>
      <c r="B6488" s="1" t="s">
        <v>49</v>
      </c>
      <c r="C6488">
        <v>10.6547</v>
      </c>
      <c r="D6488" s="4">
        <v>43925.681030092594</v>
      </c>
    </row>
    <row r="6489" spans="1:4" x14ac:dyDescent="0.25">
      <c r="A6489" s="1" t="s">
        <v>3519</v>
      </c>
      <c r="B6489" s="1" t="s">
        <v>49</v>
      </c>
      <c r="C6489">
        <v>11.881601</v>
      </c>
      <c r="D6489" s="4">
        <v>43925.679039351853</v>
      </c>
    </row>
    <row r="6490" spans="1:4" x14ac:dyDescent="0.25">
      <c r="A6490" s="1" t="s">
        <v>7578</v>
      </c>
      <c r="B6490" s="1" t="s">
        <v>131</v>
      </c>
      <c r="C6490">
        <v>12.5038</v>
      </c>
      <c r="D6490" s="4">
        <v>43925.68240740741</v>
      </c>
    </row>
    <row r="6491" spans="1:4" x14ac:dyDescent="0.25">
      <c r="A6491" s="1" t="s">
        <v>7579</v>
      </c>
      <c r="B6491" s="1" t="s">
        <v>29</v>
      </c>
      <c r="C6491">
        <v>10.605301000000001</v>
      </c>
      <c r="D6491" s="4">
        <v>43925.683344907404</v>
      </c>
    </row>
    <row r="6492" spans="1:4" x14ac:dyDescent="0.25">
      <c r="A6492" s="1" t="s">
        <v>3520</v>
      </c>
      <c r="B6492" s="1" t="s">
        <v>15</v>
      </c>
      <c r="C6492">
        <v>11.381099000000001</v>
      </c>
      <c r="D6492" s="4">
        <v>43925.68</v>
      </c>
    </row>
    <row r="6493" spans="1:4" x14ac:dyDescent="0.25">
      <c r="A6493" s="1" t="s">
        <v>7580</v>
      </c>
      <c r="B6493" s="1" t="s">
        <v>11</v>
      </c>
      <c r="C6493">
        <v>12.381500000000001</v>
      </c>
      <c r="D6493" s="4">
        <v>43925.683495370373</v>
      </c>
    </row>
    <row r="6494" spans="1:4" x14ac:dyDescent="0.25">
      <c r="A6494" s="1" t="s">
        <v>7581</v>
      </c>
      <c r="B6494" s="1" t="s">
        <v>72</v>
      </c>
      <c r="C6494">
        <v>11.392899</v>
      </c>
      <c r="D6494" s="4">
        <v>43925.681747685187</v>
      </c>
    </row>
    <row r="6495" spans="1:4" x14ac:dyDescent="0.25">
      <c r="A6495" s="1" t="s">
        <v>3521</v>
      </c>
      <c r="B6495" s="1" t="s">
        <v>226</v>
      </c>
      <c r="C6495">
        <v>12.634499999999999</v>
      </c>
      <c r="D6495" s="4">
        <v>43925.680231481485</v>
      </c>
    </row>
    <row r="6496" spans="1:4" x14ac:dyDescent="0.25">
      <c r="A6496" s="1" t="s">
        <v>7582</v>
      </c>
      <c r="B6496" s="1" t="s">
        <v>11</v>
      </c>
      <c r="C6496">
        <v>10.654401</v>
      </c>
      <c r="D6496" s="4">
        <v>43925.682210648149</v>
      </c>
    </row>
    <row r="6497" spans="1:4" x14ac:dyDescent="0.25">
      <c r="A6497" s="1" t="s">
        <v>3522</v>
      </c>
      <c r="B6497" s="1" t="s">
        <v>59</v>
      </c>
      <c r="C6497">
        <v>10.6203</v>
      </c>
      <c r="D6497" s="4">
        <v>43925.679444444446</v>
      </c>
    </row>
    <row r="6498" spans="1:4" x14ac:dyDescent="0.25">
      <c r="A6498" s="1" t="s">
        <v>7583</v>
      </c>
      <c r="B6498" s="1" t="s">
        <v>92</v>
      </c>
      <c r="C6498">
        <v>11.1374</v>
      </c>
      <c r="D6498" s="4">
        <v>43925.683379629627</v>
      </c>
    </row>
    <row r="6499" spans="1:4" x14ac:dyDescent="0.25">
      <c r="A6499" s="1" t="s">
        <v>7584</v>
      </c>
      <c r="B6499" s="1" t="s">
        <v>61</v>
      </c>
      <c r="C6499">
        <v>11.567000999999999</v>
      </c>
      <c r="D6499" s="4">
        <v>43925.682442129626</v>
      </c>
    </row>
    <row r="6500" spans="1:4" x14ac:dyDescent="0.25">
      <c r="A6500" s="1" t="s">
        <v>3523</v>
      </c>
      <c r="B6500" s="1" t="s">
        <v>20</v>
      </c>
      <c r="C6500">
        <v>11.570299</v>
      </c>
      <c r="D6500" s="4">
        <v>43925.679351851853</v>
      </c>
    </row>
    <row r="6501" spans="1:4" x14ac:dyDescent="0.25">
      <c r="A6501" s="1" t="s">
        <v>7585</v>
      </c>
      <c r="B6501" s="1" t="s">
        <v>27</v>
      </c>
      <c r="C6501">
        <v>12.399900000000001</v>
      </c>
      <c r="D6501" s="4">
        <v>43925.683541666665</v>
      </c>
    </row>
    <row r="6502" spans="1:4" x14ac:dyDescent="0.25">
      <c r="A6502" s="1" t="s">
        <v>7586</v>
      </c>
      <c r="B6502" s="1" t="s">
        <v>262</v>
      </c>
      <c r="C6502">
        <v>11.309200000000001</v>
      </c>
      <c r="D6502" s="4">
        <v>43925.683379629627</v>
      </c>
    </row>
    <row r="6503" spans="1:4" x14ac:dyDescent="0.25">
      <c r="A6503" s="1" t="s">
        <v>3524</v>
      </c>
      <c r="B6503" s="1" t="s">
        <v>59</v>
      </c>
      <c r="C6503">
        <v>11.4453</v>
      </c>
      <c r="D6503" s="4">
        <v>43925.679699074077</v>
      </c>
    </row>
    <row r="6504" spans="1:4" x14ac:dyDescent="0.25">
      <c r="A6504" s="1" t="s">
        <v>3525</v>
      </c>
      <c r="B6504" s="1" t="s">
        <v>105</v>
      </c>
      <c r="C6504">
        <v>10.686299999999999</v>
      </c>
      <c r="D6504" s="4">
        <v>43925.679340277777</v>
      </c>
    </row>
    <row r="6505" spans="1:4" x14ac:dyDescent="0.25">
      <c r="A6505" s="1" t="s">
        <v>7587</v>
      </c>
      <c r="B6505" s="1" t="s">
        <v>226</v>
      </c>
      <c r="C6505">
        <v>11.716100000000001</v>
      </c>
      <c r="D6505" s="4">
        <v>43925.682175925926</v>
      </c>
    </row>
    <row r="6506" spans="1:4" x14ac:dyDescent="0.25">
      <c r="A6506" s="1" t="s">
        <v>3526</v>
      </c>
      <c r="B6506" s="1" t="s">
        <v>36</v>
      </c>
      <c r="C6506">
        <v>11.584099</v>
      </c>
      <c r="D6506" s="4">
        <v>43925.679976851854</v>
      </c>
    </row>
    <row r="6507" spans="1:4" x14ac:dyDescent="0.25">
      <c r="A6507" s="1" t="s">
        <v>7588</v>
      </c>
      <c r="B6507" s="1" t="s">
        <v>165</v>
      </c>
      <c r="C6507">
        <v>10.492001</v>
      </c>
      <c r="D6507" s="4">
        <v>43925.682893518519</v>
      </c>
    </row>
    <row r="6508" spans="1:4" x14ac:dyDescent="0.25">
      <c r="A6508" s="1" t="s">
        <v>3527</v>
      </c>
      <c r="B6508" s="1" t="s">
        <v>262</v>
      </c>
      <c r="C6508">
        <v>10.650600000000001</v>
      </c>
      <c r="D6508" s="4">
        <v>43925.680023148147</v>
      </c>
    </row>
    <row r="6509" spans="1:4" x14ac:dyDescent="0.25">
      <c r="A6509" s="1" t="s">
        <v>7589</v>
      </c>
      <c r="B6509" s="1" t="s">
        <v>34</v>
      </c>
      <c r="C6509">
        <v>11.615500000000001</v>
      </c>
      <c r="D6509" s="4">
        <v>43925.683194444442</v>
      </c>
    </row>
    <row r="6510" spans="1:4" x14ac:dyDescent="0.25">
      <c r="A6510" s="1" t="s">
        <v>3528</v>
      </c>
      <c r="B6510" s="1" t="s">
        <v>153</v>
      </c>
      <c r="C6510">
        <v>10.5777</v>
      </c>
      <c r="D6510" s="4">
        <v>43925.68105324074</v>
      </c>
    </row>
    <row r="6511" spans="1:4" x14ac:dyDescent="0.25">
      <c r="A6511" s="1" t="s">
        <v>7590</v>
      </c>
      <c r="B6511" s="1" t="s">
        <v>145</v>
      </c>
      <c r="C6511">
        <v>12.559001</v>
      </c>
      <c r="D6511" s="4">
        <v>43925.681493055556</v>
      </c>
    </row>
    <row r="6512" spans="1:4" x14ac:dyDescent="0.25">
      <c r="A6512" s="1" t="s">
        <v>7591</v>
      </c>
      <c r="B6512" s="1" t="s">
        <v>39</v>
      </c>
      <c r="C6512">
        <v>10.9133</v>
      </c>
      <c r="D6512" s="4">
        <v>43925.682557870372</v>
      </c>
    </row>
    <row r="6513" spans="1:4" x14ac:dyDescent="0.25">
      <c r="A6513" s="1" t="s">
        <v>3529</v>
      </c>
      <c r="B6513" s="1" t="s">
        <v>262</v>
      </c>
      <c r="C6513">
        <v>11.528599</v>
      </c>
      <c r="D6513" s="4">
        <v>43925.679745370369</v>
      </c>
    </row>
    <row r="6514" spans="1:4" x14ac:dyDescent="0.25">
      <c r="A6514" s="1" t="s">
        <v>7592</v>
      </c>
      <c r="B6514" s="1" t="s">
        <v>145</v>
      </c>
      <c r="C6514">
        <v>15.427199</v>
      </c>
      <c r="D6514" s="4">
        <v>43925.681423611109</v>
      </c>
    </row>
    <row r="6515" spans="1:4" x14ac:dyDescent="0.25">
      <c r="A6515" s="1" t="s">
        <v>7593</v>
      </c>
      <c r="B6515" s="1" t="s">
        <v>83</v>
      </c>
      <c r="C6515">
        <v>10.583399999999999</v>
      </c>
      <c r="D6515" s="4">
        <v>43925.682581018518</v>
      </c>
    </row>
    <row r="6516" spans="1:4" x14ac:dyDescent="0.25">
      <c r="A6516" s="1" t="s">
        <v>3530</v>
      </c>
      <c r="B6516" s="1" t="s">
        <v>108</v>
      </c>
      <c r="C6516">
        <v>11.585000000000001</v>
      </c>
      <c r="D6516" s="4">
        <v>43925.679375</v>
      </c>
    </row>
    <row r="6517" spans="1:4" x14ac:dyDescent="0.25">
      <c r="A6517" s="1" t="s">
        <v>3531</v>
      </c>
      <c r="B6517" s="1" t="s">
        <v>165</v>
      </c>
      <c r="C6517">
        <v>12.3666</v>
      </c>
      <c r="D6517" s="4">
        <v>43925.679976851854</v>
      </c>
    </row>
    <row r="6518" spans="1:4" x14ac:dyDescent="0.25">
      <c r="A6518" s="1" t="s">
        <v>3532</v>
      </c>
      <c r="B6518" s="1" t="s">
        <v>94</v>
      </c>
      <c r="C6518">
        <v>10.6221</v>
      </c>
      <c r="D6518" s="4">
        <v>43925.681041666663</v>
      </c>
    </row>
    <row r="6519" spans="1:4" x14ac:dyDescent="0.25">
      <c r="A6519" s="1" t="s">
        <v>7594</v>
      </c>
      <c r="B6519" s="1" t="s">
        <v>22</v>
      </c>
      <c r="C6519">
        <v>11.6061</v>
      </c>
      <c r="D6519" s="4">
        <v>43925.682824074072</v>
      </c>
    </row>
    <row r="6520" spans="1:4" x14ac:dyDescent="0.25">
      <c r="A6520" s="1" t="s">
        <v>3533</v>
      </c>
      <c r="B6520" s="1" t="s">
        <v>29</v>
      </c>
      <c r="C6520">
        <v>10.7258</v>
      </c>
      <c r="D6520" s="4">
        <v>43925.680925925924</v>
      </c>
    </row>
    <row r="6521" spans="1:4" x14ac:dyDescent="0.25">
      <c r="A6521" s="1" t="s">
        <v>7595</v>
      </c>
      <c r="B6521" s="1" t="s">
        <v>80</v>
      </c>
      <c r="C6521">
        <v>11.696101000000001</v>
      </c>
      <c r="D6521" s="4">
        <v>43925.683333333334</v>
      </c>
    </row>
    <row r="6522" spans="1:4" x14ac:dyDescent="0.25">
      <c r="A6522" s="1" t="s">
        <v>3534</v>
      </c>
      <c r="B6522" s="1" t="s">
        <v>89</v>
      </c>
      <c r="C6522">
        <v>11.5763</v>
      </c>
      <c r="D6522" s="4">
        <v>43925.680601851855</v>
      </c>
    </row>
    <row r="6523" spans="1:4" x14ac:dyDescent="0.25">
      <c r="A6523" s="1" t="s">
        <v>3535</v>
      </c>
      <c r="B6523" s="1" t="s">
        <v>59</v>
      </c>
      <c r="C6523">
        <v>11.457901</v>
      </c>
      <c r="D6523" s="4">
        <v>43925.68041666667</v>
      </c>
    </row>
    <row r="6524" spans="1:4" x14ac:dyDescent="0.25">
      <c r="A6524" s="1" t="s">
        <v>7596</v>
      </c>
      <c r="B6524" s="1" t="s">
        <v>29</v>
      </c>
      <c r="C6524">
        <v>11.3489</v>
      </c>
      <c r="D6524" s="4">
        <v>43925.682557870372</v>
      </c>
    </row>
    <row r="6525" spans="1:4" x14ac:dyDescent="0.25">
      <c r="A6525" s="1" t="s">
        <v>3536</v>
      </c>
      <c r="B6525" s="1" t="s">
        <v>53</v>
      </c>
      <c r="C6525">
        <v>11.2363</v>
      </c>
      <c r="D6525" s="4">
        <v>43925.679513888892</v>
      </c>
    </row>
    <row r="6526" spans="1:4" x14ac:dyDescent="0.25">
      <c r="A6526" s="1" t="s">
        <v>3537</v>
      </c>
      <c r="B6526" s="1" t="s">
        <v>145</v>
      </c>
      <c r="C6526">
        <v>12.970599999999999</v>
      </c>
      <c r="D6526" s="4">
        <v>43925.679791666669</v>
      </c>
    </row>
    <row r="6527" spans="1:4" x14ac:dyDescent="0.25">
      <c r="A6527" s="1" t="s">
        <v>7597</v>
      </c>
      <c r="B6527" s="1" t="s">
        <v>108</v>
      </c>
      <c r="C6527">
        <v>11.380800000000001</v>
      </c>
      <c r="D6527" s="4">
        <v>43925.682002314818</v>
      </c>
    </row>
    <row r="6528" spans="1:4" x14ac:dyDescent="0.25">
      <c r="A6528" s="1" t="s">
        <v>7598</v>
      </c>
      <c r="B6528" s="1" t="s">
        <v>78</v>
      </c>
      <c r="C6528">
        <v>11.509600000000001</v>
      </c>
      <c r="D6528" s="4">
        <v>43925.681898148148</v>
      </c>
    </row>
    <row r="6529" spans="1:4" x14ac:dyDescent="0.25">
      <c r="A6529" s="1" t="s">
        <v>7599</v>
      </c>
      <c r="B6529" s="1" t="s">
        <v>39</v>
      </c>
      <c r="C6529">
        <v>10.617800000000001</v>
      </c>
      <c r="D6529" s="4">
        <v>43925.682141203702</v>
      </c>
    </row>
    <row r="6530" spans="1:4" x14ac:dyDescent="0.25">
      <c r="A6530" s="1" t="s">
        <v>7600</v>
      </c>
      <c r="B6530" s="1" t="s">
        <v>80</v>
      </c>
      <c r="C6530">
        <v>12.3292</v>
      </c>
      <c r="D6530" s="4">
        <v>43925.681400462963</v>
      </c>
    </row>
    <row r="6531" spans="1:4" x14ac:dyDescent="0.25">
      <c r="A6531" s="1" t="s">
        <v>3538</v>
      </c>
      <c r="B6531" s="1" t="s">
        <v>83</v>
      </c>
      <c r="C6531">
        <v>11.523201</v>
      </c>
      <c r="D6531" s="4">
        <v>43925.680648148147</v>
      </c>
    </row>
    <row r="6532" spans="1:4" x14ac:dyDescent="0.25">
      <c r="A6532" s="1" t="s">
        <v>3539</v>
      </c>
      <c r="B6532" s="1" t="s">
        <v>53</v>
      </c>
      <c r="C6532">
        <v>10.4003</v>
      </c>
      <c r="D6532" s="4">
        <v>43925.679606481484</v>
      </c>
    </row>
    <row r="6533" spans="1:4" x14ac:dyDescent="0.25">
      <c r="A6533" s="1" t="s">
        <v>7601</v>
      </c>
      <c r="B6533" s="1" t="s">
        <v>36</v>
      </c>
      <c r="C6533">
        <v>11.5242</v>
      </c>
      <c r="D6533" s="4">
        <v>43925.681701388887</v>
      </c>
    </row>
    <row r="6534" spans="1:4" x14ac:dyDescent="0.25">
      <c r="A6534" s="1" t="s">
        <v>3540</v>
      </c>
      <c r="B6534" s="1" t="s">
        <v>327</v>
      </c>
      <c r="C6534">
        <v>10.6107</v>
      </c>
      <c r="D6534" s="4">
        <v>43925.680902777778</v>
      </c>
    </row>
    <row r="6535" spans="1:4" x14ac:dyDescent="0.25">
      <c r="A6535" s="1" t="s">
        <v>7602</v>
      </c>
      <c r="B6535" s="1" t="s">
        <v>36</v>
      </c>
      <c r="C6535">
        <v>12.233999000000001</v>
      </c>
      <c r="D6535" s="4">
        <v>43925.683171296296</v>
      </c>
    </row>
    <row r="6536" spans="1:4" x14ac:dyDescent="0.25">
      <c r="A6536" s="1" t="s">
        <v>7603</v>
      </c>
      <c r="B6536" s="1" t="s">
        <v>20</v>
      </c>
      <c r="C6536">
        <v>11.163600000000001</v>
      </c>
      <c r="D6536" s="4">
        <v>43925.682685185187</v>
      </c>
    </row>
    <row r="6537" spans="1:4" x14ac:dyDescent="0.25">
      <c r="A6537" s="1" t="s">
        <v>7604</v>
      </c>
      <c r="B6537" s="1" t="s">
        <v>89</v>
      </c>
      <c r="C6537">
        <v>11.445001</v>
      </c>
      <c r="D6537" s="4">
        <v>43925.681956018518</v>
      </c>
    </row>
    <row r="6538" spans="1:4" x14ac:dyDescent="0.25">
      <c r="A6538" s="1" t="s">
        <v>3541</v>
      </c>
      <c r="B6538" s="1" t="s">
        <v>49</v>
      </c>
      <c r="C6538">
        <v>11.456401</v>
      </c>
      <c r="D6538" s="4">
        <v>43925.679907407408</v>
      </c>
    </row>
    <row r="6539" spans="1:4" x14ac:dyDescent="0.25">
      <c r="A6539" s="1" t="s">
        <v>3542</v>
      </c>
      <c r="B6539" s="1" t="s">
        <v>49</v>
      </c>
      <c r="C6539">
        <v>11.6083</v>
      </c>
      <c r="D6539" s="4">
        <v>43925.681261574071</v>
      </c>
    </row>
    <row r="6540" spans="1:4" x14ac:dyDescent="0.25">
      <c r="A6540" s="1" t="s">
        <v>3543</v>
      </c>
      <c r="B6540" s="1" t="s">
        <v>83</v>
      </c>
      <c r="C6540">
        <v>10.7355</v>
      </c>
      <c r="D6540" s="4">
        <v>43925.680451388886</v>
      </c>
    </row>
    <row r="6541" spans="1:4" x14ac:dyDescent="0.25">
      <c r="A6541" s="1" t="s">
        <v>3544</v>
      </c>
      <c r="B6541" s="1" t="s">
        <v>105</v>
      </c>
      <c r="C6541">
        <v>12.608501</v>
      </c>
      <c r="D6541" s="4">
        <v>43925.680949074071</v>
      </c>
    </row>
    <row r="6542" spans="1:4" x14ac:dyDescent="0.25">
      <c r="A6542" s="1" t="s">
        <v>7605</v>
      </c>
      <c r="B6542" s="1" t="s">
        <v>49</v>
      </c>
      <c r="C6542">
        <v>11.536401</v>
      </c>
      <c r="D6542" s="4">
        <v>43925.683472222219</v>
      </c>
    </row>
    <row r="6543" spans="1:4" x14ac:dyDescent="0.25">
      <c r="A6543" s="1" t="s">
        <v>7606</v>
      </c>
      <c r="B6543" s="1" t="s">
        <v>108</v>
      </c>
      <c r="C6543">
        <v>11.6501</v>
      </c>
      <c r="D6543" s="4">
        <v>43925.682962962965</v>
      </c>
    </row>
    <row r="6544" spans="1:4" x14ac:dyDescent="0.25">
      <c r="A6544" s="1" t="s">
        <v>7607</v>
      </c>
      <c r="B6544" s="1" t="s">
        <v>11</v>
      </c>
      <c r="C6544">
        <v>11.2995</v>
      </c>
      <c r="D6544" s="4">
        <v>43925.681446759256</v>
      </c>
    </row>
    <row r="6545" spans="1:4" x14ac:dyDescent="0.25">
      <c r="A6545" s="1" t="s">
        <v>3545</v>
      </c>
      <c r="B6545" s="1" t="s">
        <v>78</v>
      </c>
      <c r="C6545">
        <v>11.609199</v>
      </c>
      <c r="D6545" s="4">
        <v>43925.679618055554</v>
      </c>
    </row>
    <row r="6546" spans="1:4" x14ac:dyDescent="0.25">
      <c r="A6546" s="1" t="s">
        <v>7608</v>
      </c>
      <c r="B6546" s="1" t="s">
        <v>83</v>
      </c>
      <c r="C6546">
        <v>12.396000000000001</v>
      </c>
      <c r="D6546" s="4">
        <v>43925.681851851848</v>
      </c>
    </row>
    <row r="6547" spans="1:4" x14ac:dyDescent="0.25">
      <c r="A6547" s="1" t="s">
        <v>3546</v>
      </c>
      <c r="B6547" s="1" t="s">
        <v>94</v>
      </c>
      <c r="C6547">
        <v>11.614701</v>
      </c>
      <c r="D6547" s="4">
        <v>43925.681145833332</v>
      </c>
    </row>
    <row r="6548" spans="1:4" x14ac:dyDescent="0.25">
      <c r="A6548" s="1" t="s">
        <v>7609</v>
      </c>
      <c r="B6548" s="1" t="s">
        <v>53</v>
      </c>
      <c r="C6548">
        <v>11.4107</v>
      </c>
      <c r="D6548" s="4">
        <v>43925.681562500002</v>
      </c>
    </row>
    <row r="6549" spans="1:4" x14ac:dyDescent="0.25">
      <c r="A6549" s="1" t="s">
        <v>7610</v>
      </c>
      <c r="B6549" s="1" t="s">
        <v>61</v>
      </c>
      <c r="C6549">
        <v>11.5105</v>
      </c>
      <c r="D6549" s="4">
        <v>43925.68241898148</v>
      </c>
    </row>
    <row r="6550" spans="1:4" x14ac:dyDescent="0.25">
      <c r="A6550" s="1" t="s">
        <v>7611</v>
      </c>
      <c r="B6550" s="1" t="s">
        <v>27</v>
      </c>
      <c r="C6550">
        <v>11.517299</v>
      </c>
      <c r="D6550" s="4">
        <v>43925.682002314818</v>
      </c>
    </row>
    <row r="6551" spans="1:4" x14ac:dyDescent="0.25">
      <c r="A6551" s="1" t="s">
        <v>3547</v>
      </c>
      <c r="B6551" s="1" t="s">
        <v>45</v>
      </c>
      <c r="C6551">
        <v>10.426000999999999</v>
      </c>
      <c r="D6551" s="4">
        <v>43925.680717592593</v>
      </c>
    </row>
    <row r="6552" spans="1:4" x14ac:dyDescent="0.25">
      <c r="A6552" s="1" t="s">
        <v>7612</v>
      </c>
      <c r="B6552" s="1" t="s">
        <v>27</v>
      </c>
      <c r="C6552">
        <v>11.8071</v>
      </c>
      <c r="D6552" s="4">
        <v>43925.68310185185</v>
      </c>
    </row>
    <row r="6553" spans="1:4" x14ac:dyDescent="0.25">
      <c r="A6553" s="1" t="s">
        <v>7613</v>
      </c>
      <c r="B6553" s="1" t="s">
        <v>15</v>
      </c>
      <c r="C6553">
        <v>11.8428</v>
      </c>
      <c r="D6553" s="4">
        <v>43925.68310185185</v>
      </c>
    </row>
    <row r="6554" spans="1:4" x14ac:dyDescent="0.25">
      <c r="A6554" s="1" t="s">
        <v>3548</v>
      </c>
      <c r="B6554" s="1" t="s">
        <v>117</v>
      </c>
      <c r="C6554">
        <v>11.5313</v>
      </c>
      <c r="D6554" s="4">
        <v>43925.679444444446</v>
      </c>
    </row>
    <row r="6555" spans="1:4" x14ac:dyDescent="0.25">
      <c r="A6555" s="1" t="s">
        <v>7614</v>
      </c>
      <c r="B6555" s="1" t="s">
        <v>22</v>
      </c>
      <c r="C6555">
        <v>11.1126</v>
      </c>
      <c r="D6555" s="4">
        <v>43925.681516203702</v>
      </c>
    </row>
    <row r="6556" spans="1:4" x14ac:dyDescent="0.25">
      <c r="A6556" s="1" t="s">
        <v>7615</v>
      </c>
      <c r="B6556" s="1" t="s">
        <v>262</v>
      </c>
      <c r="C6556">
        <v>10.6318</v>
      </c>
      <c r="D6556" s="4">
        <v>43925.682916666665</v>
      </c>
    </row>
    <row r="6557" spans="1:4" x14ac:dyDescent="0.25">
      <c r="A6557" s="1" t="s">
        <v>7616</v>
      </c>
      <c r="B6557" s="1" t="s">
        <v>15</v>
      </c>
      <c r="C6557">
        <v>11.366401</v>
      </c>
      <c r="D6557" s="4">
        <v>43925.681400462963</v>
      </c>
    </row>
    <row r="6558" spans="1:4" x14ac:dyDescent="0.25">
      <c r="A6558" s="1" t="s">
        <v>3549</v>
      </c>
      <c r="B6558" s="1" t="s">
        <v>105</v>
      </c>
      <c r="C6558">
        <v>11.472300000000001</v>
      </c>
      <c r="D6558" s="4">
        <v>43925.680856481478</v>
      </c>
    </row>
    <row r="6559" spans="1:4" x14ac:dyDescent="0.25">
      <c r="A6559" s="1" t="s">
        <v>3550</v>
      </c>
      <c r="B6559" s="1" t="s">
        <v>59</v>
      </c>
      <c r="C6559">
        <v>10.664400000000001</v>
      </c>
      <c r="D6559" s="4">
        <v>43925.680069444446</v>
      </c>
    </row>
    <row r="6560" spans="1:4" x14ac:dyDescent="0.25">
      <c r="A6560" s="1" t="s">
        <v>3551</v>
      </c>
      <c r="B6560" s="1" t="s">
        <v>20</v>
      </c>
      <c r="C6560">
        <v>11.563699</v>
      </c>
      <c r="D6560" s="4">
        <v>43925.679490740738</v>
      </c>
    </row>
    <row r="6561" spans="1:4" x14ac:dyDescent="0.25">
      <c r="A6561" s="1" t="s">
        <v>7617</v>
      </c>
      <c r="B6561" s="1" t="s">
        <v>92</v>
      </c>
      <c r="C6561">
        <v>11.272100999999999</v>
      </c>
      <c r="D6561" s="4">
        <v>43925.68340277778</v>
      </c>
    </row>
    <row r="6562" spans="1:4" x14ac:dyDescent="0.25">
      <c r="A6562" s="1" t="s">
        <v>7618</v>
      </c>
      <c r="B6562" s="1" t="s">
        <v>226</v>
      </c>
      <c r="C6562">
        <v>11.383699999999999</v>
      </c>
      <c r="D6562" s="4">
        <v>43925.682384259257</v>
      </c>
    </row>
    <row r="6563" spans="1:4" x14ac:dyDescent="0.25">
      <c r="A6563" s="1" t="s">
        <v>3552</v>
      </c>
      <c r="B6563" s="1" t="s">
        <v>17</v>
      </c>
      <c r="C6563">
        <v>10.338601000000001</v>
      </c>
      <c r="D6563" s="4">
        <v>43925.680324074077</v>
      </c>
    </row>
    <row r="6564" spans="1:4" x14ac:dyDescent="0.25">
      <c r="A6564" s="1" t="s">
        <v>7619</v>
      </c>
      <c r="B6564" s="1" t="s">
        <v>110</v>
      </c>
      <c r="C6564">
        <v>10.600099</v>
      </c>
      <c r="D6564" s="4">
        <v>43925.683263888888</v>
      </c>
    </row>
    <row r="6565" spans="1:4" x14ac:dyDescent="0.25">
      <c r="A6565" s="1" t="s">
        <v>3553</v>
      </c>
      <c r="B6565" s="1" t="s">
        <v>80</v>
      </c>
      <c r="C6565">
        <v>10.609101000000001</v>
      </c>
      <c r="D6565" s="4">
        <v>43925.679976851854</v>
      </c>
    </row>
    <row r="6566" spans="1:4" x14ac:dyDescent="0.25">
      <c r="A6566" s="1" t="s">
        <v>7620</v>
      </c>
      <c r="B6566" s="1" t="s">
        <v>49</v>
      </c>
      <c r="C6566">
        <v>11.6592</v>
      </c>
      <c r="D6566" s="4">
        <v>43925.682500000003</v>
      </c>
    </row>
    <row r="6567" spans="1:4" x14ac:dyDescent="0.25">
      <c r="A6567" s="1" t="s">
        <v>7621</v>
      </c>
      <c r="B6567" s="1" t="s">
        <v>117</v>
      </c>
      <c r="C6567">
        <v>11.6457</v>
      </c>
      <c r="D6567" s="4">
        <v>43925.681562500002</v>
      </c>
    </row>
    <row r="6568" spans="1:4" x14ac:dyDescent="0.25">
      <c r="A6568" s="1" t="s">
        <v>7622</v>
      </c>
      <c r="B6568" s="1" t="s">
        <v>15</v>
      </c>
      <c r="C6568">
        <v>10.6767</v>
      </c>
      <c r="D6568" s="4">
        <v>43925.683379629627</v>
      </c>
    </row>
    <row r="6569" spans="1:4" x14ac:dyDescent="0.25">
      <c r="A6569" s="1" t="s">
        <v>3554</v>
      </c>
      <c r="B6569" s="1" t="s">
        <v>72</v>
      </c>
      <c r="C6569">
        <v>12.4963</v>
      </c>
      <c r="D6569" s="4">
        <v>43925.680509259262</v>
      </c>
    </row>
    <row r="6570" spans="1:4" x14ac:dyDescent="0.25">
      <c r="A6570" s="1" t="s">
        <v>3555</v>
      </c>
      <c r="B6570" s="1" t="s">
        <v>49</v>
      </c>
      <c r="C6570">
        <v>17.216899999999999</v>
      </c>
      <c r="D6570" s="4">
        <v>43925.679155092592</v>
      </c>
    </row>
    <row r="6571" spans="1:4" x14ac:dyDescent="0.25">
      <c r="A6571" s="1" t="s">
        <v>3556</v>
      </c>
      <c r="B6571" s="1" t="s">
        <v>149</v>
      </c>
      <c r="C6571">
        <v>10.8512</v>
      </c>
      <c r="D6571" s="4">
        <v>43925.680972222224</v>
      </c>
    </row>
    <row r="6572" spans="1:4" x14ac:dyDescent="0.25">
      <c r="A6572" s="1" t="s">
        <v>3557</v>
      </c>
      <c r="B6572" s="1" t="s">
        <v>89</v>
      </c>
      <c r="C6572">
        <v>10.724000999999999</v>
      </c>
      <c r="D6572" s="4">
        <v>43925.680277777778</v>
      </c>
    </row>
    <row r="6573" spans="1:4" x14ac:dyDescent="0.25">
      <c r="A6573" s="1" t="s">
        <v>3558</v>
      </c>
      <c r="B6573" s="1" t="s">
        <v>226</v>
      </c>
      <c r="C6573">
        <v>11.063798999999999</v>
      </c>
      <c r="D6573" s="4">
        <v>43925.680578703701</v>
      </c>
    </row>
    <row r="6574" spans="1:4" x14ac:dyDescent="0.25">
      <c r="A6574" s="1" t="s">
        <v>7623</v>
      </c>
      <c r="B6574" s="1" t="s">
        <v>66</v>
      </c>
      <c r="C6574">
        <v>11.7087</v>
      </c>
      <c r="D6574" s="4">
        <v>43925.682638888888</v>
      </c>
    </row>
    <row r="6575" spans="1:4" x14ac:dyDescent="0.25">
      <c r="A6575" s="1" t="s">
        <v>3559</v>
      </c>
      <c r="B6575" s="1" t="s">
        <v>89</v>
      </c>
      <c r="C6575">
        <v>11.2174</v>
      </c>
      <c r="D6575" s="4">
        <v>43925.679803240739</v>
      </c>
    </row>
    <row r="6576" spans="1:4" x14ac:dyDescent="0.25">
      <c r="A6576" s="1" t="s">
        <v>7624</v>
      </c>
      <c r="B6576" s="1" t="s">
        <v>36</v>
      </c>
      <c r="C6576">
        <v>10.681300999999999</v>
      </c>
      <c r="D6576" s="4">
        <v>43925.682939814818</v>
      </c>
    </row>
    <row r="6577" spans="1:4" x14ac:dyDescent="0.25">
      <c r="A6577" s="1" t="s">
        <v>3560</v>
      </c>
      <c r="B6577" s="1" t="s">
        <v>17</v>
      </c>
      <c r="C6577">
        <v>11.600300000000001</v>
      </c>
      <c r="D6577" s="4">
        <v>43925.681215277778</v>
      </c>
    </row>
    <row r="6578" spans="1:4" x14ac:dyDescent="0.25">
      <c r="A6578" s="1" t="s">
        <v>3561</v>
      </c>
      <c r="B6578" s="1" t="s">
        <v>20</v>
      </c>
      <c r="C6578">
        <v>12.567800999999999</v>
      </c>
      <c r="D6578" s="4">
        <v>43925.679398148146</v>
      </c>
    </row>
    <row r="6579" spans="1:4" x14ac:dyDescent="0.25">
      <c r="A6579" s="1" t="s">
        <v>3562</v>
      </c>
      <c r="B6579" s="1" t="s">
        <v>59</v>
      </c>
      <c r="C6579">
        <v>13.208399</v>
      </c>
      <c r="D6579" s="4">
        <v>43925.679016203707</v>
      </c>
    </row>
    <row r="6580" spans="1:4" x14ac:dyDescent="0.25">
      <c r="A6580" s="1" t="s">
        <v>7625</v>
      </c>
      <c r="B6580" s="1" t="s">
        <v>89</v>
      </c>
      <c r="C6580">
        <v>12.510400000000001</v>
      </c>
      <c r="D6580" s="4">
        <v>43925.682164351849</v>
      </c>
    </row>
    <row r="6581" spans="1:4" x14ac:dyDescent="0.25">
      <c r="A6581" s="1" t="s">
        <v>7626</v>
      </c>
      <c r="B6581" s="1" t="s">
        <v>80</v>
      </c>
      <c r="C6581">
        <v>12.548</v>
      </c>
      <c r="D6581" s="4">
        <v>43925.683518518519</v>
      </c>
    </row>
    <row r="6582" spans="1:4" x14ac:dyDescent="0.25">
      <c r="A6582" s="1" t="s">
        <v>7627</v>
      </c>
      <c r="B6582" s="1" t="s">
        <v>39</v>
      </c>
      <c r="C6582">
        <v>10.469099999999999</v>
      </c>
      <c r="D6582" s="4">
        <v>43925.683032407411</v>
      </c>
    </row>
    <row r="6583" spans="1:4" x14ac:dyDescent="0.25">
      <c r="A6583" s="1" t="s">
        <v>3563</v>
      </c>
      <c r="B6583" s="1" t="s">
        <v>53</v>
      </c>
      <c r="C6583">
        <v>12.703099999999999</v>
      </c>
      <c r="D6583" s="4">
        <v>43925.679791666669</v>
      </c>
    </row>
    <row r="6584" spans="1:4" x14ac:dyDescent="0.25">
      <c r="A6584" s="1" t="s">
        <v>7628</v>
      </c>
      <c r="B6584" s="1" t="s">
        <v>105</v>
      </c>
      <c r="C6584">
        <v>10.5989</v>
      </c>
      <c r="D6584" s="4">
        <v>43925.68167824074</v>
      </c>
    </row>
    <row r="6585" spans="1:4" x14ac:dyDescent="0.25">
      <c r="A6585" s="1" t="s">
        <v>7629</v>
      </c>
      <c r="B6585" s="1" t="s">
        <v>17</v>
      </c>
      <c r="C6585">
        <v>12.293100000000001</v>
      </c>
      <c r="D6585" s="4">
        <v>43925.681840277779</v>
      </c>
    </row>
    <row r="6586" spans="1:4" x14ac:dyDescent="0.25">
      <c r="A6586" s="1" t="s">
        <v>7630</v>
      </c>
      <c r="B6586" s="1" t="s">
        <v>153</v>
      </c>
      <c r="C6586">
        <v>10.6776</v>
      </c>
      <c r="D6586" s="4">
        <v>43925.683009259257</v>
      </c>
    </row>
    <row r="6587" spans="1:4" x14ac:dyDescent="0.25">
      <c r="A6587" s="1" t="s">
        <v>7631</v>
      </c>
      <c r="B6587" s="1" t="s">
        <v>327</v>
      </c>
      <c r="C6587">
        <v>11.369400000000001</v>
      </c>
      <c r="D6587" s="4">
        <v>43925.681493055556</v>
      </c>
    </row>
    <row r="6588" spans="1:4" x14ac:dyDescent="0.25">
      <c r="A6588" s="1" t="s">
        <v>3564</v>
      </c>
      <c r="B6588" s="1" t="s">
        <v>20</v>
      </c>
      <c r="C6588">
        <v>12.411199</v>
      </c>
      <c r="D6588" s="4">
        <v>43925.681122685186</v>
      </c>
    </row>
    <row r="6589" spans="1:4" x14ac:dyDescent="0.25">
      <c r="A6589" s="1" t="s">
        <v>3565</v>
      </c>
      <c r="B6589" s="1" t="s">
        <v>140</v>
      </c>
      <c r="C6589">
        <v>10.5046</v>
      </c>
      <c r="D6589" s="4">
        <v>43925.680532407408</v>
      </c>
    </row>
    <row r="6590" spans="1:4" x14ac:dyDescent="0.25">
      <c r="A6590" s="1" t="s">
        <v>7632</v>
      </c>
      <c r="B6590" s="1" t="s">
        <v>66</v>
      </c>
      <c r="C6590">
        <v>12.476399000000001</v>
      </c>
      <c r="D6590" s="4">
        <v>43925.682337962964</v>
      </c>
    </row>
    <row r="6591" spans="1:4" x14ac:dyDescent="0.25">
      <c r="A6591" s="1" t="s">
        <v>3566</v>
      </c>
      <c r="B6591" s="1" t="s">
        <v>22</v>
      </c>
      <c r="C6591">
        <v>11.4251</v>
      </c>
      <c r="D6591" s="4">
        <v>43925.680879629632</v>
      </c>
    </row>
    <row r="6592" spans="1:4" x14ac:dyDescent="0.25">
      <c r="A6592" s="1" t="s">
        <v>3567</v>
      </c>
      <c r="B6592" s="1" t="s">
        <v>131</v>
      </c>
      <c r="C6592">
        <v>10.532999999999999</v>
      </c>
      <c r="D6592" s="4">
        <v>43925.680555555555</v>
      </c>
    </row>
    <row r="6593" spans="1:4" x14ac:dyDescent="0.25">
      <c r="A6593" s="1" t="s">
        <v>7633</v>
      </c>
      <c r="B6593" s="1" t="s">
        <v>45</v>
      </c>
      <c r="C6593">
        <v>11.083</v>
      </c>
      <c r="D6593" s="4">
        <v>43925.681979166664</v>
      </c>
    </row>
    <row r="6594" spans="1:4" x14ac:dyDescent="0.25">
      <c r="A6594" s="1" t="s">
        <v>3568</v>
      </c>
      <c r="B6594" s="1" t="s">
        <v>80</v>
      </c>
      <c r="C6594">
        <v>10.694100000000001</v>
      </c>
      <c r="D6594" s="4">
        <v>43925.679571759261</v>
      </c>
    </row>
    <row r="6595" spans="1:4" x14ac:dyDescent="0.25">
      <c r="A6595" s="1" t="s">
        <v>3569</v>
      </c>
      <c r="B6595" s="1" t="s">
        <v>11</v>
      </c>
      <c r="C6595">
        <v>33.513899000000002</v>
      </c>
      <c r="D6595" s="4">
        <v>43925.678993055553</v>
      </c>
    </row>
    <row r="6596" spans="1:4" x14ac:dyDescent="0.25">
      <c r="A6596" s="1" t="s">
        <v>7634</v>
      </c>
      <c r="B6596" s="1" t="s">
        <v>149</v>
      </c>
      <c r="C6596">
        <v>11.349698999999999</v>
      </c>
      <c r="D6596" s="4">
        <v>43925.681342592594</v>
      </c>
    </row>
    <row r="6597" spans="1:4" x14ac:dyDescent="0.25">
      <c r="A6597" s="1" t="s">
        <v>3570</v>
      </c>
      <c r="B6597" s="1" t="s">
        <v>131</v>
      </c>
      <c r="C6597">
        <v>10.6532</v>
      </c>
      <c r="D6597" s="4">
        <v>43925.679293981484</v>
      </c>
    </row>
    <row r="6598" spans="1:4" x14ac:dyDescent="0.25">
      <c r="A6598" s="1" t="s">
        <v>3571</v>
      </c>
      <c r="B6598" s="1" t="s">
        <v>108</v>
      </c>
      <c r="C6598">
        <v>10.8886</v>
      </c>
      <c r="D6598" s="4">
        <v>43925.679293981484</v>
      </c>
    </row>
    <row r="6599" spans="1:4" x14ac:dyDescent="0.25">
      <c r="A6599" s="1" t="s">
        <v>7635</v>
      </c>
      <c r="B6599" s="1" t="s">
        <v>262</v>
      </c>
      <c r="C6599">
        <v>14.309201</v>
      </c>
      <c r="D6599" s="4">
        <v>43925.681817129633</v>
      </c>
    </row>
    <row r="6600" spans="1:4" x14ac:dyDescent="0.25">
      <c r="A6600" s="1" t="s">
        <v>7636</v>
      </c>
      <c r="B6600" s="1" t="s">
        <v>15</v>
      </c>
      <c r="C6600">
        <v>10.507801000000001</v>
      </c>
      <c r="D6600" s="4">
        <v>43925.682800925926</v>
      </c>
    </row>
    <row r="6601" spans="1:4" x14ac:dyDescent="0.25">
      <c r="A6601" s="1" t="s">
        <v>3572</v>
      </c>
      <c r="B6601" s="1" t="s">
        <v>36</v>
      </c>
      <c r="C6601">
        <v>10.643300999999999</v>
      </c>
      <c r="D6601" s="4">
        <v>43925.680833333332</v>
      </c>
    </row>
    <row r="6602" spans="1:4" x14ac:dyDescent="0.25">
      <c r="A6602" s="1" t="s">
        <v>3573</v>
      </c>
      <c r="B6602" s="1" t="s">
        <v>83</v>
      </c>
      <c r="C6602">
        <v>12.587001000000001</v>
      </c>
      <c r="D6602" s="4">
        <v>43925.680381944447</v>
      </c>
    </row>
    <row r="6603" spans="1:4" x14ac:dyDescent="0.25">
      <c r="A6603" s="1" t="s">
        <v>7637</v>
      </c>
      <c r="B6603" s="1" t="s">
        <v>140</v>
      </c>
      <c r="C6603">
        <v>10.599299999999999</v>
      </c>
      <c r="D6603" s="4">
        <v>43925.682164351849</v>
      </c>
    </row>
    <row r="6604" spans="1:4" x14ac:dyDescent="0.25">
      <c r="A6604" s="1" t="s">
        <v>3574</v>
      </c>
      <c r="B6604" s="1" t="s">
        <v>24</v>
      </c>
      <c r="C6604">
        <v>12.219001</v>
      </c>
      <c r="D6604" s="4">
        <v>43925.680162037039</v>
      </c>
    </row>
    <row r="6605" spans="1:4" x14ac:dyDescent="0.25">
      <c r="A6605" s="1" t="s">
        <v>3575</v>
      </c>
      <c r="B6605" s="1" t="s">
        <v>165</v>
      </c>
      <c r="C6605">
        <v>11.612301</v>
      </c>
      <c r="D6605" s="4">
        <v>43925.679363425923</v>
      </c>
    </row>
    <row r="6606" spans="1:4" x14ac:dyDescent="0.25">
      <c r="A6606" s="1" t="s">
        <v>7638</v>
      </c>
      <c r="B6606" s="1" t="s">
        <v>31</v>
      </c>
      <c r="C6606">
        <v>12.594799999999999</v>
      </c>
      <c r="D6606" s="4">
        <v>43925.683194444442</v>
      </c>
    </row>
    <row r="6607" spans="1:4" x14ac:dyDescent="0.25">
      <c r="A6607" s="1" t="s">
        <v>3576</v>
      </c>
      <c r="B6607" s="1" t="s">
        <v>29</v>
      </c>
      <c r="C6607">
        <v>10.577400000000001</v>
      </c>
      <c r="D6607" s="4">
        <v>43925.680081018516</v>
      </c>
    </row>
    <row r="6608" spans="1:4" x14ac:dyDescent="0.25">
      <c r="A6608" s="1" t="s">
        <v>3577</v>
      </c>
      <c r="B6608" s="1" t="s">
        <v>59</v>
      </c>
      <c r="C6608">
        <v>11.5441</v>
      </c>
      <c r="D6608" s="4">
        <v>43925.68109953704</v>
      </c>
    </row>
    <row r="6609" spans="1:4" x14ac:dyDescent="0.25">
      <c r="A6609" s="1" t="s">
        <v>3578</v>
      </c>
      <c r="B6609" s="1" t="s">
        <v>36</v>
      </c>
      <c r="C6609">
        <v>10.618601</v>
      </c>
      <c r="D6609" s="4">
        <v>43925.681030092594</v>
      </c>
    </row>
    <row r="6610" spans="1:4" x14ac:dyDescent="0.25">
      <c r="A6610" s="1" t="s">
        <v>7639</v>
      </c>
      <c r="B6610" s="1" t="s">
        <v>13</v>
      </c>
      <c r="C6610">
        <v>10.6736</v>
      </c>
      <c r="D6610" s="4">
        <v>43925.682824074072</v>
      </c>
    </row>
    <row r="6611" spans="1:4" x14ac:dyDescent="0.25">
      <c r="A6611" s="1" t="s">
        <v>3579</v>
      </c>
      <c r="B6611" s="1" t="s">
        <v>39</v>
      </c>
      <c r="C6611">
        <v>10.917</v>
      </c>
      <c r="D6611" s="4">
        <v>43925.679432870369</v>
      </c>
    </row>
    <row r="6612" spans="1:4" x14ac:dyDescent="0.25">
      <c r="A6612" s="1" t="s">
        <v>3580</v>
      </c>
      <c r="B6612" s="1" t="s">
        <v>36</v>
      </c>
      <c r="C6612">
        <v>10.612799000000001</v>
      </c>
      <c r="D6612" s="4">
        <v>43925.679270833331</v>
      </c>
    </row>
    <row r="6613" spans="1:4" x14ac:dyDescent="0.25">
      <c r="A6613" s="1" t="s">
        <v>3581</v>
      </c>
      <c r="B6613" s="1" t="s">
        <v>105</v>
      </c>
      <c r="C6613">
        <v>11.1408</v>
      </c>
      <c r="D6613" s="4">
        <v>43925.680069444446</v>
      </c>
    </row>
    <row r="6614" spans="1:4" x14ac:dyDescent="0.25">
      <c r="A6614" s="1" t="s">
        <v>7640</v>
      </c>
      <c r="B6614" s="1" t="s">
        <v>31</v>
      </c>
      <c r="C6614">
        <v>11.529400000000001</v>
      </c>
      <c r="D6614" s="4">
        <v>43925.681377314817</v>
      </c>
    </row>
    <row r="6615" spans="1:4" x14ac:dyDescent="0.25">
      <c r="A6615" s="1" t="s">
        <v>7641</v>
      </c>
      <c r="B6615" s="1" t="s">
        <v>22</v>
      </c>
      <c r="C6615">
        <v>11.5045</v>
      </c>
      <c r="D6615" s="4">
        <v>43925.682025462964</v>
      </c>
    </row>
    <row r="6616" spans="1:4" x14ac:dyDescent="0.25">
      <c r="A6616" s="1" t="s">
        <v>3582</v>
      </c>
      <c r="B6616" s="1" t="s">
        <v>43</v>
      </c>
      <c r="C6616">
        <v>11.641800999999999</v>
      </c>
      <c r="D6616" s="4">
        <v>43925.680069444446</v>
      </c>
    </row>
    <row r="6617" spans="1:4" x14ac:dyDescent="0.25">
      <c r="A6617" s="1" t="s">
        <v>3583</v>
      </c>
      <c r="B6617" s="1" t="s">
        <v>89</v>
      </c>
      <c r="C6617">
        <v>10.6374</v>
      </c>
      <c r="D6617" s="4">
        <v>43925.680092592593</v>
      </c>
    </row>
    <row r="6618" spans="1:4" x14ac:dyDescent="0.25">
      <c r="A6618" s="1" t="s">
        <v>3584</v>
      </c>
      <c r="B6618" s="1" t="s">
        <v>43</v>
      </c>
      <c r="C6618">
        <v>12.5037</v>
      </c>
      <c r="D6618" s="4">
        <v>43925.679675925923</v>
      </c>
    </row>
    <row r="6619" spans="1:4" x14ac:dyDescent="0.25">
      <c r="A6619" s="1" t="s">
        <v>3585</v>
      </c>
      <c r="B6619" s="1" t="s">
        <v>61</v>
      </c>
      <c r="C6619">
        <v>10.6355</v>
      </c>
      <c r="D6619" s="4">
        <v>43925.68</v>
      </c>
    </row>
    <row r="6620" spans="1:4" x14ac:dyDescent="0.25">
      <c r="A6620" s="1" t="s">
        <v>3586</v>
      </c>
      <c r="B6620" s="1" t="s">
        <v>117</v>
      </c>
      <c r="C6620">
        <v>11.4643</v>
      </c>
      <c r="D6620" s="4">
        <v>43925.679155092592</v>
      </c>
    </row>
    <row r="6621" spans="1:4" x14ac:dyDescent="0.25">
      <c r="A6621" s="1" t="s">
        <v>7642</v>
      </c>
      <c r="B6621" s="1" t="s">
        <v>140</v>
      </c>
      <c r="C6621">
        <v>10.4595</v>
      </c>
      <c r="D6621" s="4">
        <v>43925.681307870371</v>
      </c>
    </row>
    <row r="6622" spans="1:4" x14ac:dyDescent="0.25">
      <c r="A6622" s="1" t="s">
        <v>7643</v>
      </c>
      <c r="B6622" s="1" t="s">
        <v>80</v>
      </c>
      <c r="C6622">
        <v>10.7463</v>
      </c>
      <c r="D6622" s="4">
        <v>43925.682870370372</v>
      </c>
    </row>
    <row r="6623" spans="1:4" x14ac:dyDescent="0.25">
      <c r="A6623" s="1" t="s">
        <v>3587</v>
      </c>
      <c r="B6623" s="1" t="s">
        <v>36</v>
      </c>
      <c r="C6623">
        <v>10.821301</v>
      </c>
      <c r="D6623" s="4">
        <v>43925.679861111108</v>
      </c>
    </row>
    <row r="6624" spans="1:4" x14ac:dyDescent="0.25">
      <c r="A6624" s="1" t="s">
        <v>3588</v>
      </c>
      <c r="B6624" s="1" t="s">
        <v>29</v>
      </c>
      <c r="C6624">
        <v>10.6031</v>
      </c>
      <c r="D6624" s="4">
        <v>43925.679826388892</v>
      </c>
    </row>
    <row r="6625" spans="1:4" x14ac:dyDescent="0.25">
      <c r="A6625" s="1" t="s">
        <v>7644</v>
      </c>
      <c r="B6625" s="1" t="s">
        <v>89</v>
      </c>
      <c r="C6625">
        <v>11.4377</v>
      </c>
      <c r="D6625" s="4">
        <v>43925.683194444442</v>
      </c>
    </row>
    <row r="6626" spans="1:4" x14ac:dyDescent="0.25">
      <c r="A6626" s="1" t="s">
        <v>3589</v>
      </c>
      <c r="B6626" s="1" t="s">
        <v>36</v>
      </c>
      <c r="C6626">
        <v>11.4573</v>
      </c>
      <c r="D6626" s="4">
        <v>43925.680717592593</v>
      </c>
    </row>
    <row r="6627" spans="1:4" x14ac:dyDescent="0.25">
      <c r="A6627" s="1" t="s">
        <v>7645</v>
      </c>
      <c r="B6627" s="1" t="s">
        <v>61</v>
      </c>
      <c r="C6627">
        <v>11.490899000000001</v>
      </c>
      <c r="D6627" s="4">
        <v>43925.683009259257</v>
      </c>
    </row>
    <row r="6628" spans="1:4" x14ac:dyDescent="0.25">
      <c r="A6628" s="1" t="s">
        <v>7646</v>
      </c>
      <c r="B6628" s="1" t="s">
        <v>149</v>
      </c>
      <c r="C6628">
        <v>10.621499999999999</v>
      </c>
      <c r="D6628" s="4">
        <v>43925.682974537034</v>
      </c>
    </row>
    <row r="6629" spans="1:4" x14ac:dyDescent="0.25">
      <c r="A6629" s="1" t="s">
        <v>3590</v>
      </c>
      <c r="B6629" s="1" t="s">
        <v>17</v>
      </c>
      <c r="C6629">
        <v>11.633599999999999</v>
      </c>
      <c r="D6629" s="4">
        <v>43925.679768518516</v>
      </c>
    </row>
    <row r="6630" spans="1:4" x14ac:dyDescent="0.25">
      <c r="A6630" s="1" t="s">
        <v>3591</v>
      </c>
      <c r="B6630" s="1" t="s">
        <v>140</v>
      </c>
      <c r="C6630">
        <v>10.678201</v>
      </c>
      <c r="D6630" s="4">
        <v>43925.679664351854</v>
      </c>
    </row>
    <row r="6631" spans="1:4" x14ac:dyDescent="0.25">
      <c r="A6631" s="1" t="s">
        <v>3592</v>
      </c>
      <c r="B6631" s="1" t="s">
        <v>165</v>
      </c>
      <c r="C6631">
        <v>11.6548</v>
      </c>
      <c r="D6631" s="4">
        <v>43925.679930555554</v>
      </c>
    </row>
    <row r="6632" spans="1:4" x14ac:dyDescent="0.25">
      <c r="A6632" s="1" t="s">
        <v>3593</v>
      </c>
      <c r="B6632" s="1" t="s">
        <v>70</v>
      </c>
      <c r="C6632">
        <v>11.464200999999999</v>
      </c>
      <c r="D6632" s="4">
        <v>43925.679803240739</v>
      </c>
    </row>
    <row r="6633" spans="1:4" x14ac:dyDescent="0.25">
      <c r="A6633" s="1" t="s">
        <v>7647</v>
      </c>
      <c r="B6633" s="1" t="s">
        <v>94</v>
      </c>
      <c r="C6633">
        <v>10.5875</v>
      </c>
      <c r="D6633" s="4">
        <v>43925.682847222219</v>
      </c>
    </row>
    <row r="6634" spans="1:4" x14ac:dyDescent="0.25">
      <c r="A6634" s="1" t="s">
        <v>7648</v>
      </c>
      <c r="B6634" s="1" t="s">
        <v>153</v>
      </c>
      <c r="C6634">
        <v>10.6214</v>
      </c>
      <c r="D6634" s="4">
        <v>43925.68340277778</v>
      </c>
    </row>
    <row r="6635" spans="1:4" x14ac:dyDescent="0.25">
      <c r="A6635" s="1" t="s">
        <v>7649</v>
      </c>
      <c r="B6635" s="1" t="s">
        <v>199</v>
      </c>
      <c r="C6635">
        <v>11.586</v>
      </c>
      <c r="D6635" s="4">
        <v>43925.682662037034</v>
      </c>
    </row>
    <row r="6636" spans="1:4" x14ac:dyDescent="0.25">
      <c r="A6636" s="1" t="s">
        <v>7650</v>
      </c>
      <c r="B6636" s="1" t="s">
        <v>140</v>
      </c>
      <c r="C6636">
        <v>11.5785</v>
      </c>
      <c r="D6636" s="4">
        <v>43925.683449074073</v>
      </c>
    </row>
    <row r="6637" spans="1:4" x14ac:dyDescent="0.25">
      <c r="A6637" s="1" t="s">
        <v>3594</v>
      </c>
      <c r="B6637" s="1" t="s">
        <v>22</v>
      </c>
      <c r="C6637">
        <v>11.4177</v>
      </c>
      <c r="D6637" s="4">
        <v>43925.679629629631</v>
      </c>
    </row>
    <row r="6638" spans="1:4" x14ac:dyDescent="0.25">
      <c r="A6638" s="1" t="s">
        <v>7651</v>
      </c>
      <c r="B6638" s="1" t="s">
        <v>53</v>
      </c>
      <c r="C6638">
        <v>11.6401</v>
      </c>
      <c r="D6638" s="4">
        <v>43925.683587962965</v>
      </c>
    </row>
    <row r="6639" spans="1:4" x14ac:dyDescent="0.25">
      <c r="A6639" s="1" t="s">
        <v>3595</v>
      </c>
      <c r="B6639" s="1" t="s">
        <v>199</v>
      </c>
      <c r="C6639">
        <v>11.489601</v>
      </c>
      <c r="D6639" s="4">
        <v>43925.680821759262</v>
      </c>
    </row>
    <row r="6640" spans="1:4" x14ac:dyDescent="0.25">
      <c r="A6640" s="1" t="s">
        <v>7652</v>
      </c>
      <c r="B6640" s="1" t="s">
        <v>72</v>
      </c>
      <c r="C6640">
        <v>10.647399</v>
      </c>
      <c r="D6640" s="4">
        <v>43925.682870370372</v>
      </c>
    </row>
    <row r="6641" spans="1:4" x14ac:dyDescent="0.25">
      <c r="A6641" s="1" t="s">
        <v>7653</v>
      </c>
      <c r="B6641" s="1" t="s">
        <v>49</v>
      </c>
      <c r="C6641">
        <v>11.624700000000001</v>
      </c>
      <c r="D6641" s="4">
        <v>43925.682210648149</v>
      </c>
    </row>
    <row r="6642" spans="1:4" x14ac:dyDescent="0.25">
      <c r="A6642" s="1" t="s">
        <v>7654</v>
      </c>
      <c r="B6642" s="1" t="s">
        <v>66</v>
      </c>
      <c r="C6642">
        <v>10.673299999999999</v>
      </c>
      <c r="D6642" s="4">
        <v>43925.681539351855</v>
      </c>
    </row>
    <row r="6643" spans="1:4" x14ac:dyDescent="0.25">
      <c r="A6643" s="1" t="s">
        <v>7655</v>
      </c>
      <c r="B6643" s="1" t="s">
        <v>105</v>
      </c>
      <c r="C6643">
        <v>11.4017</v>
      </c>
      <c r="D6643" s="4">
        <v>43925.681909722225</v>
      </c>
    </row>
    <row r="6644" spans="1:4" x14ac:dyDescent="0.25">
      <c r="A6644" s="1" t="s">
        <v>7656</v>
      </c>
      <c r="B6644" s="1" t="s">
        <v>153</v>
      </c>
      <c r="C6644">
        <v>10.491398999999999</v>
      </c>
      <c r="D6644" s="4">
        <v>43925.682592592595</v>
      </c>
    </row>
    <row r="6645" spans="1:4" x14ac:dyDescent="0.25">
      <c r="A6645" s="1" t="s">
        <v>7657</v>
      </c>
      <c r="B6645" s="1" t="s">
        <v>140</v>
      </c>
      <c r="C6645">
        <v>10.717701</v>
      </c>
      <c r="D6645" s="4">
        <v>43925.682280092595</v>
      </c>
    </row>
    <row r="6646" spans="1:4" x14ac:dyDescent="0.25">
      <c r="A6646" s="1" t="s">
        <v>7658</v>
      </c>
      <c r="B6646" s="1" t="s">
        <v>226</v>
      </c>
      <c r="C6646">
        <v>11.3865</v>
      </c>
      <c r="D6646" s="4">
        <v>43925.683599537035</v>
      </c>
    </row>
    <row r="6647" spans="1:4" x14ac:dyDescent="0.25">
      <c r="A6647" s="1" t="s">
        <v>3596</v>
      </c>
      <c r="B6647" s="1" t="s">
        <v>11</v>
      </c>
      <c r="C6647">
        <v>10.644199</v>
      </c>
      <c r="D6647" s="4">
        <v>43925.680671296293</v>
      </c>
    </row>
    <row r="6648" spans="1:4" x14ac:dyDescent="0.25">
      <c r="A6648" s="1" t="s">
        <v>7659</v>
      </c>
      <c r="B6648" s="1" t="s">
        <v>117</v>
      </c>
      <c r="C6648">
        <v>11.622699000000001</v>
      </c>
      <c r="D6648" s="4">
        <v>43925.683379629627</v>
      </c>
    </row>
    <row r="6649" spans="1:4" x14ac:dyDescent="0.25">
      <c r="A6649" s="1" t="s">
        <v>7660</v>
      </c>
      <c r="B6649" s="1" t="s">
        <v>226</v>
      </c>
      <c r="C6649">
        <v>12.533899999999999</v>
      </c>
      <c r="D6649" s="4">
        <v>43925.682592592595</v>
      </c>
    </row>
    <row r="6650" spans="1:4" x14ac:dyDescent="0.25">
      <c r="A6650" s="1" t="s">
        <v>3597</v>
      </c>
      <c r="B6650" s="1" t="s">
        <v>145</v>
      </c>
      <c r="C6650">
        <v>11.583599</v>
      </c>
      <c r="D6650" s="4">
        <v>43925.680023148147</v>
      </c>
    </row>
    <row r="6651" spans="1:4" x14ac:dyDescent="0.25">
      <c r="A6651" s="1" t="s">
        <v>7661</v>
      </c>
      <c r="B6651" s="1" t="s">
        <v>53</v>
      </c>
      <c r="C6651">
        <v>11.652100000000001</v>
      </c>
      <c r="D6651" s="4">
        <v>43925.683263888888</v>
      </c>
    </row>
    <row r="6652" spans="1:4" x14ac:dyDescent="0.25">
      <c r="A6652" s="1" t="s">
        <v>7662</v>
      </c>
      <c r="B6652" s="1" t="s">
        <v>80</v>
      </c>
      <c r="C6652">
        <v>10.736000000000001</v>
      </c>
      <c r="D6652" s="4">
        <v>43925.682916666665</v>
      </c>
    </row>
    <row r="6653" spans="1:4" x14ac:dyDescent="0.25">
      <c r="A6653" s="1" t="s">
        <v>3598</v>
      </c>
      <c r="B6653" s="1" t="s">
        <v>72</v>
      </c>
      <c r="C6653">
        <v>11.623899</v>
      </c>
      <c r="D6653" s="4">
        <v>43925.680648148147</v>
      </c>
    </row>
    <row r="6654" spans="1:4" x14ac:dyDescent="0.25">
      <c r="A6654" s="1" t="s">
        <v>3599</v>
      </c>
      <c r="B6654" s="1" t="s">
        <v>226</v>
      </c>
      <c r="C6654">
        <v>11.362100999999999</v>
      </c>
      <c r="D6654" s="4">
        <v>43925.679155092592</v>
      </c>
    </row>
    <row r="6655" spans="1:4" x14ac:dyDescent="0.25">
      <c r="A6655" s="1" t="s">
        <v>7663</v>
      </c>
      <c r="B6655" s="1" t="s">
        <v>131</v>
      </c>
      <c r="C6655">
        <v>11.403499999999999</v>
      </c>
      <c r="D6655" s="4">
        <v>43925.682662037034</v>
      </c>
    </row>
    <row r="6656" spans="1:4" x14ac:dyDescent="0.25">
      <c r="A6656" s="1" t="s">
        <v>7664</v>
      </c>
      <c r="B6656" s="1" t="s">
        <v>49</v>
      </c>
      <c r="C6656">
        <v>12.536199</v>
      </c>
      <c r="D6656" s="4">
        <v>43925.683495370373</v>
      </c>
    </row>
    <row r="6657" spans="1:4" x14ac:dyDescent="0.25">
      <c r="A6657" s="1" t="s">
        <v>3600</v>
      </c>
      <c r="B6657" s="1" t="s">
        <v>49</v>
      </c>
      <c r="C6657">
        <v>11.571999</v>
      </c>
      <c r="D6657" s="4">
        <v>43925.679398148146</v>
      </c>
    </row>
    <row r="6658" spans="1:4" x14ac:dyDescent="0.25">
      <c r="A6658" s="1" t="s">
        <v>7665</v>
      </c>
      <c r="B6658" s="1" t="s">
        <v>39</v>
      </c>
      <c r="C6658">
        <v>10.6105</v>
      </c>
      <c r="D6658" s="4">
        <v>43925.68246527778</v>
      </c>
    </row>
    <row r="6659" spans="1:4" x14ac:dyDescent="0.25">
      <c r="A6659" s="1" t="s">
        <v>3601</v>
      </c>
      <c r="B6659" s="1" t="s">
        <v>110</v>
      </c>
      <c r="C6659">
        <v>34.403500000000001</v>
      </c>
      <c r="D6659" s="4">
        <v>43925.678993055553</v>
      </c>
    </row>
    <row r="6660" spans="1:4" x14ac:dyDescent="0.25">
      <c r="A6660" s="1" t="s">
        <v>3602</v>
      </c>
      <c r="B6660" s="1" t="s">
        <v>72</v>
      </c>
      <c r="C6660">
        <v>10.565398999999999</v>
      </c>
      <c r="D6660" s="4">
        <v>43925.679270833331</v>
      </c>
    </row>
    <row r="6661" spans="1:4" x14ac:dyDescent="0.25">
      <c r="A6661" s="1" t="s">
        <v>7666</v>
      </c>
      <c r="B6661" s="1" t="s">
        <v>61</v>
      </c>
      <c r="C6661">
        <v>10.5852</v>
      </c>
      <c r="D6661" s="4">
        <v>43925.682002314818</v>
      </c>
    </row>
    <row r="6662" spans="1:4" x14ac:dyDescent="0.25">
      <c r="A6662" s="1" t="s">
        <v>3603</v>
      </c>
      <c r="B6662" s="1" t="s">
        <v>94</v>
      </c>
      <c r="C6662">
        <v>11.253800999999999</v>
      </c>
      <c r="D6662" s="4">
        <v>43925.679131944446</v>
      </c>
    </row>
    <row r="6663" spans="1:4" x14ac:dyDescent="0.25">
      <c r="A6663" s="1" t="s">
        <v>7667</v>
      </c>
      <c r="B6663" s="1" t="s">
        <v>13</v>
      </c>
      <c r="C6663">
        <v>12.353999999999999</v>
      </c>
      <c r="D6663" s="4">
        <v>43925.681331018517</v>
      </c>
    </row>
    <row r="6664" spans="1:4" x14ac:dyDescent="0.25">
      <c r="A6664" s="1" t="s">
        <v>3604</v>
      </c>
      <c r="B6664" s="1" t="s">
        <v>140</v>
      </c>
      <c r="C6664">
        <v>11.7006</v>
      </c>
      <c r="D6664" s="4">
        <v>43925.681018518517</v>
      </c>
    </row>
    <row r="6665" spans="1:4" x14ac:dyDescent="0.25">
      <c r="A6665" s="1" t="s">
        <v>7668</v>
      </c>
      <c r="B6665" s="1" t="s">
        <v>15</v>
      </c>
      <c r="C6665">
        <v>11.375999999999999</v>
      </c>
      <c r="D6665" s="4">
        <v>43925.681331018517</v>
      </c>
    </row>
    <row r="6666" spans="1:4" x14ac:dyDescent="0.25">
      <c r="A6666" s="1" t="s">
        <v>3605</v>
      </c>
      <c r="B6666" s="1" t="s">
        <v>45</v>
      </c>
      <c r="C6666">
        <v>11.7393</v>
      </c>
      <c r="D6666" s="4">
        <v>43925.681076388886</v>
      </c>
    </row>
    <row r="6667" spans="1:4" x14ac:dyDescent="0.25">
      <c r="A6667" s="1" t="s">
        <v>3606</v>
      </c>
      <c r="B6667" s="1" t="s">
        <v>34</v>
      </c>
      <c r="C6667">
        <v>12.571300000000001</v>
      </c>
      <c r="D6667" s="4">
        <v>43925.680023148147</v>
      </c>
    </row>
    <row r="6668" spans="1:4" x14ac:dyDescent="0.25">
      <c r="A6668" s="1" t="s">
        <v>7669</v>
      </c>
      <c r="B6668" s="1" t="s">
        <v>108</v>
      </c>
      <c r="C6668">
        <v>11.492499</v>
      </c>
      <c r="D6668" s="4">
        <v>43925.683194444442</v>
      </c>
    </row>
    <row r="6669" spans="1:4" x14ac:dyDescent="0.25">
      <c r="A6669" s="1" t="s">
        <v>3607</v>
      </c>
      <c r="B6669" s="1" t="s">
        <v>15</v>
      </c>
      <c r="C6669">
        <v>13.1059</v>
      </c>
      <c r="D6669" s="4">
        <v>43925.681192129632</v>
      </c>
    </row>
    <row r="6670" spans="1:4" x14ac:dyDescent="0.25">
      <c r="A6670" s="1" t="s">
        <v>3608</v>
      </c>
      <c r="B6670" s="1" t="s">
        <v>34</v>
      </c>
      <c r="C6670">
        <v>11.454000000000001</v>
      </c>
      <c r="D6670" s="4">
        <v>43925.6799537037</v>
      </c>
    </row>
    <row r="6671" spans="1:4" x14ac:dyDescent="0.25">
      <c r="A6671" s="1" t="s">
        <v>3609</v>
      </c>
      <c r="B6671" s="1" t="s">
        <v>78</v>
      </c>
      <c r="C6671">
        <v>10.623699999999999</v>
      </c>
      <c r="D6671" s="4">
        <v>43925.681273148148</v>
      </c>
    </row>
    <row r="6672" spans="1:4" x14ac:dyDescent="0.25">
      <c r="A6672" s="1" t="s">
        <v>3610</v>
      </c>
      <c r="B6672" s="1" t="s">
        <v>43</v>
      </c>
      <c r="C6672">
        <v>12.448098999999999</v>
      </c>
      <c r="D6672" s="4">
        <v>43925.68105324074</v>
      </c>
    </row>
    <row r="6673" spans="1:4" x14ac:dyDescent="0.25">
      <c r="A6673" s="1" t="s">
        <v>7670</v>
      </c>
      <c r="B6673" s="1" t="s">
        <v>83</v>
      </c>
      <c r="C6673">
        <v>11.417700999999999</v>
      </c>
      <c r="D6673" s="4">
        <v>43925.683506944442</v>
      </c>
    </row>
    <row r="6674" spans="1:4" x14ac:dyDescent="0.25">
      <c r="A6674" s="1" t="s">
        <v>3611</v>
      </c>
      <c r="B6674" s="1" t="s">
        <v>49</v>
      </c>
      <c r="C6674">
        <v>12.571300000000001</v>
      </c>
      <c r="D6674" s="4">
        <v>43925.68041666667</v>
      </c>
    </row>
    <row r="6675" spans="1:4" x14ac:dyDescent="0.25">
      <c r="A6675" s="1" t="s">
        <v>3612</v>
      </c>
      <c r="B6675" s="1" t="s">
        <v>70</v>
      </c>
      <c r="C6675">
        <v>10.625299</v>
      </c>
      <c r="D6675" s="4">
        <v>43925.679826388892</v>
      </c>
    </row>
    <row r="6676" spans="1:4" x14ac:dyDescent="0.25">
      <c r="A6676" s="1" t="s">
        <v>3613</v>
      </c>
      <c r="B6676" s="1" t="s">
        <v>110</v>
      </c>
      <c r="C6676">
        <v>11.530599</v>
      </c>
      <c r="D6676" s="4">
        <v>43925.680347222224</v>
      </c>
    </row>
    <row r="6677" spans="1:4" x14ac:dyDescent="0.25">
      <c r="A6677" s="1" t="s">
        <v>7671</v>
      </c>
      <c r="B6677" s="1" t="s">
        <v>149</v>
      </c>
      <c r="C6677">
        <v>10.597699</v>
      </c>
      <c r="D6677" s="4">
        <v>43925.68173611111</v>
      </c>
    </row>
    <row r="6678" spans="1:4" x14ac:dyDescent="0.25">
      <c r="A6678" s="1" t="s">
        <v>3614</v>
      </c>
      <c r="B6678" s="1" t="s">
        <v>24</v>
      </c>
      <c r="C6678">
        <v>11.460298999999999</v>
      </c>
      <c r="D6678" s="4">
        <v>43925.679560185185</v>
      </c>
    </row>
    <row r="6679" spans="1:4" x14ac:dyDescent="0.25">
      <c r="A6679" s="1" t="s">
        <v>3615</v>
      </c>
      <c r="B6679" s="1" t="s">
        <v>78</v>
      </c>
      <c r="C6679">
        <v>10.5436</v>
      </c>
      <c r="D6679" s="4">
        <v>43925.680590277778</v>
      </c>
    </row>
    <row r="6680" spans="1:4" x14ac:dyDescent="0.25">
      <c r="A6680" s="1" t="s">
        <v>7672</v>
      </c>
      <c r="B6680" s="1" t="s">
        <v>134</v>
      </c>
      <c r="C6680">
        <v>11.597699</v>
      </c>
      <c r="D6680" s="4">
        <v>43925.683275462965</v>
      </c>
    </row>
    <row r="6681" spans="1:4" x14ac:dyDescent="0.25">
      <c r="A6681" s="1" t="s">
        <v>3616</v>
      </c>
      <c r="B6681" s="1" t="s">
        <v>59</v>
      </c>
      <c r="C6681">
        <v>10.5167</v>
      </c>
      <c r="D6681" s="4">
        <v>43925.681261574071</v>
      </c>
    </row>
    <row r="6682" spans="1:4" x14ac:dyDescent="0.25">
      <c r="A6682" s="1" t="s">
        <v>7673</v>
      </c>
      <c r="B6682" s="1" t="s">
        <v>15</v>
      </c>
      <c r="C6682">
        <v>11.5549</v>
      </c>
      <c r="D6682" s="4">
        <v>43925.681493055556</v>
      </c>
    </row>
    <row r="6683" spans="1:4" x14ac:dyDescent="0.25">
      <c r="A6683" s="1" t="s">
        <v>7674</v>
      </c>
      <c r="B6683" s="1" t="s">
        <v>108</v>
      </c>
      <c r="C6683">
        <v>23.036000000000001</v>
      </c>
      <c r="D6683" s="4">
        <v>43925.683078703703</v>
      </c>
    </row>
    <row r="6684" spans="1:4" x14ac:dyDescent="0.25">
      <c r="A6684" s="1" t="s">
        <v>7675</v>
      </c>
      <c r="B6684" s="1" t="s">
        <v>66</v>
      </c>
      <c r="C6684">
        <v>11.6309</v>
      </c>
      <c r="D6684" s="4">
        <v>43925.683541666665</v>
      </c>
    </row>
    <row r="6685" spans="1:4" x14ac:dyDescent="0.25">
      <c r="A6685" s="1" t="s">
        <v>3617</v>
      </c>
      <c r="B6685" s="1" t="s">
        <v>94</v>
      </c>
      <c r="C6685">
        <v>10.626398999999999</v>
      </c>
      <c r="D6685" s="4">
        <v>43925.680763888886</v>
      </c>
    </row>
    <row r="6686" spans="1:4" x14ac:dyDescent="0.25">
      <c r="A6686" s="1" t="s">
        <v>3618</v>
      </c>
      <c r="B6686" s="1" t="s">
        <v>27</v>
      </c>
      <c r="C6686">
        <v>11.5181</v>
      </c>
      <c r="D6686" s="4">
        <v>43925.68037037037</v>
      </c>
    </row>
    <row r="6687" spans="1:4" x14ac:dyDescent="0.25">
      <c r="A6687" s="1" t="s">
        <v>3619</v>
      </c>
      <c r="B6687" s="1" t="s">
        <v>20</v>
      </c>
      <c r="C6687">
        <v>11.377098999999999</v>
      </c>
      <c r="D6687" s="4">
        <v>43925.680578703701</v>
      </c>
    </row>
    <row r="6688" spans="1:4" x14ac:dyDescent="0.25">
      <c r="A6688" s="1" t="s">
        <v>3620</v>
      </c>
      <c r="B6688" s="1" t="s">
        <v>110</v>
      </c>
      <c r="C6688">
        <v>12.378</v>
      </c>
      <c r="D6688" s="4">
        <v>43925.679039351853</v>
      </c>
    </row>
    <row r="6689" spans="1:4" x14ac:dyDescent="0.25">
      <c r="A6689" s="1" t="s">
        <v>7676</v>
      </c>
      <c r="B6689" s="1" t="s">
        <v>83</v>
      </c>
      <c r="C6689">
        <v>13.470800000000001</v>
      </c>
      <c r="D6689" s="4">
        <v>43925.68141203704</v>
      </c>
    </row>
    <row r="6690" spans="1:4" x14ac:dyDescent="0.25">
      <c r="A6690" s="1" t="s">
        <v>7677</v>
      </c>
      <c r="B6690" s="1" t="s">
        <v>39</v>
      </c>
      <c r="C6690">
        <v>10.630599999999999</v>
      </c>
      <c r="D6690" s="4">
        <v>43925.682303240741</v>
      </c>
    </row>
    <row r="6691" spans="1:4" x14ac:dyDescent="0.25">
      <c r="A6691" s="1" t="s">
        <v>7678</v>
      </c>
      <c r="B6691" s="1" t="s">
        <v>72</v>
      </c>
      <c r="C6691">
        <v>10.9329</v>
      </c>
      <c r="D6691" s="4">
        <v>43925.681655092594</v>
      </c>
    </row>
    <row r="6692" spans="1:4" x14ac:dyDescent="0.25">
      <c r="A6692" s="1" t="s">
        <v>3621</v>
      </c>
      <c r="B6692" s="1" t="s">
        <v>131</v>
      </c>
      <c r="C6692">
        <v>11.5122</v>
      </c>
      <c r="D6692" s="4">
        <v>43925.679907407408</v>
      </c>
    </row>
    <row r="6693" spans="1:4" x14ac:dyDescent="0.25">
      <c r="A6693" s="1" t="s">
        <v>3622</v>
      </c>
      <c r="B6693" s="1" t="s">
        <v>149</v>
      </c>
      <c r="C6693">
        <v>11.6412</v>
      </c>
      <c r="D6693" s="4">
        <v>43925.680821759262</v>
      </c>
    </row>
    <row r="6694" spans="1:4" x14ac:dyDescent="0.25">
      <c r="A6694" s="1" t="s">
        <v>3623</v>
      </c>
      <c r="B6694" s="1" t="s">
        <v>39</v>
      </c>
      <c r="C6694">
        <v>10.640599999999999</v>
      </c>
      <c r="D6694" s="4">
        <v>43925.681273148148</v>
      </c>
    </row>
    <row r="6695" spans="1:4" x14ac:dyDescent="0.25">
      <c r="A6695" s="1" t="s">
        <v>3624</v>
      </c>
      <c r="B6695" s="1" t="s">
        <v>78</v>
      </c>
      <c r="C6695">
        <v>11.515599999999999</v>
      </c>
      <c r="D6695" s="4">
        <v>43925.681203703702</v>
      </c>
    </row>
    <row r="6696" spans="1:4" x14ac:dyDescent="0.25">
      <c r="A6696" s="1" t="s">
        <v>7679</v>
      </c>
      <c r="B6696" s="1" t="s">
        <v>17</v>
      </c>
      <c r="C6696">
        <v>10.611401000000001</v>
      </c>
      <c r="D6696" s="4">
        <v>43925.683009259257</v>
      </c>
    </row>
    <row r="6697" spans="1:4" x14ac:dyDescent="0.25">
      <c r="A6697" s="1" t="s">
        <v>3625</v>
      </c>
      <c r="B6697" s="1" t="s">
        <v>13</v>
      </c>
      <c r="C6697">
        <v>10.616099999999999</v>
      </c>
      <c r="D6697" s="4">
        <v>43925.68</v>
      </c>
    </row>
    <row r="6698" spans="1:4" x14ac:dyDescent="0.25">
      <c r="A6698" s="1" t="s">
        <v>3626</v>
      </c>
      <c r="B6698" s="1" t="s">
        <v>89</v>
      </c>
      <c r="C6698">
        <v>11.504899999999999</v>
      </c>
      <c r="D6698" s="4">
        <v>43925.681087962963</v>
      </c>
    </row>
    <row r="6699" spans="1:4" x14ac:dyDescent="0.25">
      <c r="A6699" s="1" t="s">
        <v>3627</v>
      </c>
      <c r="B6699" s="1" t="s">
        <v>49</v>
      </c>
      <c r="C6699">
        <v>11.5113</v>
      </c>
      <c r="D6699" s="4">
        <v>43925.679606481484</v>
      </c>
    </row>
    <row r="6700" spans="1:4" x14ac:dyDescent="0.25">
      <c r="A6700" s="1" t="s">
        <v>3628</v>
      </c>
      <c r="B6700" s="1" t="s">
        <v>108</v>
      </c>
      <c r="C6700">
        <v>11.500299</v>
      </c>
      <c r="D6700" s="4">
        <v>43925.68037037037</v>
      </c>
    </row>
    <row r="6701" spans="1:4" x14ac:dyDescent="0.25">
      <c r="A6701" s="1" t="s">
        <v>3629</v>
      </c>
      <c r="B6701" s="1" t="s">
        <v>149</v>
      </c>
      <c r="C6701">
        <v>12.411599000000001</v>
      </c>
      <c r="D6701" s="4">
        <v>43925.679502314815</v>
      </c>
    </row>
    <row r="6702" spans="1:4" x14ac:dyDescent="0.25">
      <c r="A6702" s="1" t="s">
        <v>3630</v>
      </c>
      <c r="B6702" s="1" t="s">
        <v>22</v>
      </c>
      <c r="C6702">
        <v>11.406701</v>
      </c>
      <c r="D6702" s="4">
        <v>43925.680960648147</v>
      </c>
    </row>
    <row r="6703" spans="1:4" x14ac:dyDescent="0.25">
      <c r="A6703" s="1" t="s">
        <v>3631</v>
      </c>
      <c r="B6703" s="1" t="s">
        <v>165</v>
      </c>
      <c r="C6703">
        <v>10.588499000000001</v>
      </c>
      <c r="D6703" s="4">
        <v>43925.679861111108</v>
      </c>
    </row>
    <row r="6704" spans="1:4" x14ac:dyDescent="0.25">
      <c r="A6704" s="1" t="s">
        <v>7680</v>
      </c>
      <c r="B6704" s="1" t="s">
        <v>17</v>
      </c>
      <c r="C6704">
        <v>10.4956</v>
      </c>
      <c r="D6704" s="4">
        <v>43925.681701388887</v>
      </c>
    </row>
    <row r="6705" spans="1:4" x14ac:dyDescent="0.25">
      <c r="A6705" s="1" t="s">
        <v>7681</v>
      </c>
      <c r="B6705" s="1" t="s">
        <v>89</v>
      </c>
      <c r="C6705">
        <v>12.6302</v>
      </c>
      <c r="D6705" s="4">
        <v>43925.68141203704</v>
      </c>
    </row>
    <row r="6706" spans="1:4" x14ac:dyDescent="0.25">
      <c r="A6706" s="1" t="s">
        <v>7682</v>
      </c>
      <c r="B6706" s="1" t="s">
        <v>131</v>
      </c>
      <c r="C6706">
        <v>11.542099</v>
      </c>
      <c r="D6706" s="4">
        <v>43925.683379629627</v>
      </c>
    </row>
    <row r="6707" spans="1:4" x14ac:dyDescent="0.25">
      <c r="A6707" s="1" t="s">
        <v>7683</v>
      </c>
      <c r="B6707" s="1" t="s">
        <v>20</v>
      </c>
      <c r="C6707">
        <v>11.384600000000001</v>
      </c>
      <c r="D6707" s="4">
        <v>43925.683425925927</v>
      </c>
    </row>
    <row r="6708" spans="1:4" x14ac:dyDescent="0.25">
      <c r="A6708" s="1" t="s">
        <v>3632</v>
      </c>
      <c r="B6708" s="1" t="s">
        <v>39</v>
      </c>
      <c r="C6708">
        <v>10.610799</v>
      </c>
      <c r="D6708" s="4">
        <v>43925.680694444447</v>
      </c>
    </row>
    <row r="6709" spans="1:4" x14ac:dyDescent="0.25">
      <c r="A6709" s="1" t="s">
        <v>3633</v>
      </c>
      <c r="B6709" s="1" t="s">
        <v>72</v>
      </c>
      <c r="C6709">
        <v>12.1774</v>
      </c>
      <c r="D6709" s="4">
        <v>43925.679502314815</v>
      </c>
    </row>
    <row r="6710" spans="1:4" x14ac:dyDescent="0.25">
      <c r="A6710" s="1" t="s">
        <v>7684</v>
      </c>
      <c r="B6710" s="1" t="s">
        <v>39</v>
      </c>
      <c r="C6710">
        <v>11.6196</v>
      </c>
      <c r="D6710" s="4">
        <v>43925.682812500003</v>
      </c>
    </row>
    <row r="6711" spans="1:4" x14ac:dyDescent="0.25">
      <c r="A6711" s="1" t="s">
        <v>3634</v>
      </c>
      <c r="B6711" s="1" t="s">
        <v>39</v>
      </c>
      <c r="C6711">
        <v>11.597899999999999</v>
      </c>
      <c r="D6711" s="4">
        <v>43925.680231481485</v>
      </c>
    </row>
    <row r="6712" spans="1:4" x14ac:dyDescent="0.25">
      <c r="A6712" s="1" t="s">
        <v>3635</v>
      </c>
      <c r="B6712" s="1" t="s">
        <v>13</v>
      </c>
      <c r="C6712">
        <v>10.642599000000001</v>
      </c>
      <c r="D6712" s="4">
        <v>43925.68037037037</v>
      </c>
    </row>
    <row r="6713" spans="1:4" x14ac:dyDescent="0.25">
      <c r="A6713" s="1" t="s">
        <v>7685</v>
      </c>
      <c r="B6713" s="1" t="s">
        <v>53</v>
      </c>
      <c r="C6713">
        <v>11.075298999999999</v>
      </c>
      <c r="D6713" s="4">
        <v>43925.682870370372</v>
      </c>
    </row>
    <row r="6714" spans="1:4" x14ac:dyDescent="0.25">
      <c r="A6714" s="1" t="s">
        <v>3636</v>
      </c>
      <c r="B6714" s="1" t="s">
        <v>149</v>
      </c>
      <c r="C6714">
        <v>11.423500000000001</v>
      </c>
      <c r="D6714" s="4">
        <v>43925.679710648146</v>
      </c>
    </row>
    <row r="6715" spans="1:4" x14ac:dyDescent="0.25">
      <c r="A6715" s="1" t="s">
        <v>3637</v>
      </c>
      <c r="B6715" s="1" t="s">
        <v>149</v>
      </c>
      <c r="C6715">
        <v>10.626799</v>
      </c>
      <c r="D6715" s="4">
        <v>43925.681157407409</v>
      </c>
    </row>
    <row r="6716" spans="1:4" x14ac:dyDescent="0.25">
      <c r="A6716" s="1" t="s">
        <v>7686</v>
      </c>
      <c r="B6716" s="1" t="s">
        <v>27</v>
      </c>
      <c r="C6716">
        <v>10.5052</v>
      </c>
      <c r="D6716" s="4">
        <v>43925.682708333334</v>
      </c>
    </row>
    <row r="6717" spans="1:4" x14ac:dyDescent="0.25">
      <c r="A6717" s="1" t="s">
        <v>7687</v>
      </c>
      <c r="B6717" s="1" t="s">
        <v>262</v>
      </c>
      <c r="C6717">
        <v>12.314499</v>
      </c>
      <c r="D6717" s="4">
        <v>43925.683055555557</v>
      </c>
    </row>
    <row r="6718" spans="1:4" x14ac:dyDescent="0.25">
      <c r="A6718" s="1" t="s">
        <v>3638</v>
      </c>
      <c r="B6718" s="1" t="s">
        <v>78</v>
      </c>
      <c r="C6718">
        <v>10.975199999999999</v>
      </c>
      <c r="D6718" s="4">
        <v>43925.680127314816</v>
      </c>
    </row>
    <row r="6719" spans="1:4" x14ac:dyDescent="0.25">
      <c r="A6719" s="1" t="s">
        <v>7688</v>
      </c>
      <c r="B6719" s="1" t="s">
        <v>15</v>
      </c>
      <c r="C6719">
        <v>10.665899</v>
      </c>
      <c r="D6719" s="4">
        <v>43925.68340277778</v>
      </c>
    </row>
    <row r="6720" spans="1:4" x14ac:dyDescent="0.25">
      <c r="A6720" s="1" t="s">
        <v>3639</v>
      </c>
      <c r="B6720" s="1" t="s">
        <v>199</v>
      </c>
      <c r="C6720">
        <v>12.464301000000001</v>
      </c>
      <c r="D6720" s="4">
        <v>43925.681192129632</v>
      </c>
    </row>
    <row r="6721" spans="1:4" x14ac:dyDescent="0.25">
      <c r="A6721" s="1" t="s">
        <v>3640</v>
      </c>
      <c r="B6721" s="1" t="s">
        <v>92</v>
      </c>
      <c r="C6721">
        <v>11.559899</v>
      </c>
      <c r="D6721" s="4">
        <v>43925.680763888886</v>
      </c>
    </row>
    <row r="6722" spans="1:4" x14ac:dyDescent="0.25">
      <c r="A6722" s="1" t="s">
        <v>3641</v>
      </c>
      <c r="B6722" s="1" t="s">
        <v>24</v>
      </c>
      <c r="C6722">
        <v>10.406901</v>
      </c>
      <c r="D6722" s="4">
        <v>43925.679201388892</v>
      </c>
    </row>
    <row r="6723" spans="1:4" x14ac:dyDescent="0.25">
      <c r="A6723" s="1" t="s">
        <v>7689</v>
      </c>
      <c r="B6723" s="1" t="s">
        <v>70</v>
      </c>
      <c r="C6723">
        <v>12.577201000000001</v>
      </c>
      <c r="D6723" s="4">
        <v>43925.682604166665</v>
      </c>
    </row>
    <row r="6724" spans="1:4" x14ac:dyDescent="0.25">
      <c r="A6724" s="1" t="s">
        <v>3642</v>
      </c>
      <c r="B6724" s="1" t="s">
        <v>226</v>
      </c>
      <c r="C6724">
        <v>11.556799</v>
      </c>
      <c r="D6724" s="4">
        <v>43925.679976851854</v>
      </c>
    </row>
    <row r="6725" spans="1:4" x14ac:dyDescent="0.25">
      <c r="A6725" s="1" t="s">
        <v>7690</v>
      </c>
      <c r="B6725" s="1" t="s">
        <v>140</v>
      </c>
      <c r="C6725">
        <v>10.5549</v>
      </c>
      <c r="D6725" s="4">
        <v>43925.682766203703</v>
      </c>
    </row>
    <row r="6726" spans="1:4" x14ac:dyDescent="0.25">
      <c r="A6726" s="1" t="s">
        <v>7691</v>
      </c>
      <c r="B6726" s="1" t="s">
        <v>31</v>
      </c>
      <c r="C6726">
        <v>12.558199999999999</v>
      </c>
      <c r="D6726" s="4">
        <v>43925.683125000003</v>
      </c>
    </row>
    <row r="6727" spans="1:4" x14ac:dyDescent="0.25">
      <c r="A6727" s="1" t="s">
        <v>7692</v>
      </c>
      <c r="B6727" s="1" t="s">
        <v>83</v>
      </c>
      <c r="C6727">
        <v>10.668699999999999</v>
      </c>
      <c r="D6727" s="4">
        <v>43925.681944444441</v>
      </c>
    </row>
    <row r="6728" spans="1:4" x14ac:dyDescent="0.25">
      <c r="A6728" s="1" t="s">
        <v>7693</v>
      </c>
      <c r="B6728" s="1" t="s">
        <v>199</v>
      </c>
      <c r="C6728">
        <v>11.4964</v>
      </c>
      <c r="D6728" s="4">
        <v>43925.683541666665</v>
      </c>
    </row>
    <row r="6729" spans="1:4" x14ac:dyDescent="0.25">
      <c r="A6729" s="1" t="s">
        <v>7694</v>
      </c>
      <c r="B6729" s="1" t="s">
        <v>105</v>
      </c>
      <c r="C6729">
        <v>13.1585</v>
      </c>
      <c r="D6729" s="4">
        <v>43925.681817129633</v>
      </c>
    </row>
    <row r="6730" spans="1:4" x14ac:dyDescent="0.25">
      <c r="A6730" s="1" t="s">
        <v>3643</v>
      </c>
      <c r="B6730" s="1" t="s">
        <v>34</v>
      </c>
      <c r="C6730">
        <v>10.969001</v>
      </c>
      <c r="D6730" s="4">
        <v>43925.68109953704</v>
      </c>
    </row>
    <row r="6731" spans="1:4" x14ac:dyDescent="0.25">
      <c r="A6731" s="1" t="s">
        <v>3644</v>
      </c>
      <c r="B6731" s="1" t="s">
        <v>199</v>
      </c>
      <c r="C6731">
        <v>34.478800999999997</v>
      </c>
      <c r="D6731" s="4">
        <v>43925.681307870371</v>
      </c>
    </row>
    <row r="6732" spans="1:4" x14ac:dyDescent="0.25">
      <c r="A6732" s="1" t="s">
        <v>3645</v>
      </c>
      <c r="B6732" s="1" t="s">
        <v>20</v>
      </c>
      <c r="C6732">
        <v>11.6402</v>
      </c>
      <c r="D6732" s="4">
        <v>43925.680983796294</v>
      </c>
    </row>
    <row r="6733" spans="1:4" x14ac:dyDescent="0.25">
      <c r="A6733" s="1" t="s">
        <v>7695</v>
      </c>
      <c r="B6733" s="1" t="s">
        <v>78</v>
      </c>
      <c r="C6733">
        <v>11.4434</v>
      </c>
      <c r="D6733" s="4">
        <v>43925.681805555556</v>
      </c>
    </row>
    <row r="6734" spans="1:4" x14ac:dyDescent="0.25">
      <c r="A6734" s="1" t="s">
        <v>7696</v>
      </c>
      <c r="B6734" s="1" t="s">
        <v>134</v>
      </c>
      <c r="C6734">
        <v>11.523101</v>
      </c>
      <c r="D6734" s="4">
        <v>43925.681539351855</v>
      </c>
    </row>
    <row r="6735" spans="1:4" x14ac:dyDescent="0.25">
      <c r="A6735" s="1" t="s">
        <v>7697</v>
      </c>
      <c r="B6735" s="1" t="s">
        <v>53</v>
      </c>
      <c r="C6735">
        <v>12.4093</v>
      </c>
      <c r="D6735" s="4">
        <v>43925.682847222219</v>
      </c>
    </row>
    <row r="6736" spans="1:4" x14ac:dyDescent="0.25">
      <c r="A6736" s="1" t="s">
        <v>7698</v>
      </c>
      <c r="B6736" s="1" t="s">
        <v>36</v>
      </c>
      <c r="C6736">
        <v>11.530599</v>
      </c>
      <c r="D6736" s="4">
        <v>43925.682071759256</v>
      </c>
    </row>
    <row r="6737" spans="1:4" x14ac:dyDescent="0.25">
      <c r="A6737" s="1" t="s">
        <v>3646</v>
      </c>
      <c r="B6737" s="1" t="s">
        <v>47</v>
      </c>
      <c r="C6737">
        <v>12.621</v>
      </c>
      <c r="D6737" s="4">
        <v>43925.680509259262</v>
      </c>
    </row>
    <row r="6738" spans="1:4" x14ac:dyDescent="0.25">
      <c r="A6738" s="1" t="s">
        <v>7699</v>
      </c>
      <c r="B6738" s="1" t="s">
        <v>20</v>
      </c>
      <c r="C6738">
        <v>12.3986</v>
      </c>
      <c r="D6738" s="4">
        <v>43925.683078703703</v>
      </c>
    </row>
    <row r="6739" spans="1:4" x14ac:dyDescent="0.25">
      <c r="A6739" s="1" t="s">
        <v>7700</v>
      </c>
      <c r="B6739" s="1" t="s">
        <v>117</v>
      </c>
      <c r="C6739">
        <v>11.5631</v>
      </c>
      <c r="D6739" s="4">
        <v>43925.681469907409</v>
      </c>
    </row>
    <row r="6740" spans="1:4" x14ac:dyDescent="0.25">
      <c r="A6740" s="1" t="s">
        <v>3647</v>
      </c>
      <c r="B6740" s="1" t="s">
        <v>94</v>
      </c>
      <c r="C6740">
        <v>11.557499999999999</v>
      </c>
      <c r="D6740" s="4">
        <v>43925.679745370369</v>
      </c>
    </row>
    <row r="6741" spans="1:4" x14ac:dyDescent="0.25">
      <c r="A6741" s="1" t="s">
        <v>3648</v>
      </c>
      <c r="B6741" s="1" t="s">
        <v>92</v>
      </c>
      <c r="C6741">
        <v>10.672800000000001</v>
      </c>
      <c r="D6741" s="4">
        <v>43925.681215277778</v>
      </c>
    </row>
    <row r="6742" spans="1:4" x14ac:dyDescent="0.25">
      <c r="A6742" s="1" t="s">
        <v>7701</v>
      </c>
      <c r="B6742" s="1" t="s">
        <v>39</v>
      </c>
      <c r="C6742">
        <v>11.3056</v>
      </c>
      <c r="D6742" s="4">
        <v>43925.682789351849</v>
      </c>
    </row>
    <row r="6743" spans="1:4" x14ac:dyDescent="0.25">
      <c r="A6743" s="1" t="s">
        <v>7702</v>
      </c>
      <c r="B6743" s="1" t="s">
        <v>262</v>
      </c>
      <c r="C6743">
        <v>10.6601</v>
      </c>
      <c r="D6743" s="4">
        <v>43925.682164351849</v>
      </c>
    </row>
    <row r="6744" spans="1:4" x14ac:dyDescent="0.25">
      <c r="A6744" s="1" t="s">
        <v>3649</v>
      </c>
      <c r="B6744" s="1" t="s">
        <v>110</v>
      </c>
      <c r="C6744">
        <v>10.5472</v>
      </c>
      <c r="D6744" s="4">
        <v>43925.680162037039</v>
      </c>
    </row>
    <row r="6745" spans="1:4" x14ac:dyDescent="0.25">
      <c r="A6745" s="1" t="s">
        <v>7703</v>
      </c>
      <c r="B6745" s="1" t="s">
        <v>49</v>
      </c>
      <c r="C6745">
        <v>11.6356</v>
      </c>
      <c r="D6745" s="4">
        <v>43925.68273148148</v>
      </c>
    </row>
    <row r="6746" spans="1:4" x14ac:dyDescent="0.25">
      <c r="A6746" s="1" t="s">
        <v>7704</v>
      </c>
      <c r="B6746" s="1" t="s">
        <v>29</v>
      </c>
      <c r="C6746">
        <v>11.658599000000001</v>
      </c>
      <c r="D6746" s="4">
        <v>43925.68141203704</v>
      </c>
    </row>
    <row r="6747" spans="1:4" x14ac:dyDescent="0.25">
      <c r="A6747" s="1" t="s">
        <v>7705</v>
      </c>
      <c r="B6747" s="1" t="s">
        <v>70</v>
      </c>
      <c r="C6747">
        <v>11.486801</v>
      </c>
      <c r="D6747" s="4">
        <v>43925.683425925927</v>
      </c>
    </row>
    <row r="6748" spans="1:4" x14ac:dyDescent="0.25">
      <c r="A6748" s="1" t="s">
        <v>7706</v>
      </c>
      <c r="B6748" s="1" t="s">
        <v>15</v>
      </c>
      <c r="C6748">
        <v>10.6547</v>
      </c>
      <c r="D6748" s="4">
        <v>43925.682685185187</v>
      </c>
    </row>
    <row r="6749" spans="1:4" x14ac:dyDescent="0.25">
      <c r="A6749" s="1" t="s">
        <v>7707</v>
      </c>
      <c r="B6749" s="1" t="s">
        <v>29</v>
      </c>
      <c r="C6749">
        <v>10.6233</v>
      </c>
      <c r="D6749" s="4">
        <v>43925.683113425926</v>
      </c>
    </row>
    <row r="6750" spans="1:4" x14ac:dyDescent="0.25">
      <c r="A6750" s="1" t="s">
        <v>7708</v>
      </c>
      <c r="B6750" s="1" t="s">
        <v>15</v>
      </c>
      <c r="C6750">
        <v>10.671799999999999</v>
      </c>
      <c r="D6750" s="4">
        <v>43925.683611111112</v>
      </c>
    </row>
    <row r="6751" spans="1:4" x14ac:dyDescent="0.25">
      <c r="A6751" s="1" t="s">
        <v>3650</v>
      </c>
      <c r="B6751" s="1" t="s">
        <v>117</v>
      </c>
      <c r="C6751">
        <v>11.601599999999999</v>
      </c>
      <c r="D6751" s="4">
        <v>43925.681284722225</v>
      </c>
    </row>
    <row r="6752" spans="1:4" x14ac:dyDescent="0.25">
      <c r="A6752" s="1" t="s">
        <v>3651</v>
      </c>
      <c r="B6752" s="1" t="s">
        <v>36</v>
      </c>
      <c r="C6752">
        <v>10.955</v>
      </c>
      <c r="D6752" s="4">
        <v>43925.679293981484</v>
      </c>
    </row>
    <row r="6753" spans="1:4" x14ac:dyDescent="0.25">
      <c r="A6753" s="1" t="s">
        <v>7709</v>
      </c>
      <c r="B6753" s="1" t="s">
        <v>61</v>
      </c>
      <c r="C6753">
        <v>10.582800000000001</v>
      </c>
      <c r="D6753" s="4">
        <v>43925.681932870371</v>
      </c>
    </row>
    <row r="6754" spans="1:4" x14ac:dyDescent="0.25">
      <c r="A6754" s="1" t="s">
        <v>7710</v>
      </c>
      <c r="B6754" s="1" t="s">
        <v>105</v>
      </c>
      <c r="C6754">
        <v>11.476100000000001</v>
      </c>
      <c r="D6754" s="4">
        <v>43925.68209490741</v>
      </c>
    </row>
    <row r="6755" spans="1:4" x14ac:dyDescent="0.25">
      <c r="A6755" s="1" t="s">
        <v>3652</v>
      </c>
      <c r="B6755" s="1" t="s">
        <v>24</v>
      </c>
      <c r="C6755">
        <v>10.8284</v>
      </c>
      <c r="D6755" s="4">
        <v>43925.680277777778</v>
      </c>
    </row>
    <row r="6756" spans="1:4" x14ac:dyDescent="0.25">
      <c r="A6756" s="1" t="s">
        <v>7711</v>
      </c>
      <c r="B6756" s="1" t="s">
        <v>145</v>
      </c>
      <c r="C6756">
        <v>10.587199999999999</v>
      </c>
      <c r="D6756" s="4">
        <v>43925.682546296295</v>
      </c>
    </row>
    <row r="6757" spans="1:4" x14ac:dyDescent="0.25">
      <c r="A6757" s="1" t="s">
        <v>7712</v>
      </c>
      <c r="B6757" s="1" t="s">
        <v>49</v>
      </c>
      <c r="C6757">
        <v>11.638801000000001</v>
      </c>
      <c r="D6757" s="4">
        <v>43925.682916666665</v>
      </c>
    </row>
    <row r="6758" spans="1:4" x14ac:dyDescent="0.25">
      <c r="A6758" s="1" t="s">
        <v>3653</v>
      </c>
      <c r="B6758" s="1" t="s">
        <v>134</v>
      </c>
      <c r="C6758">
        <v>11.4796</v>
      </c>
      <c r="D6758" s="4">
        <v>43925.681168981479</v>
      </c>
    </row>
    <row r="6759" spans="1:4" x14ac:dyDescent="0.25">
      <c r="A6759" s="1" t="s">
        <v>3654</v>
      </c>
      <c r="B6759" s="1" t="s">
        <v>29</v>
      </c>
      <c r="C6759">
        <v>12.460699999999999</v>
      </c>
      <c r="D6759" s="4">
        <v>43925.67900462963</v>
      </c>
    </row>
    <row r="6760" spans="1:4" x14ac:dyDescent="0.25">
      <c r="A6760" s="1" t="s">
        <v>3655</v>
      </c>
      <c r="B6760" s="1" t="s">
        <v>13</v>
      </c>
      <c r="C6760">
        <v>10.9293</v>
      </c>
      <c r="D6760" s="4">
        <v>43925.679837962962</v>
      </c>
    </row>
    <row r="6761" spans="1:4" x14ac:dyDescent="0.25">
      <c r="A6761" s="1" t="s">
        <v>3656</v>
      </c>
      <c r="B6761" s="1" t="s">
        <v>43</v>
      </c>
      <c r="C6761">
        <v>12.2705</v>
      </c>
      <c r="D6761" s="4">
        <v>43925.681192129632</v>
      </c>
    </row>
    <row r="6762" spans="1:4" x14ac:dyDescent="0.25">
      <c r="A6762" s="1" t="s">
        <v>3657</v>
      </c>
      <c r="B6762" s="1" t="s">
        <v>61</v>
      </c>
      <c r="C6762">
        <v>10.541700000000001</v>
      </c>
      <c r="D6762" s="4">
        <v>43925.680717592593</v>
      </c>
    </row>
    <row r="6763" spans="1:4" x14ac:dyDescent="0.25">
      <c r="A6763" s="1" t="s">
        <v>7713</v>
      </c>
      <c r="B6763" s="1" t="s">
        <v>39</v>
      </c>
      <c r="C6763">
        <v>12.4808</v>
      </c>
      <c r="D6763" s="4">
        <v>43925.681296296294</v>
      </c>
    </row>
    <row r="6764" spans="1:4" x14ac:dyDescent="0.25">
      <c r="A6764" s="1" t="s">
        <v>3658</v>
      </c>
      <c r="B6764" s="1" t="s">
        <v>11</v>
      </c>
      <c r="C6764">
        <v>11.048700999999999</v>
      </c>
      <c r="D6764" s="4">
        <v>43925.681215277778</v>
      </c>
    </row>
    <row r="6765" spans="1:4" x14ac:dyDescent="0.25">
      <c r="A6765" s="1" t="s">
        <v>7714</v>
      </c>
      <c r="B6765" s="1" t="s">
        <v>108</v>
      </c>
      <c r="C6765">
        <v>11.562099999999999</v>
      </c>
      <c r="D6765" s="4">
        <v>43925.682569444441</v>
      </c>
    </row>
    <row r="6766" spans="1:4" x14ac:dyDescent="0.25">
      <c r="A6766" s="1" t="s">
        <v>3659</v>
      </c>
      <c r="B6766" s="1" t="s">
        <v>20</v>
      </c>
      <c r="C6766">
        <v>11.3369</v>
      </c>
      <c r="D6766" s="4">
        <v>43925.679201388892</v>
      </c>
    </row>
    <row r="6767" spans="1:4" x14ac:dyDescent="0.25">
      <c r="A6767" s="1" t="s">
        <v>7715</v>
      </c>
      <c r="B6767" s="1" t="s">
        <v>262</v>
      </c>
      <c r="C6767">
        <v>11.470898999999999</v>
      </c>
      <c r="D6767" s="4">
        <v>43925.68209490741</v>
      </c>
    </row>
    <row r="6768" spans="1:4" x14ac:dyDescent="0.25">
      <c r="A6768" s="1" t="s">
        <v>7716</v>
      </c>
      <c r="B6768" s="1" t="s">
        <v>72</v>
      </c>
      <c r="C6768">
        <v>11.5769</v>
      </c>
      <c r="D6768" s="4">
        <v>43925.682847222219</v>
      </c>
    </row>
    <row r="6769" spans="1:4" x14ac:dyDescent="0.25">
      <c r="A6769" s="1" t="s">
        <v>3660</v>
      </c>
      <c r="B6769" s="1" t="s">
        <v>110</v>
      </c>
      <c r="C6769">
        <v>10.441599</v>
      </c>
      <c r="D6769" s="4">
        <v>43925.679699074077</v>
      </c>
    </row>
    <row r="6770" spans="1:4" x14ac:dyDescent="0.25">
      <c r="A6770" s="1" t="s">
        <v>3661</v>
      </c>
      <c r="B6770" s="1" t="s">
        <v>20</v>
      </c>
      <c r="C6770">
        <v>11.590301</v>
      </c>
      <c r="D6770" s="4">
        <v>43925.679467592592</v>
      </c>
    </row>
    <row r="6771" spans="1:4" x14ac:dyDescent="0.25">
      <c r="A6771" s="1" t="s">
        <v>3662</v>
      </c>
      <c r="B6771" s="1" t="s">
        <v>80</v>
      </c>
      <c r="C6771">
        <v>10.5832</v>
      </c>
      <c r="D6771" s="4">
        <v>43925.681157407409</v>
      </c>
    </row>
    <row r="6772" spans="1:4" x14ac:dyDescent="0.25">
      <c r="A6772" s="1" t="s">
        <v>3663</v>
      </c>
      <c r="B6772" s="1" t="s">
        <v>110</v>
      </c>
      <c r="C6772">
        <v>11.552300000000001</v>
      </c>
      <c r="D6772" s="4">
        <v>43925.680069444446</v>
      </c>
    </row>
    <row r="6773" spans="1:4" x14ac:dyDescent="0.25">
      <c r="A6773" s="1" t="s">
        <v>7717</v>
      </c>
      <c r="B6773" s="1" t="s">
        <v>78</v>
      </c>
      <c r="C6773">
        <v>10.531000000000001</v>
      </c>
      <c r="D6773" s="4">
        <v>43925.682557870372</v>
      </c>
    </row>
    <row r="6774" spans="1:4" x14ac:dyDescent="0.25">
      <c r="A6774" s="1" t="s">
        <v>7718</v>
      </c>
      <c r="B6774" s="1" t="s">
        <v>134</v>
      </c>
      <c r="C6774">
        <v>11.512499999999999</v>
      </c>
      <c r="D6774" s="4">
        <v>43925.681469907409</v>
      </c>
    </row>
    <row r="6775" spans="1:4" x14ac:dyDescent="0.25">
      <c r="A6775" s="1" t="s">
        <v>3664</v>
      </c>
      <c r="B6775" s="1" t="s">
        <v>89</v>
      </c>
      <c r="C6775">
        <v>11.202101000000001</v>
      </c>
      <c r="D6775" s="4">
        <v>43925.680046296293</v>
      </c>
    </row>
    <row r="6776" spans="1:4" x14ac:dyDescent="0.25">
      <c r="A6776" s="1" t="s">
        <v>7719</v>
      </c>
      <c r="B6776" s="1" t="s">
        <v>20</v>
      </c>
      <c r="C6776">
        <v>11.550901</v>
      </c>
      <c r="D6776" s="4">
        <v>43925.682500000003</v>
      </c>
    </row>
    <row r="6777" spans="1:4" x14ac:dyDescent="0.25">
      <c r="A6777" s="1" t="s">
        <v>7720</v>
      </c>
      <c r="B6777" s="1" t="s">
        <v>262</v>
      </c>
      <c r="C6777">
        <v>11.469500999999999</v>
      </c>
      <c r="D6777" s="4">
        <v>43925.683333333334</v>
      </c>
    </row>
    <row r="6778" spans="1:4" x14ac:dyDescent="0.25">
      <c r="A6778" s="1" t="s">
        <v>7721</v>
      </c>
      <c r="B6778" s="1" t="s">
        <v>17</v>
      </c>
      <c r="C6778">
        <v>10.498499000000001</v>
      </c>
      <c r="D6778" s="4">
        <v>43925.681562500002</v>
      </c>
    </row>
    <row r="6779" spans="1:4" x14ac:dyDescent="0.25">
      <c r="A6779" s="1" t="s">
        <v>3665</v>
      </c>
      <c r="B6779" s="1" t="s">
        <v>31</v>
      </c>
      <c r="C6779">
        <v>10.579800000000001</v>
      </c>
      <c r="D6779" s="4">
        <v>43925.679606481484</v>
      </c>
    </row>
    <row r="6780" spans="1:4" x14ac:dyDescent="0.25">
      <c r="A6780" s="1" t="s">
        <v>7722</v>
      </c>
      <c r="B6780" s="1" t="s">
        <v>105</v>
      </c>
      <c r="C6780">
        <v>10.567401</v>
      </c>
      <c r="D6780" s="4">
        <v>43925.682615740741</v>
      </c>
    </row>
    <row r="6781" spans="1:4" x14ac:dyDescent="0.25">
      <c r="A6781" s="1" t="s">
        <v>7723</v>
      </c>
      <c r="B6781" s="1" t="s">
        <v>327</v>
      </c>
      <c r="C6781">
        <v>12.356301</v>
      </c>
      <c r="D6781" s="4">
        <v>43925.682303240741</v>
      </c>
    </row>
    <row r="6782" spans="1:4" x14ac:dyDescent="0.25">
      <c r="A6782" s="1" t="s">
        <v>7724</v>
      </c>
      <c r="B6782" s="1" t="s">
        <v>94</v>
      </c>
      <c r="C6782">
        <v>11.500601</v>
      </c>
      <c r="D6782" s="4">
        <v>43925.681423611109</v>
      </c>
    </row>
    <row r="6783" spans="1:4" x14ac:dyDescent="0.25">
      <c r="A6783" s="1" t="s">
        <v>7725</v>
      </c>
      <c r="B6783" s="1" t="s">
        <v>27</v>
      </c>
      <c r="C6783">
        <v>11.671200000000001</v>
      </c>
      <c r="D6783" s="4">
        <v>43925.682962962965</v>
      </c>
    </row>
    <row r="6784" spans="1:4" x14ac:dyDescent="0.25">
      <c r="A6784" s="1" t="s">
        <v>7726</v>
      </c>
      <c r="B6784" s="1" t="s">
        <v>226</v>
      </c>
      <c r="C6784">
        <v>13.451098999999999</v>
      </c>
      <c r="D6784" s="4">
        <v>43925.682615740741</v>
      </c>
    </row>
    <row r="6785" spans="1:4" x14ac:dyDescent="0.25">
      <c r="A6785" s="1" t="s">
        <v>7727</v>
      </c>
      <c r="B6785" s="1" t="s">
        <v>117</v>
      </c>
      <c r="C6785">
        <v>11.6372</v>
      </c>
      <c r="D6785" s="4">
        <v>43925.682291666664</v>
      </c>
    </row>
    <row r="6786" spans="1:4" x14ac:dyDescent="0.25">
      <c r="A6786" s="1" t="s">
        <v>3666</v>
      </c>
      <c r="B6786" s="1" t="s">
        <v>226</v>
      </c>
      <c r="C6786">
        <v>10.708599</v>
      </c>
      <c r="D6786" s="4">
        <v>43925.681168981479</v>
      </c>
    </row>
    <row r="6787" spans="1:4" x14ac:dyDescent="0.25">
      <c r="A6787" s="1" t="s">
        <v>7728</v>
      </c>
      <c r="B6787" s="1" t="s">
        <v>83</v>
      </c>
      <c r="C6787">
        <v>10.613901</v>
      </c>
      <c r="D6787" s="4">
        <v>43925.682210648149</v>
      </c>
    </row>
    <row r="6788" spans="1:4" x14ac:dyDescent="0.25">
      <c r="A6788" s="1" t="s">
        <v>7729</v>
      </c>
      <c r="B6788" s="1" t="s">
        <v>34</v>
      </c>
      <c r="C6788">
        <v>11.164101</v>
      </c>
      <c r="D6788" s="4">
        <v>43925.682326388887</v>
      </c>
    </row>
    <row r="6789" spans="1:4" x14ac:dyDescent="0.25">
      <c r="A6789" s="1" t="s">
        <v>7730</v>
      </c>
      <c r="B6789" s="1" t="s">
        <v>149</v>
      </c>
      <c r="C6789">
        <v>11.5351</v>
      </c>
      <c r="D6789" s="4">
        <v>43925.682129629633</v>
      </c>
    </row>
    <row r="6790" spans="1:4" x14ac:dyDescent="0.25">
      <c r="A6790" s="1" t="s">
        <v>7731</v>
      </c>
      <c r="B6790" s="1" t="s">
        <v>29</v>
      </c>
      <c r="C6790">
        <v>10.599500000000001</v>
      </c>
      <c r="D6790" s="4">
        <v>43925.681643518517</v>
      </c>
    </row>
    <row r="6791" spans="1:4" x14ac:dyDescent="0.25">
      <c r="A6791" s="1" t="s">
        <v>7732</v>
      </c>
      <c r="B6791" s="1" t="s">
        <v>262</v>
      </c>
      <c r="C6791">
        <v>11.463200000000001</v>
      </c>
      <c r="D6791" s="4">
        <v>43925.681840277779</v>
      </c>
    </row>
    <row r="6792" spans="1:4" x14ac:dyDescent="0.25">
      <c r="A6792" s="1" t="s">
        <v>7733</v>
      </c>
      <c r="B6792" s="1" t="s">
        <v>149</v>
      </c>
      <c r="C6792">
        <v>11.4613</v>
      </c>
      <c r="D6792" s="4">
        <v>43925.683067129627</v>
      </c>
    </row>
    <row r="6793" spans="1:4" x14ac:dyDescent="0.25">
      <c r="A6793" s="1" t="s">
        <v>3667</v>
      </c>
      <c r="B6793" s="1" t="s">
        <v>36</v>
      </c>
      <c r="C6793">
        <v>11.003100999999999</v>
      </c>
      <c r="D6793" s="4">
        <v>43925.679340277777</v>
      </c>
    </row>
    <row r="6794" spans="1:4" x14ac:dyDescent="0.25">
      <c r="A6794" s="1" t="s">
        <v>7734</v>
      </c>
      <c r="B6794" s="1" t="s">
        <v>66</v>
      </c>
      <c r="C6794">
        <v>11.610398999999999</v>
      </c>
      <c r="D6794" s="4">
        <v>43925.683287037034</v>
      </c>
    </row>
    <row r="6795" spans="1:4" x14ac:dyDescent="0.25">
      <c r="A6795" s="1" t="s">
        <v>3668</v>
      </c>
      <c r="B6795" s="1" t="s">
        <v>327</v>
      </c>
      <c r="C6795">
        <v>12.3559</v>
      </c>
      <c r="D6795" s="4">
        <v>43925.679513888892</v>
      </c>
    </row>
    <row r="6796" spans="1:4" x14ac:dyDescent="0.25">
      <c r="A6796" s="1" t="s">
        <v>7735</v>
      </c>
      <c r="B6796" s="1" t="s">
        <v>17</v>
      </c>
      <c r="C6796">
        <v>12.2948</v>
      </c>
      <c r="D6796" s="4">
        <v>43925.681747685187</v>
      </c>
    </row>
    <row r="6797" spans="1:4" x14ac:dyDescent="0.25">
      <c r="A6797" s="1" t="s">
        <v>7736</v>
      </c>
      <c r="B6797" s="1" t="s">
        <v>110</v>
      </c>
      <c r="C6797">
        <v>11.616201</v>
      </c>
      <c r="D6797" s="4">
        <v>43925.682615740741</v>
      </c>
    </row>
    <row r="6798" spans="1:4" x14ac:dyDescent="0.25">
      <c r="A6798" s="1" t="s">
        <v>7737</v>
      </c>
      <c r="B6798" s="1" t="s">
        <v>36</v>
      </c>
      <c r="C6798">
        <v>11.739000000000001</v>
      </c>
      <c r="D6798" s="4">
        <v>43925.683541666665</v>
      </c>
    </row>
    <row r="6799" spans="1:4" x14ac:dyDescent="0.25">
      <c r="A6799" s="1" t="s">
        <v>7738</v>
      </c>
      <c r="B6799" s="1" t="s">
        <v>22</v>
      </c>
      <c r="C6799">
        <v>11.6295</v>
      </c>
      <c r="D6799" s="4">
        <v>43925.683449074073</v>
      </c>
    </row>
    <row r="6800" spans="1:4" x14ac:dyDescent="0.25">
      <c r="A6800" s="1" t="s">
        <v>7739</v>
      </c>
      <c r="B6800" s="1" t="s">
        <v>94</v>
      </c>
      <c r="C6800">
        <v>12.738201</v>
      </c>
      <c r="D6800" s="4">
        <v>43925.682511574072</v>
      </c>
    </row>
    <row r="6801" spans="1:4" x14ac:dyDescent="0.25">
      <c r="A6801" s="1" t="s">
        <v>7740</v>
      </c>
      <c r="B6801" s="1" t="s">
        <v>108</v>
      </c>
      <c r="C6801">
        <v>11.704101</v>
      </c>
      <c r="D6801" s="4">
        <v>43925.681655092594</v>
      </c>
    </row>
    <row r="6802" spans="1:4" x14ac:dyDescent="0.25">
      <c r="A6802" s="1" t="s">
        <v>3669</v>
      </c>
      <c r="B6802" s="1" t="s">
        <v>149</v>
      </c>
      <c r="C6802">
        <v>10.7156</v>
      </c>
      <c r="D6802" s="4">
        <v>43925.680104166669</v>
      </c>
    </row>
    <row r="6803" spans="1:4" x14ac:dyDescent="0.25">
      <c r="A6803" s="1" t="s">
        <v>3670</v>
      </c>
      <c r="B6803" s="1" t="s">
        <v>11</v>
      </c>
      <c r="C6803">
        <v>10.5588</v>
      </c>
      <c r="D6803" s="4">
        <v>43925.680439814816</v>
      </c>
    </row>
    <row r="6804" spans="1:4" x14ac:dyDescent="0.25">
      <c r="A6804" s="1" t="s">
        <v>7741</v>
      </c>
      <c r="B6804" s="1" t="s">
        <v>27</v>
      </c>
      <c r="C6804">
        <v>11.579499999999999</v>
      </c>
      <c r="D6804" s="4">
        <v>43925.681817129633</v>
      </c>
    </row>
    <row r="6805" spans="1:4" x14ac:dyDescent="0.25">
      <c r="A6805" s="1" t="s">
        <v>3671</v>
      </c>
      <c r="B6805" s="1" t="s">
        <v>140</v>
      </c>
      <c r="C6805">
        <v>11.576499999999999</v>
      </c>
      <c r="D6805" s="4">
        <v>43925.68074074074</v>
      </c>
    </row>
    <row r="6806" spans="1:4" x14ac:dyDescent="0.25">
      <c r="A6806" s="1" t="s">
        <v>3672</v>
      </c>
      <c r="B6806" s="1" t="s">
        <v>226</v>
      </c>
      <c r="C6806">
        <v>11.401400000000001</v>
      </c>
      <c r="D6806" s="4">
        <v>43925.680775462963</v>
      </c>
    </row>
    <row r="6807" spans="1:4" x14ac:dyDescent="0.25">
      <c r="A6807" s="1" t="s">
        <v>3673</v>
      </c>
      <c r="B6807" s="1" t="s">
        <v>22</v>
      </c>
      <c r="C6807">
        <v>10.466500999999999</v>
      </c>
      <c r="D6807" s="4">
        <v>43925.680208333331</v>
      </c>
    </row>
    <row r="6808" spans="1:4" x14ac:dyDescent="0.25">
      <c r="A6808" s="1" t="s">
        <v>3674</v>
      </c>
      <c r="B6808" s="1" t="s">
        <v>327</v>
      </c>
      <c r="C6808">
        <v>11.072699</v>
      </c>
      <c r="D6808" s="4">
        <v>43925.680254629631</v>
      </c>
    </row>
    <row r="6809" spans="1:4" x14ac:dyDescent="0.25">
      <c r="A6809" s="1" t="s">
        <v>3675</v>
      </c>
      <c r="B6809" s="1" t="s">
        <v>105</v>
      </c>
      <c r="C6809">
        <v>11.464399999999999</v>
      </c>
      <c r="D6809" s="4">
        <v>43925.679745370369</v>
      </c>
    </row>
    <row r="6810" spans="1:4" x14ac:dyDescent="0.25">
      <c r="A6810" s="1" t="s">
        <v>7742</v>
      </c>
      <c r="B6810" s="1" t="s">
        <v>165</v>
      </c>
      <c r="C6810">
        <v>11.444100000000001</v>
      </c>
      <c r="D6810" s="4">
        <v>43925.68310185185</v>
      </c>
    </row>
    <row r="6811" spans="1:4" x14ac:dyDescent="0.25">
      <c r="A6811" s="1" t="s">
        <v>7743</v>
      </c>
      <c r="B6811" s="1" t="s">
        <v>49</v>
      </c>
      <c r="C6811">
        <v>11.624499999999999</v>
      </c>
      <c r="D6811" s="4">
        <v>43925.682337962964</v>
      </c>
    </row>
    <row r="6812" spans="1:4" x14ac:dyDescent="0.25">
      <c r="A6812" s="1" t="s">
        <v>3676</v>
      </c>
      <c r="B6812" s="1" t="s">
        <v>94</v>
      </c>
      <c r="C6812">
        <v>10.503800999999999</v>
      </c>
      <c r="D6812" s="4">
        <v>43925.679456018515</v>
      </c>
    </row>
    <row r="6813" spans="1:4" x14ac:dyDescent="0.25">
      <c r="A6813" s="1" t="s">
        <v>3677</v>
      </c>
      <c r="B6813" s="1" t="s">
        <v>36</v>
      </c>
      <c r="C6813">
        <v>10.5473</v>
      </c>
      <c r="D6813" s="4">
        <v>43925.679837962962</v>
      </c>
    </row>
    <row r="6814" spans="1:4" x14ac:dyDescent="0.25">
      <c r="A6814" s="1" t="s">
        <v>7744</v>
      </c>
      <c r="B6814" s="1" t="s">
        <v>134</v>
      </c>
      <c r="C6814">
        <v>11.5566</v>
      </c>
      <c r="D6814" s="4">
        <v>43925.682476851849</v>
      </c>
    </row>
    <row r="6815" spans="1:4" x14ac:dyDescent="0.25">
      <c r="A6815" s="1" t="s">
        <v>7745</v>
      </c>
      <c r="B6815" s="1" t="s">
        <v>327</v>
      </c>
      <c r="C6815">
        <v>11.615500000000001</v>
      </c>
      <c r="D6815" s="4">
        <v>43925.682233796295</v>
      </c>
    </row>
    <row r="6816" spans="1:4" x14ac:dyDescent="0.25">
      <c r="A6816" s="1" t="s">
        <v>7746</v>
      </c>
      <c r="B6816" s="1" t="s">
        <v>34</v>
      </c>
      <c r="C6816">
        <v>11.2873</v>
      </c>
      <c r="D6816" s="4">
        <v>43925.682280092595</v>
      </c>
    </row>
    <row r="6817" spans="1:4" x14ac:dyDescent="0.25">
      <c r="A6817" s="1" t="s">
        <v>3678</v>
      </c>
      <c r="B6817" s="1" t="s">
        <v>92</v>
      </c>
      <c r="C6817">
        <v>11.530099999999999</v>
      </c>
      <c r="D6817" s="4">
        <v>43925.681030092594</v>
      </c>
    </row>
    <row r="6818" spans="1:4" x14ac:dyDescent="0.25">
      <c r="A6818" s="1" t="s">
        <v>7747</v>
      </c>
      <c r="B6818" s="1" t="s">
        <v>131</v>
      </c>
      <c r="C6818">
        <v>12.010598999999999</v>
      </c>
      <c r="D6818" s="4">
        <v>43925.683171296296</v>
      </c>
    </row>
    <row r="6819" spans="1:4" x14ac:dyDescent="0.25">
      <c r="A6819" s="1" t="s">
        <v>7748</v>
      </c>
      <c r="B6819" s="1" t="s">
        <v>29</v>
      </c>
      <c r="C6819">
        <v>13.54</v>
      </c>
      <c r="D6819" s="4">
        <v>43925.681851851848</v>
      </c>
    </row>
    <row r="6820" spans="1:4" x14ac:dyDescent="0.25">
      <c r="A6820" s="1" t="s">
        <v>3679</v>
      </c>
      <c r="B6820" s="1" t="s">
        <v>53</v>
      </c>
      <c r="C6820">
        <v>11.589399999999999</v>
      </c>
      <c r="D6820" s="4">
        <v>43925.680162037039</v>
      </c>
    </row>
    <row r="6821" spans="1:4" x14ac:dyDescent="0.25">
      <c r="A6821" s="1" t="s">
        <v>3680</v>
      </c>
      <c r="B6821" s="1" t="s">
        <v>92</v>
      </c>
      <c r="C6821">
        <v>11.949299999999999</v>
      </c>
      <c r="D6821" s="4">
        <v>43925.679108796299</v>
      </c>
    </row>
    <row r="6822" spans="1:4" x14ac:dyDescent="0.25">
      <c r="A6822" s="1" t="s">
        <v>7749</v>
      </c>
      <c r="B6822" s="1" t="s">
        <v>226</v>
      </c>
      <c r="C6822">
        <v>10.6356</v>
      </c>
      <c r="D6822" s="4">
        <v>43925.682893518519</v>
      </c>
    </row>
    <row r="6823" spans="1:4" x14ac:dyDescent="0.25">
      <c r="A6823" s="1" t="s">
        <v>3681</v>
      </c>
      <c r="B6823" s="1" t="s">
        <v>43</v>
      </c>
      <c r="C6823">
        <v>12.069699999999999</v>
      </c>
      <c r="D6823" s="4">
        <v>43925.68041666667</v>
      </c>
    </row>
    <row r="6824" spans="1:4" x14ac:dyDescent="0.25">
      <c r="A6824" s="1" t="s">
        <v>3682</v>
      </c>
      <c r="B6824" s="1" t="s">
        <v>11</v>
      </c>
      <c r="C6824">
        <v>11.606598999999999</v>
      </c>
      <c r="D6824" s="4">
        <v>43925.679745370369</v>
      </c>
    </row>
    <row r="6825" spans="1:4" x14ac:dyDescent="0.25">
      <c r="A6825" s="1" t="s">
        <v>7750</v>
      </c>
      <c r="B6825" s="1" t="s">
        <v>149</v>
      </c>
      <c r="C6825">
        <v>12.630799</v>
      </c>
      <c r="D6825" s="4">
        <v>43925.682627314818</v>
      </c>
    </row>
    <row r="6826" spans="1:4" x14ac:dyDescent="0.25">
      <c r="A6826" s="1" t="s">
        <v>7751</v>
      </c>
      <c r="B6826" s="1" t="s">
        <v>165</v>
      </c>
      <c r="C6826">
        <v>10.741600999999999</v>
      </c>
      <c r="D6826" s="4">
        <v>43925.681979166664</v>
      </c>
    </row>
    <row r="6827" spans="1:4" x14ac:dyDescent="0.25">
      <c r="A6827" s="1" t="s">
        <v>7752</v>
      </c>
      <c r="B6827" s="1" t="s">
        <v>31</v>
      </c>
      <c r="C6827">
        <v>12.600599000000001</v>
      </c>
      <c r="D6827" s="4">
        <v>43925.681354166663</v>
      </c>
    </row>
    <row r="6828" spans="1:4" x14ac:dyDescent="0.25">
      <c r="A6828" s="1" t="s">
        <v>3683</v>
      </c>
      <c r="B6828" s="1" t="s">
        <v>80</v>
      </c>
      <c r="C6828">
        <v>10.5305</v>
      </c>
      <c r="D6828" s="4">
        <v>43925.680879629632</v>
      </c>
    </row>
    <row r="6829" spans="1:4" x14ac:dyDescent="0.25">
      <c r="A6829" s="1" t="s">
        <v>3684</v>
      </c>
      <c r="B6829" s="1" t="s">
        <v>89</v>
      </c>
      <c r="C6829">
        <v>10.5921</v>
      </c>
      <c r="D6829" s="4">
        <v>43925.679664351854</v>
      </c>
    </row>
    <row r="6830" spans="1:4" x14ac:dyDescent="0.25">
      <c r="A6830" s="1" t="s">
        <v>7753</v>
      </c>
      <c r="B6830" s="1" t="s">
        <v>140</v>
      </c>
      <c r="C6830">
        <v>11.590201</v>
      </c>
      <c r="D6830" s="4">
        <v>43925.681747685187</v>
      </c>
    </row>
    <row r="6831" spans="1:4" x14ac:dyDescent="0.25">
      <c r="A6831" s="1" t="s">
        <v>3685</v>
      </c>
      <c r="B6831" s="1" t="s">
        <v>72</v>
      </c>
      <c r="C6831">
        <v>10.6035</v>
      </c>
      <c r="D6831" s="4">
        <v>43925.679479166669</v>
      </c>
    </row>
    <row r="6832" spans="1:4" x14ac:dyDescent="0.25">
      <c r="A6832" s="1" t="s">
        <v>7754</v>
      </c>
      <c r="B6832" s="1" t="s">
        <v>262</v>
      </c>
      <c r="C6832">
        <v>11.396901</v>
      </c>
      <c r="D6832" s="4">
        <v>43925.683171296296</v>
      </c>
    </row>
    <row r="6833" spans="1:4" x14ac:dyDescent="0.25">
      <c r="A6833" s="1" t="s">
        <v>7755</v>
      </c>
      <c r="B6833" s="1" t="s">
        <v>108</v>
      </c>
      <c r="C6833">
        <v>11.972099999999999</v>
      </c>
      <c r="D6833" s="4">
        <v>43925.683171296296</v>
      </c>
    </row>
    <row r="6834" spans="1:4" x14ac:dyDescent="0.25">
      <c r="A6834" s="1" t="s">
        <v>3686</v>
      </c>
      <c r="B6834" s="1" t="s">
        <v>153</v>
      </c>
      <c r="C6834">
        <v>10.5373</v>
      </c>
      <c r="D6834" s="4">
        <v>43925.680208333331</v>
      </c>
    </row>
    <row r="6835" spans="1:4" x14ac:dyDescent="0.25">
      <c r="A6835" s="1" t="s">
        <v>7756</v>
      </c>
      <c r="B6835" s="1" t="s">
        <v>117</v>
      </c>
      <c r="C6835">
        <v>11.3271</v>
      </c>
      <c r="D6835" s="4">
        <v>43925.681770833333</v>
      </c>
    </row>
    <row r="6836" spans="1:4" x14ac:dyDescent="0.25">
      <c r="A6836" s="1" t="s">
        <v>7757</v>
      </c>
      <c r="B6836" s="1" t="s">
        <v>53</v>
      </c>
      <c r="C6836">
        <v>10.722699</v>
      </c>
      <c r="D6836" s="4">
        <v>43925.681909722225</v>
      </c>
    </row>
    <row r="6837" spans="1:4" x14ac:dyDescent="0.25">
      <c r="A6837" s="1" t="s">
        <v>3687</v>
      </c>
      <c r="B6837" s="1" t="s">
        <v>70</v>
      </c>
      <c r="C6837">
        <v>10.576499999999999</v>
      </c>
      <c r="D6837" s="4">
        <v>43925.679409722223</v>
      </c>
    </row>
    <row r="6838" spans="1:4" x14ac:dyDescent="0.25">
      <c r="A6838" s="1" t="s">
        <v>7758</v>
      </c>
      <c r="B6838" s="1" t="s">
        <v>34</v>
      </c>
      <c r="C6838">
        <v>12.467098999999999</v>
      </c>
      <c r="D6838" s="4">
        <v>43925.681493055556</v>
      </c>
    </row>
    <row r="6839" spans="1:4" x14ac:dyDescent="0.25">
      <c r="A6839" s="1" t="s">
        <v>7759</v>
      </c>
      <c r="B6839" s="1" t="s">
        <v>45</v>
      </c>
      <c r="C6839">
        <v>11.6381</v>
      </c>
      <c r="D6839" s="4">
        <v>43925.681909722225</v>
      </c>
    </row>
    <row r="6840" spans="1:4" x14ac:dyDescent="0.25">
      <c r="A6840" s="1" t="s">
        <v>7760</v>
      </c>
      <c r="B6840" s="1" t="s">
        <v>108</v>
      </c>
      <c r="C6840">
        <v>12.377300999999999</v>
      </c>
      <c r="D6840" s="4">
        <v>43925.681493055556</v>
      </c>
    </row>
    <row r="6841" spans="1:4" x14ac:dyDescent="0.25">
      <c r="A6841" s="1" t="s">
        <v>3688</v>
      </c>
      <c r="B6841" s="1" t="s">
        <v>262</v>
      </c>
      <c r="C6841">
        <v>11.629701000000001</v>
      </c>
      <c r="D6841" s="4">
        <v>43925.679537037038</v>
      </c>
    </row>
    <row r="6842" spans="1:4" x14ac:dyDescent="0.25">
      <c r="A6842" s="1" t="s">
        <v>3689</v>
      </c>
      <c r="B6842" s="1" t="s">
        <v>165</v>
      </c>
      <c r="C6842">
        <v>10.610999</v>
      </c>
      <c r="D6842" s="4">
        <v>43925.681006944447</v>
      </c>
    </row>
    <row r="6843" spans="1:4" x14ac:dyDescent="0.25">
      <c r="A6843" s="1" t="s">
        <v>3690</v>
      </c>
      <c r="B6843" s="1" t="s">
        <v>108</v>
      </c>
      <c r="C6843">
        <v>12.3514</v>
      </c>
      <c r="D6843" s="4">
        <v>43925.680509259262</v>
      </c>
    </row>
    <row r="6844" spans="1:4" x14ac:dyDescent="0.25">
      <c r="A6844" s="1" t="s">
        <v>7761</v>
      </c>
      <c r="B6844" s="1" t="s">
        <v>39</v>
      </c>
      <c r="C6844">
        <v>11.156101</v>
      </c>
      <c r="D6844" s="4">
        <v>43925.682025462964</v>
      </c>
    </row>
    <row r="6845" spans="1:4" x14ac:dyDescent="0.25">
      <c r="A6845" s="1" t="s">
        <v>3691</v>
      </c>
      <c r="B6845" s="1" t="s">
        <v>108</v>
      </c>
      <c r="C6845">
        <v>11.5594</v>
      </c>
      <c r="D6845" s="4">
        <v>43925.679108796299</v>
      </c>
    </row>
    <row r="6846" spans="1:4" x14ac:dyDescent="0.25">
      <c r="A6846" s="1" t="s">
        <v>7762</v>
      </c>
      <c r="B6846" s="1" t="s">
        <v>94</v>
      </c>
      <c r="C6846">
        <v>10.559499000000001</v>
      </c>
      <c r="D6846" s="4">
        <v>43925.682557870372</v>
      </c>
    </row>
    <row r="6847" spans="1:4" x14ac:dyDescent="0.25">
      <c r="A6847" s="1" t="s">
        <v>3692</v>
      </c>
      <c r="B6847" s="1" t="s">
        <v>94</v>
      </c>
      <c r="C6847">
        <v>11.9398</v>
      </c>
      <c r="D6847" s="4">
        <v>43925.679930555554</v>
      </c>
    </row>
    <row r="6848" spans="1:4" x14ac:dyDescent="0.25">
      <c r="A6848" s="1" t="s">
        <v>7763</v>
      </c>
      <c r="B6848" s="1" t="s">
        <v>199</v>
      </c>
      <c r="C6848">
        <v>10.6715</v>
      </c>
      <c r="D6848" s="4">
        <v>43925.683032407411</v>
      </c>
    </row>
    <row r="6849" spans="1:4" x14ac:dyDescent="0.25">
      <c r="A6849" s="1" t="s">
        <v>3693</v>
      </c>
      <c r="B6849" s="1" t="s">
        <v>31</v>
      </c>
      <c r="C6849">
        <v>11.386298999999999</v>
      </c>
      <c r="D6849" s="4">
        <v>43925.679745370369</v>
      </c>
    </row>
    <row r="6850" spans="1:4" x14ac:dyDescent="0.25">
      <c r="A6850" s="1" t="s">
        <v>7764</v>
      </c>
      <c r="B6850" s="1" t="s">
        <v>39</v>
      </c>
      <c r="C6850">
        <v>10.784599999999999</v>
      </c>
      <c r="D6850" s="4">
        <v>43925.683287037034</v>
      </c>
    </row>
    <row r="6851" spans="1:4" x14ac:dyDescent="0.25">
      <c r="A6851" s="1" t="s">
        <v>3694</v>
      </c>
      <c r="B6851" s="1" t="s">
        <v>59</v>
      </c>
      <c r="C6851">
        <v>12.3819</v>
      </c>
      <c r="D6851" s="4">
        <v>43925.679513888892</v>
      </c>
    </row>
    <row r="6852" spans="1:4" x14ac:dyDescent="0.25">
      <c r="A6852" s="1" t="s">
        <v>3695</v>
      </c>
      <c r="B6852" s="1" t="s">
        <v>327</v>
      </c>
      <c r="C6852">
        <v>11.6616</v>
      </c>
      <c r="D6852" s="4">
        <v>43925.681145833332</v>
      </c>
    </row>
    <row r="6853" spans="1:4" x14ac:dyDescent="0.25">
      <c r="A6853" s="1" t="s">
        <v>3696</v>
      </c>
      <c r="B6853" s="1" t="s">
        <v>165</v>
      </c>
      <c r="C6853">
        <v>10.919499</v>
      </c>
      <c r="D6853" s="4">
        <v>43925.679490740738</v>
      </c>
    </row>
    <row r="6854" spans="1:4" x14ac:dyDescent="0.25">
      <c r="A6854" s="1" t="s">
        <v>7765</v>
      </c>
      <c r="B6854" s="1" t="s">
        <v>153</v>
      </c>
      <c r="C6854">
        <v>11.498500999999999</v>
      </c>
      <c r="D6854" s="4">
        <v>43925.682662037034</v>
      </c>
    </row>
    <row r="6855" spans="1:4" x14ac:dyDescent="0.25">
      <c r="A6855" s="1" t="s">
        <v>3697</v>
      </c>
      <c r="B6855" s="1" t="s">
        <v>31</v>
      </c>
      <c r="C6855">
        <v>12.549201</v>
      </c>
      <c r="D6855" s="4">
        <v>43925.6799537037</v>
      </c>
    </row>
    <row r="6856" spans="1:4" x14ac:dyDescent="0.25">
      <c r="A6856" s="1" t="s">
        <v>3698</v>
      </c>
      <c r="B6856" s="1" t="s">
        <v>327</v>
      </c>
      <c r="C6856">
        <v>11.880198999999999</v>
      </c>
      <c r="D6856" s="4">
        <v>43925.679085648146</v>
      </c>
    </row>
    <row r="6857" spans="1:4" x14ac:dyDescent="0.25">
      <c r="A6857" s="1" t="s">
        <v>3699</v>
      </c>
      <c r="B6857" s="1" t="s">
        <v>92</v>
      </c>
      <c r="C6857">
        <v>10.487601</v>
      </c>
      <c r="D6857" s="4">
        <v>43925.679791666669</v>
      </c>
    </row>
    <row r="6858" spans="1:4" x14ac:dyDescent="0.25">
      <c r="A6858" s="1" t="s">
        <v>7766</v>
      </c>
      <c r="B6858" s="1" t="s">
        <v>149</v>
      </c>
      <c r="C6858">
        <v>10.7957</v>
      </c>
      <c r="D6858" s="4">
        <v>43925.681527777779</v>
      </c>
    </row>
    <row r="6859" spans="1:4" x14ac:dyDescent="0.25">
      <c r="A6859" s="1" t="s">
        <v>3700</v>
      </c>
      <c r="B6859" s="1" t="s">
        <v>110</v>
      </c>
      <c r="C6859">
        <v>12.289999</v>
      </c>
      <c r="D6859" s="4">
        <v>43925.679652777777</v>
      </c>
    </row>
    <row r="6860" spans="1:4" x14ac:dyDescent="0.25">
      <c r="A6860" s="1" t="s">
        <v>7767</v>
      </c>
      <c r="B6860" s="1" t="s">
        <v>61</v>
      </c>
      <c r="C6860">
        <v>12.621100999999999</v>
      </c>
      <c r="D6860" s="4">
        <v>43925.683194444442</v>
      </c>
    </row>
    <row r="6861" spans="1:4" x14ac:dyDescent="0.25">
      <c r="A6861" s="1" t="s">
        <v>7768</v>
      </c>
      <c r="B6861" s="1" t="s">
        <v>70</v>
      </c>
      <c r="C6861">
        <v>11.578900000000001</v>
      </c>
      <c r="D6861" s="4">
        <v>43925.68172453704</v>
      </c>
    </row>
    <row r="6862" spans="1:4" x14ac:dyDescent="0.25">
      <c r="A6862" s="1" t="s">
        <v>7769</v>
      </c>
      <c r="B6862" s="1" t="s">
        <v>153</v>
      </c>
      <c r="C6862">
        <v>12.9132</v>
      </c>
      <c r="D6862" s="4">
        <v>43925.682256944441</v>
      </c>
    </row>
    <row r="6863" spans="1:4" x14ac:dyDescent="0.25">
      <c r="A6863" s="1" t="s">
        <v>7770</v>
      </c>
      <c r="B6863" s="1" t="s">
        <v>134</v>
      </c>
      <c r="C6863">
        <v>11.6119</v>
      </c>
      <c r="D6863" s="4">
        <v>43925.682245370372</v>
      </c>
    </row>
    <row r="6864" spans="1:4" x14ac:dyDescent="0.25">
      <c r="A6864" s="1" t="s">
        <v>7771</v>
      </c>
      <c r="B6864" s="1" t="s">
        <v>89</v>
      </c>
      <c r="C6864">
        <v>10.620200000000001</v>
      </c>
      <c r="D6864" s="4">
        <v>43925.682210648149</v>
      </c>
    </row>
    <row r="6865" spans="1:4" x14ac:dyDescent="0.25">
      <c r="A6865" s="1" t="s">
        <v>3701</v>
      </c>
      <c r="B6865" s="1" t="s">
        <v>34</v>
      </c>
      <c r="C6865">
        <v>11.453400999999999</v>
      </c>
      <c r="D6865" s="4">
        <v>43925.681168981479</v>
      </c>
    </row>
    <row r="6866" spans="1:4" x14ac:dyDescent="0.25">
      <c r="A6866" s="1" t="s">
        <v>3702</v>
      </c>
      <c r="B6866" s="1" t="s">
        <v>153</v>
      </c>
      <c r="C6866">
        <v>10.670901000000001</v>
      </c>
      <c r="D6866" s="4">
        <v>43925.681076388886</v>
      </c>
    </row>
    <row r="6867" spans="1:4" x14ac:dyDescent="0.25">
      <c r="A6867" s="1" t="s">
        <v>3703</v>
      </c>
      <c r="B6867" s="1" t="s">
        <v>43</v>
      </c>
      <c r="C6867">
        <v>11.459</v>
      </c>
      <c r="D6867" s="4">
        <v>43925.679351851853</v>
      </c>
    </row>
    <row r="6868" spans="1:4" x14ac:dyDescent="0.25">
      <c r="A6868" s="1" t="s">
        <v>7772</v>
      </c>
      <c r="B6868" s="1" t="s">
        <v>92</v>
      </c>
      <c r="C6868">
        <v>10.645201</v>
      </c>
      <c r="D6868" s="4">
        <v>43925.682453703703</v>
      </c>
    </row>
    <row r="6869" spans="1:4" x14ac:dyDescent="0.25">
      <c r="A6869" s="1" t="s">
        <v>3704</v>
      </c>
      <c r="B6869" s="1" t="s">
        <v>70</v>
      </c>
      <c r="C6869">
        <v>10.657500000000001</v>
      </c>
      <c r="D6869" s="4">
        <v>43925.680856481478</v>
      </c>
    </row>
    <row r="6870" spans="1:4" x14ac:dyDescent="0.25">
      <c r="A6870" s="1" t="s">
        <v>3705</v>
      </c>
      <c r="B6870" s="1" t="s">
        <v>78</v>
      </c>
      <c r="C6870">
        <v>10.540100000000001</v>
      </c>
      <c r="D6870" s="4">
        <v>43925.679120370369</v>
      </c>
    </row>
    <row r="6871" spans="1:4" x14ac:dyDescent="0.25">
      <c r="A6871" s="1" t="s">
        <v>7773</v>
      </c>
      <c r="B6871" s="1" t="s">
        <v>262</v>
      </c>
      <c r="C6871">
        <v>37.6372</v>
      </c>
      <c r="D6871" s="4">
        <v>43925.682002314818</v>
      </c>
    </row>
    <row r="6872" spans="1:4" x14ac:dyDescent="0.25">
      <c r="A6872" s="1" t="s">
        <v>7774</v>
      </c>
      <c r="B6872" s="1" t="s">
        <v>34</v>
      </c>
      <c r="C6872">
        <v>10.6767</v>
      </c>
      <c r="D6872" s="4">
        <v>43925.681631944448</v>
      </c>
    </row>
    <row r="6873" spans="1:4" x14ac:dyDescent="0.25">
      <c r="A6873" s="1" t="s">
        <v>3706</v>
      </c>
      <c r="B6873" s="1" t="s">
        <v>43</v>
      </c>
      <c r="C6873">
        <v>12.532399</v>
      </c>
      <c r="D6873" s="4">
        <v>43925.680891203701</v>
      </c>
    </row>
    <row r="6874" spans="1:4" x14ac:dyDescent="0.25">
      <c r="A6874" s="1" t="s">
        <v>3707</v>
      </c>
      <c r="B6874" s="1" t="s">
        <v>61</v>
      </c>
      <c r="C6874">
        <v>11.6271</v>
      </c>
      <c r="D6874" s="4">
        <v>43925.681192129632</v>
      </c>
    </row>
    <row r="6875" spans="1:4" x14ac:dyDescent="0.25">
      <c r="A6875" s="1" t="s">
        <v>7775</v>
      </c>
      <c r="B6875" s="1" t="s">
        <v>105</v>
      </c>
      <c r="C6875">
        <v>10.542001000000001</v>
      </c>
      <c r="D6875" s="4">
        <v>43925.682592592595</v>
      </c>
    </row>
    <row r="6876" spans="1:4" x14ac:dyDescent="0.25">
      <c r="A6876" s="1" t="s">
        <v>7776</v>
      </c>
      <c r="B6876" s="1" t="s">
        <v>15</v>
      </c>
      <c r="C6876">
        <v>10.624000000000001</v>
      </c>
      <c r="D6876" s="4">
        <v>43925.682546296295</v>
      </c>
    </row>
    <row r="6877" spans="1:4" x14ac:dyDescent="0.25">
      <c r="A6877" s="1" t="s">
        <v>3708</v>
      </c>
      <c r="B6877" s="1" t="s">
        <v>53</v>
      </c>
      <c r="C6877">
        <v>11.305</v>
      </c>
      <c r="D6877" s="4">
        <v>43925.680810185186</v>
      </c>
    </row>
    <row r="6878" spans="1:4" x14ac:dyDescent="0.25">
      <c r="A6878" s="1" t="s">
        <v>7777</v>
      </c>
      <c r="B6878" s="1" t="s">
        <v>70</v>
      </c>
      <c r="C6878">
        <v>10.6572</v>
      </c>
      <c r="D6878" s="4">
        <v>43925.683634259258</v>
      </c>
    </row>
    <row r="6879" spans="1:4" x14ac:dyDescent="0.25">
      <c r="A6879" s="1" t="s">
        <v>7778</v>
      </c>
      <c r="B6879" s="1" t="s">
        <v>131</v>
      </c>
      <c r="C6879">
        <v>10.639899</v>
      </c>
      <c r="D6879" s="4">
        <v>43925.682754629626</v>
      </c>
    </row>
    <row r="6880" spans="1:4" x14ac:dyDescent="0.25">
      <c r="A6880" s="1" t="s">
        <v>3709</v>
      </c>
      <c r="B6880" s="1" t="s">
        <v>43</v>
      </c>
      <c r="C6880">
        <v>11.608999000000001</v>
      </c>
      <c r="D6880" s="4">
        <v>43925.679375</v>
      </c>
    </row>
    <row r="6881" spans="1:4" x14ac:dyDescent="0.25">
      <c r="A6881" s="1" t="s">
        <v>3710</v>
      </c>
      <c r="B6881" s="1" t="s">
        <v>134</v>
      </c>
      <c r="C6881">
        <v>12.506399999999999</v>
      </c>
      <c r="D6881" s="4">
        <v>43925.680335648147</v>
      </c>
    </row>
    <row r="6882" spans="1:4" x14ac:dyDescent="0.25">
      <c r="A6882" s="1" t="s">
        <v>7779</v>
      </c>
      <c r="B6882" s="1" t="s">
        <v>89</v>
      </c>
      <c r="C6882">
        <v>10.6256</v>
      </c>
      <c r="D6882" s="4">
        <v>43925.682604166665</v>
      </c>
    </row>
    <row r="6883" spans="1:4" x14ac:dyDescent="0.25">
      <c r="A6883" s="1" t="s">
        <v>3711</v>
      </c>
      <c r="B6883" s="1" t="s">
        <v>153</v>
      </c>
      <c r="C6883">
        <v>11.685399</v>
      </c>
      <c r="D6883" s="4">
        <v>43925.680972222224</v>
      </c>
    </row>
    <row r="6884" spans="1:4" x14ac:dyDescent="0.25">
      <c r="A6884" s="1" t="s">
        <v>3712</v>
      </c>
      <c r="B6884" s="1" t="s">
        <v>117</v>
      </c>
      <c r="C6884">
        <v>10.645099</v>
      </c>
      <c r="D6884" s="4">
        <v>43925.680625000001</v>
      </c>
    </row>
    <row r="6885" spans="1:4" x14ac:dyDescent="0.25">
      <c r="A6885" s="1" t="s">
        <v>3713</v>
      </c>
      <c r="B6885" s="1" t="s">
        <v>165</v>
      </c>
      <c r="C6885">
        <v>10.586600000000001</v>
      </c>
      <c r="D6885" s="4">
        <v>43925.679699074077</v>
      </c>
    </row>
    <row r="6886" spans="1:4" x14ac:dyDescent="0.25">
      <c r="A6886" s="1" t="s">
        <v>7780</v>
      </c>
      <c r="B6886" s="1" t="s">
        <v>49</v>
      </c>
      <c r="C6886">
        <v>10.661899999999999</v>
      </c>
      <c r="D6886" s="4">
        <v>43925.681516203702</v>
      </c>
    </row>
    <row r="6887" spans="1:4" x14ac:dyDescent="0.25">
      <c r="A6887" s="1" t="s">
        <v>7781</v>
      </c>
      <c r="B6887" s="1" t="s">
        <v>153</v>
      </c>
      <c r="C6887">
        <v>10.5387</v>
      </c>
      <c r="D6887" s="4">
        <v>43925.683379629627</v>
      </c>
    </row>
    <row r="6888" spans="1:4" x14ac:dyDescent="0.25">
      <c r="A6888" s="1" t="s">
        <v>7782</v>
      </c>
      <c r="B6888" s="1" t="s">
        <v>140</v>
      </c>
      <c r="C6888">
        <v>11.539099999999999</v>
      </c>
      <c r="D6888" s="4">
        <v>43925.681863425925</v>
      </c>
    </row>
    <row r="6889" spans="1:4" x14ac:dyDescent="0.25">
      <c r="A6889" s="1" t="s">
        <v>3714</v>
      </c>
      <c r="B6889" s="1" t="s">
        <v>59</v>
      </c>
      <c r="C6889">
        <v>11.4887</v>
      </c>
      <c r="D6889" s="4">
        <v>43925.680277777778</v>
      </c>
    </row>
    <row r="6890" spans="1:4" x14ac:dyDescent="0.25">
      <c r="A6890" s="1" t="s">
        <v>3715</v>
      </c>
      <c r="B6890" s="1" t="s">
        <v>121</v>
      </c>
      <c r="C6890">
        <v>10.6449</v>
      </c>
      <c r="D6890" s="4">
        <v>43925.679814814815</v>
      </c>
    </row>
    <row r="6891" spans="1:4" x14ac:dyDescent="0.25">
      <c r="A6891" s="1" t="s">
        <v>3716</v>
      </c>
      <c r="B6891" s="1" t="s">
        <v>89</v>
      </c>
      <c r="C6891">
        <v>11.277200000000001</v>
      </c>
      <c r="D6891" s="4">
        <v>43925.681250000001</v>
      </c>
    </row>
    <row r="6892" spans="1:4" x14ac:dyDescent="0.25">
      <c r="A6892" s="1" t="s">
        <v>7783</v>
      </c>
      <c r="B6892" s="1" t="s">
        <v>36</v>
      </c>
      <c r="C6892">
        <v>11.337899999999999</v>
      </c>
      <c r="D6892" s="4">
        <v>43925.681469907409</v>
      </c>
    </row>
    <row r="6893" spans="1:4" x14ac:dyDescent="0.25">
      <c r="A6893" s="1" t="s">
        <v>3717</v>
      </c>
      <c r="B6893" s="1" t="s">
        <v>140</v>
      </c>
      <c r="C6893">
        <v>12.4093</v>
      </c>
      <c r="D6893" s="4">
        <v>43925.680185185185</v>
      </c>
    </row>
    <row r="6894" spans="1:4" x14ac:dyDescent="0.25">
      <c r="A6894" s="1" t="s">
        <v>3718</v>
      </c>
      <c r="B6894" s="1" t="s">
        <v>108</v>
      </c>
      <c r="C6894">
        <v>10.630099</v>
      </c>
      <c r="D6894" s="4">
        <v>43925.680231481485</v>
      </c>
    </row>
    <row r="6895" spans="1:4" x14ac:dyDescent="0.25">
      <c r="A6895" s="1" t="s">
        <v>3719</v>
      </c>
      <c r="B6895" s="1" t="s">
        <v>11</v>
      </c>
      <c r="C6895">
        <v>12.385</v>
      </c>
      <c r="D6895" s="4">
        <v>43925.679814814815</v>
      </c>
    </row>
    <row r="6896" spans="1:4" x14ac:dyDescent="0.25">
      <c r="A6896" s="1" t="s">
        <v>3720</v>
      </c>
      <c r="B6896" s="1" t="s">
        <v>72</v>
      </c>
      <c r="C6896">
        <v>12.571600999999999</v>
      </c>
      <c r="D6896" s="4">
        <v>43925.681203703702</v>
      </c>
    </row>
    <row r="6897" spans="1:4" x14ac:dyDescent="0.25">
      <c r="A6897" s="1" t="s">
        <v>7784</v>
      </c>
      <c r="B6897" s="1" t="s">
        <v>153</v>
      </c>
      <c r="C6897">
        <v>10.648199999999999</v>
      </c>
      <c r="D6897" s="4">
        <v>43925.682210648149</v>
      </c>
    </row>
    <row r="6898" spans="1:4" x14ac:dyDescent="0.25">
      <c r="A6898" s="1" t="s">
        <v>7785</v>
      </c>
      <c r="B6898" s="1" t="s">
        <v>262</v>
      </c>
      <c r="C6898">
        <v>12.5176</v>
      </c>
      <c r="D6898" s="4">
        <v>43925.683217592596</v>
      </c>
    </row>
    <row r="6899" spans="1:4" x14ac:dyDescent="0.25">
      <c r="A6899" s="1" t="s">
        <v>3721</v>
      </c>
      <c r="B6899" s="1" t="s">
        <v>199</v>
      </c>
      <c r="C6899">
        <v>10.665300999999999</v>
      </c>
      <c r="D6899" s="4">
        <v>43925.680439814816</v>
      </c>
    </row>
    <row r="6900" spans="1:4" x14ac:dyDescent="0.25">
      <c r="A6900" s="1" t="s">
        <v>7786</v>
      </c>
      <c r="B6900" s="1" t="s">
        <v>140</v>
      </c>
      <c r="C6900">
        <v>13.376899999999999</v>
      </c>
      <c r="D6900" s="4">
        <v>43925.681400462963</v>
      </c>
    </row>
    <row r="6901" spans="1:4" x14ac:dyDescent="0.25">
      <c r="A6901" s="1" t="s">
        <v>7787</v>
      </c>
      <c r="B6901" s="1" t="s">
        <v>131</v>
      </c>
      <c r="C6901">
        <v>10.385899</v>
      </c>
      <c r="D6901" s="4">
        <v>43925.683310185188</v>
      </c>
    </row>
    <row r="6902" spans="1:4" x14ac:dyDescent="0.25">
      <c r="A6902" s="1" t="s">
        <v>3722</v>
      </c>
      <c r="B6902" s="1" t="s">
        <v>47</v>
      </c>
      <c r="C6902">
        <v>11.376099</v>
      </c>
      <c r="D6902" s="4">
        <v>43925.679270833331</v>
      </c>
    </row>
    <row r="6903" spans="1:4" x14ac:dyDescent="0.25">
      <c r="A6903" s="1" t="s">
        <v>7788</v>
      </c>
      <c r="B6903" s="1" t="s">
        <v>39</v>
      </c>
      <c r="C6903">
        <v>11.0623</v>
      </c>
      <c r="D6903" s="4">
        <v>43925.681608796294</v>
      </c>
    </row>
    <row r="6904" spans="1:4" x14ac:dyDescent="0.25">
      <c r="A6904" s="1" t="s">
        <v>3723</v>
      </c>
      <c r="B6904" s="1" t="s">
        <v>20</v>
      </c>
      <c r="C6904">
        <v>11.605600000000001</v>
      </c>
      <c r="D6904" s="4">
        <v>43925.680844907409</v>
      </c>
    </row>
    <row r="6905" spans="1:4" x14ac:dyDescent="0.25">
      <c r="A6905" s="1" t="s">
        <v>7789</v>
      </c>
      <c r="B6905" s="1" t="s">
        <v>165</v>
      </c>
      <c r="C6905">
        <v>10.424600999999999</v>
      </c>
      <c r="D6905" s="4">
        <v>43925.68209490741</v>
      </c>
    </row>
    <row r="6906" spans="1:4" x14ac:dyDescent="0.25">
      <c r="A6906" s="1" t="s">
        <v>3724</v>
      </c>
      <c r="B6906" s="1" t="s">
        <v>31</v>
      </c>
      <c r="C6906">
        <v>11.5342</v>
      </c>
      <c r="D6906" s="4">
        <v>43925.681261574071</v>
      </c>
    </row>
    <row r="6907" spans="1:4" x14ac:dyDescent="0.25">
      <c r="A6907" s="1" t="s">
        <v>7790</v>
      </c>
      <c r="B6907" s="1" t="s">
        <v>89</v>
      </c>
      <c r="C6907">
        <v>11.37</v>
      </c>
      <c r="D6907" s="4">
        <v>43925.682766203703</v>
      </c>
    </row>
    <row r="6908" spans="1:4" x14ac:dyDescent="0.25">
      <c r="A6908" s="1" t="s">
        <v>3725</v>
      </c>
      <c r="B6908" s="1" t="s">
        <v>94</v>
      </c>
      <c r="C6908">
        <v>11.633198999999999</v>
      </c>
      <c r="D6908" s="4">
        <v>43925.68074074074</v>
      </c>
    </row>
    <row r="6909" spans="1:4" x14ac:dyDescent="0.25">
      <c r="A6909" s="1" t="s">
        <v>3726</v>
      </c>
      <c r="B6909" s="1" t="s">
        <v>39</v>
      </c>
      <c r="C6909">
        <v>10.677300000000001</v>
      </c>
      <c r="D6909" s="4">
        <v>43925.679502314815</v>
      </c>
    </row>
    <row r="6910" spans="1:4" x14ac:dyDescent="0.25">
      <c r="A6910" s="1" t="s">
        <v>3727</v>
      </c>
      <c r="B6910" s="1" t="s">
        <v>31</v>
      </c>
      <c r="C6910">
        <v>12.784300999999999</v>
      </c>
      <c r="D6910" s="4">
        <v>43925.679270833331</v>
      </c>
    </row>
    <row r="6911" spans="1:4" x14ac:dyDescent="0.25">
      <c r="A6911" s="1" t="s">
        <v>7791</v>
      </c>
      <c r="B6911" s="1" t="s">
        <v>140</v>
      </c>
      <c r="C6911">
        <v>11.570900999999999</v>
      </c>
      <c r="D6911" s="4">
        <v>43925.681956018518</v>
      </c>
    </row>
    <row r="6912" spans="1:4" x14ac:dyDescent="0.25">
      <c r="A6912" s="1" t="s">
        <v>7792</v>
      </c>
      <c r="B6912" s="1" t="s">
        <v>108</v>
      </c>
      <c r="C6912">
        <v>11.633699999999999</v>
      </c>
      <c r="D6912" s="4">
        <v>43925.682500000003</v>
      </c>
    </row>
    <row r="6913" spans="1:4" x14ac:dyDescent="0.25">
      <c r="A6913" s="1" t="s">
        <v>3728</v>
      </c>
      <c r="B6913" s="1" t="s">
        <v>226</v>
      </c>
      <c r="C6913">
        <v>10.6152</v>
      </c>
      <c r="D6913" s="4">
        <v>43925.680138888885</v>
      </c>
    </row>
    <row r="6914" spans="1:4" x14ac:dyDescent="0.25">
      <c r="A6914" s="1" t="s">
        <v>3729</v>
      </c>
      <c r="B6914" s="1" t="s">
        <v>27</v>
      </c>
      <c r="C6914">
        <v>11.328398999999999</v>
      </c>
      <c r="D6914" s="4">
        <v>43925.681238425925</v>
      </c>
    </row>
    <row r="6915" spans="1:4" x14ac:dyDescent="0.25">
      <c r="A6915" s="1" t="s">
        <v>7793</v>
      </c>
      <c r="B6915" s="1" t="s">
        <v>153</v>
      </c>
      <c r="C6915">
        <v>10.6761</v>
      </c>
      <c r="D6915" s="4">
        <v>43925.683564814812</v>
      </c>
    </row>
    <row r="6916" spans="1:4" x14ac:dyDescent="0.25">
      <c r="A6916" s="1" t="s">
        <v>7794</v>
      </c>
      <c r="B6916" s="1" t="s">
        <v>20</v>
      </c>
      <c r="C6916">
        <v>10.558201</v>
      </c>
      <c r="D6916" s="4">
        <v>43925.682141203702</v>
      </c>
    </row>
    <row r="6917" spans="1:4" x14ac:dyDescent="0.25">
      <c r="A6917" s="1" t="s">
        <v>7795</v>
      </c>
      <c r="B6917" s="1" t="s">
        <v>17</v>
      </c>
      <c r="C6917">
        <v>10.6188</v>
      </c>
      <c r="D6917" s="4">
        <v>43925.682708333334</v>
      </c>
    </row>
    <row r="6918" spans="1:4" x14ac:dyDescent="0.25">
      <c r="A6918" s="1" t="s">
        <v>3730</v>
      </c>
      <c r="B6918" s="1" t="s">
        <v>43</v>
      </c>
      <c r="C6918">
        <v>11.474799000000001</v>
      </c>
      <c r="D6918" s="4">
        <v>43925.680717592593</v>
      </c>
    </row>
    <row r="6919" spans="1:4" x14ac:dyDescent="0.25">
      <c r="A6919" s="1" t="s">
        <v>3731</v>
      </c>
      <c r="B6919" s="1" t="s">
        <v>262</v>
      </c>
      <c r="C6919">
        <v>11.577700999999999</v>
      </c>
      <c r="D6919" s="4">
        <v>43925.679791666669</v>
      </c>
    </row>
    <row r="6920" spans="1:4" x14ac:dyDescent="0.25">
      <c r="A6920" s="1" t="s">
        <v>3732</v>
      </c>
      <c r="B6920" s="1" t="s">
        <v>45</v>
      </c>
      <c r="C6920">
        <v>10.598699999999999</v>
      </c>
      <c r="D6920" s="4">
        <v>43925.68</v>
      </c>
    </row>
    <row r="6921" spans="1:4" x14ac:dyDescent="0.25">
      <c r="A6921" s="1" t="s">
        <v>7796</v>
      </c>
      <c r="B6921" s="1" t="s">
        <v>80</v>
      </c>
      <c r="C6921">
        <v>11.2928</v>
      </c>
      <c r="D6921" s="4">
        <v>43925.683287037034</v>
      </c>
    </row>
    <row r="6922" spans="1:4" x14ac:dyDescent="0.25">
      <c r="A6922" s="1" t="s">
        <v>3733</v>
      </c>
      <c r="B6922" s="1" t="s">
        <v>43</v>
      </c>
      <c r="C6922">
        <v>10.593400000000001</v>
      </c>
      <c r="D6922" s="4">
        <v>43925.680775462963</v>
      </c>
    </row>
    <row r="6923" spans="1:4" x14ac:dyDescent="0.25">
      <c r="A6923" s="1" t="s">
        <v>3734</v>
      </c>
      <c r="B6923" s="1" t="s">
        <v>149</v>
      </c>
      <c r="C6923">
        <v>11.526300000000001</v>
      </c>
      <c r="D6923" s="4">
        <v>43925.679027777776</v>
      </c>
    </row>
    <row r="6924" spans="1:4" x14ac:dyDescent="0.25">
      <c r="A6924" s="1" t="s">
        <v>3735</v>
      </c>
      <c r="B6924" s="1" t="s">
        <v>327</v>
      </c>
      <c r="C6924">
        <v>10.661099</v>
      </c>
      <c r="D6924" s="4">
        <v>43925.68041666667</v>
      </c>
    </row>
    <row r="6925" spans="1:4" x14ac:dyDescent="0.25">
      <c r="A6925" s="1" t="s">
        <v>3736</v>
      </c>
      <c r="B6925" s="1" t="s">
        <v>110</v>
      </c>
      <c r="C6925">
        <v>10.653100999999999</v>
      </c>
      <c r="D6925" s="4">
        <v>43925.681168981479</v>
      </c>
    </row>
    <row r="6926" spans="1:4" x14ac:dyDescent="0.25">
      <c r="A6926" s="1" t="s">
        <v>3737</v>
      </c>
      <c r="B6926" s="1" t="s">
        <v>49</v>
      </c>
      <c r="C6926">
        <v>11.6661</v>
      </c>
      <c r="D6926" s="4">
        <v>43925.680787037039</v>
      </c>
    </row>
    <row r="6927" spans="1:4" x14ac:dyDescent="0.25">
      <c r="A6927" s="1" t="s">
        <v>3738</v>
      </c>
      <c r="B6927" s="1" t="s">
        <v>45</v>
      </c>
      <c r="C6927">
        <v>11.5686</v>
      </c>
      <c r="D6927" s="4">
        <v>43925.679490740738</v>
      </c>
    </row>
    <row r="6928" spans="1:4" x14ac:dyDescent="0.25">
      <c r="A6928" s="1" t="s">
        <v>7797</v>
      </c>
      <c r="B6928" s="1" t="s">
        <v>165</v>
      </c>
      <c r="C6928">
        <v>12.553699999999999</v>
      </c>
      <c r="D6928" s="4">
        <v>43925.681562500002</v>
      </c>
    </row>
    <row r="6929" spans="1:4" x14ac:dyDescent="0.25">
      <c r="A6929" s="1" t="s">
        <v>3739</v>
      </c>
      <c r="B6929" s="1" t="s">
        <v>27</v>
      </c>
      <c r="C6929">
        <v>11.464399999999999</v>
      </c>
      <c r="D6929" s="4">
        <v>43925.680578703701</v>
      </c>
    </row>
    <row r="6930" spans="1:4" x14ac:dyDescent="0.25">
      <c r="A6930" s="1" t="s">
        <v>3740</v>
      </c>
      <c r="B6930" s="1" t="s">
        <v>22</v>
      </c>
      <c r="C6930">
        <v>11.511201</v>
      </c>
      <c r="D6930" s="4">
        <v>43925.680810185186</v>
      </c>
    </row>
    <row r="6931" spans="1:4" x14ac:dyDescent="0.25">
      <c r="A6931" s="1" t="s">
        <v>7798</v>
      </c>
      <c r="B6931" s="1" t="s">
        <v>22</v>
      </c>
      <c r="C6931">
        <v>11.4909</v>
      </c>
      <c r="D6931" s="4">
        <v>43925.683217592596</v>
      </c>
    </row>
    <row r="6932" spans="1:4" x14ac:dyDescent="0.25">
      <c r="A6932" s="1" t="s">
        <v>7799</v>
      </c>
      <c r="B6932" s="1" t="s">
        <v>49</v>
      </c>
      <c r="C6932">
        <v>11.546099</v>
      </c>
      <c r="D6932" s="4">
        <v>43925.681539351855</v>
      </c>
    </row>
    <row r="6933" spans="1:4" x14ac:dyDescent="0.25">
      <c r="A6933" s="1" t="s">
        <v>7800</v>
      </c>
      <c r="B6933" s="1" t="s">
        <v>78</v>
      </c>
      <c r="C6933">
        <v>11.515299000000001</v>
      </c>
      <c r="D6933" s="4">
        <v>43925.682222222225</v>
      </c>
    </row>
    <row r="6934" spans="1:4" x14ac:dyDescent="0.25">
      <c r="A6934" s="1" t="s">
        <v>7801</v>
      </c>
      <c r="B6934" s="1" t="s">
        <v>226</v>
      </c>
      <c r="C6934">
        <v>12.413899000000001</v>
      </c>
      <c r="D6934" s="4">
        <v>43925.681331018517</v>
      </c>
    </row>
    <row r="6935" spans="1:4" x14ac:dyDescent="0.25">
      <c r="A6935" s="1" t="s">
        <v>7802</v>
      </c>
      <c r="B6935" s="1" t="s">
        <v>83</v>
      </c>
      <c r="C6935">
        <v>10.6145</v>
      </c>
      <c r="D6935" s="4">
        <v>43925.681666666664</v>
      </c>
    </row>
    <row r="6936" spans="1:4" x14ac:dyDescent="0.25">
      <c r="A6936" s="1" t="s">
        <v>7803</v>
      </c>
      <c r="B6936" s="1" t="s">
        <v>11</v>
      </c>
      <c r="C6936">
        <v>10.6234</v>
      </c>
      <c r="D6936" s="4">
        <v>43925.682638888888</v>
      </c>
    </row>
    <row r="6937" spans="1:4" x14ac:dyDescent="0.25">
      <c r="A6937" s="1" t="s">
        <v>7804</v>
      </c>
      <c r="B6937" s="1" t="s">
        <v>110</v>
      </c>
      <c r="C6937">
        <v>12.523199999999999</v>
      </c>
      <c r="D6937" s="4">
        <v>43925.68273148148</v>
      </c>
    </row>
    <row r="6938" spans="1:4" x14ac:dyDescent="0.25">
      <c r="A6938" s="1" t="s">
        <v>7805</v>
      </c>
      <c r="B6938" s="1" t="s">
        <v>78</v>
      </c>
      <c r="C6938">
        <v>10.659098999999999</v>
      </c>
      <c r="D6938" s="4">
        <v>43925.682812500003</v>
      </c>
    </row>
    <row r="6939" spans="1:4" x14ac:dyDescent="0.25">
      <c r="A6939" s="1" t="s">
        <v>7806</v>
      </c>
      <c r="B6939" s="1" t="s">
        <v>31</v>
      </c>
      <c r="C6939">
        <v>11.5548</v>
      </c>
      <c r="D6939" s="4">
        <v>43925.683148148149</v>
      </c>
    </row>
    <row r="6940" spans="1:4" x14ac:dyDescent="0.25">
      <c r="A6940" s="1" t="s">
        <v>7807</v>
      </c>
      <c r="B6940" s="1" t="s">
        <v>61</v>
      </c>
      <c r="C6940">
        <v>10.6836</v>
      </c>
      <c r="D6940" s="4">
        <v>43925.683240740742</v>
      </c>
    </row>
    <row r="6941" spans="1:4" x14ac:dyDescent="0.25">
      <c r="A6941" s="1" t="s">
        <v>3741</v>
      </c>
      <c r="B6941" s="1" t="s">
        <v>145</v>
      </c>
      <c r="C6941">
        <v>10.3986</v>
      </c>
      <c r="D6941" s="4">
        <v>43925.67931712963</v>
      </c>
    </row>
    <row r="6942" spans="1:4" x14ac:dyDescent="0.25">
      <c r="A6942" s="1" t="s">
        <v>7808</v>
      </c>
      <c r="B6942" s="1" t="s">
        <v>94</v>
      </c>
      <c r="C6942">
        <v>10.667199</v>
      </c>
      <c r="D6942" s="4">
        <v>43925.682534722226</v>
      </c>
    </row>
    <row r="6943" spans="1:4" x14ac:dyDescent="0.25">
      <c r="A6943" s="1" t="s">
        <v>7809</v>
      </c>
      <c r="B6943" s="1" t="s">
        <v>11</v>
      </c>
      <c r="C6943">
        <v>10.6477</v>
      </c>
      <c r="D6943" s="4">
        <v>43925.682962962965</v>
      </c>
    </row>
    <row r="6944" spans="1:4" x14ac:dyDescent="0.25">
      <c r="A6944" s="1" t="s">
        <v>3742</v>
      </c>
      <c r="B6944" s="1" t="s">
        <v>92</v>
      </c>
      <c r="C6944">
        <v>11.599499</v>
      </c>
      <c r="D6944" s="4">
        <v>43925.679837962962</v>
      </c>
    </row>
    <row r="6945" spans="1:4" x14ac:dyDescent="0.25">
      <c r="A6945" s="1" t="s">
        <v>3743</v>
      </c>
      <c r="B6945" s="1" t="s">
        <v>72</v>
      </c>
      <c r="C6945">
        <v>11.5496</v>
      </c>
      <c r="D6945" s="4">
        <v>43925.681087962963</v>
      </c>
    </row>
    <row r="6946" spans="1:4" x14ac:dyDescent="0.25">
      <c r="A6946" s="1" t="s">
        <v>7810</v>
      </c>
      <c r="B6946" s="1" t="s">
        <v>92</v>
      </c>
      <c r="C6946">
        <v>11.179600000000001</v>
      </c>
      <c r="D6946" s="4">
        <v>43925.683032407411</v>
      </c>
    </row>
    <row r="6947" spans="1:4" x14ac:dyDescent="0.25">
      <c r="A6947" s="1" t="s">
        <v>7811</v>
      </c>
      <c r="B6947" s="1" t="s">
        <v>78</v>
      </c>
      <c r="C6947">
        <v>11.386701</v>
      </c>
      <c r="D6947" s="4">
        <v>43925.682199074072</v>
      </c>
    </row>
    <row r="6948" spans="1:4" x14ac:dyDescent="0.25">
      <c r="A6948" s="1" t="s">
        <v>7812</v>
      </c>
      <c r="B6948" s="1" t="s">
        <v>110</v>
      </c>
      <c r="C6948">
        <v>11.4468</v>
      </c>
      <c r="D6948" s="4">
        <v>43925.683078703703</v>
      </c>
    </row>
    <row r="6949" spans="1:4" x14ac:dyDescent="0.25">
      <c r="A6949" s="1" t="s">
        <v>7813</v>
      </c>
      <c r="B6949" s="1" t="s">
        <v>45</v>
      </c>
      <c r="C6949">
        <v>11.9855</v>
      </c>
      <c r="D6949" s="4">
        <v>43925.681331018517</v>
      </c>
    </row>
    <row r="6950" spans="1:4" x14ac:dyDescent="0.25">
      <c r="A6950" s="1" t="s">
        <v>7814</v>
      </c>
      <c r="B6950" s="1" t="s">
        <v>131</v>
      </c>
      <c r="C6950">
        <v>10.6272</v>
      </c>
      <c r="D6950" s="4">
        <v>43925.682025462964</v>
      </c>
    </row>
    <row r="6951" spans="1:4" x14ac:dyDescent="0.25">
      <c r="A6951" s="1" t="s">
        <v>3744</v>
      </c>
      <c r="B6951" s="1" t="s">
        <v>72</v>
      </c>
      <c r="C6951">
        <v>28.6966</v>
      </c>
      <c r="D6951" s="4">
        <v>43925.681284722225</v>
      </c>
    </row>
    <row r="6952" spans="1:4" x14ac:dyDescent="0.25">
      <c r="A6952" s="1" t="s">
        <v>3745</v>
      </c>
      <c r="B6952" s="1" t="s">
        <v>17</v>
      </c>
      <c r="C6952">
        <v>12.610799999999999</v>
      </c>
      <c r="D6952" s="4">
        <v>43925.680717592593</v>
      </c>
    </row>
    <row r="6953" spans="1:4" x14ac:dyDescent="0.25">
      <c r="A6953" s="1" t="s">
        <v>7815</v>
      </c>
      <c r="B6953" s="1" t="s">
        <v>45</v>
      </c>
      <c r="C6953">
        <v>11.661099</v>
      </c>
      <c r="D6953" s="4">
        <v>43925.682662037034</v>
      </c>
    </row>
    <row r="6954" spans="1:4" x14ac:dyDescent="0.25">
      <c r="A6954" s="1" t="s">
        <v>3746</v>
      </c>
      <c r="B6954" s="1" t="s">
        <v>29</v>
      </c>
      <c r="C6954">
        <v>10.582701</v>
      </c>
      <c r="D6954" s="4">
        <v>43925.679756944446</v>
      </c>
    </row>
    <row r="6955" spans="1:4" x14ac:dyDescent="0.25">
      <c r="A6955" s="1" t="s">
        <v>3747</v>
      </c>
      <c r="B6955" s="1" t="s">
        <v>262</v>
      </c>
      <c r="C6955">
        <v>11.442600000000001</v>
      </c>
      <c r="D6955" s="4">
        <v>43925.680983796294</v>
      </c>
    </row>
    <row r="6956" spans="1:4" x14ac:dyDescent="0.25">
      <c r="A6956" s="1" t="s">
        <v>7816</v>
      </c>
      <c r="B6956" s="1" t="s">
        <v>92</v>
      </c>
      <c r="C6956">
        <v>12.488498999999999</v>
      </c>
      <c r="D6956" s="4">
        <v>43925.681886574072</v>
      </c>
    </row>
    <row r="6957" spans="1:4" x14ac:dyDescent="0.25">
      <c r="A6957" s="1" t="s">
        <v>7817</v>
      </c>
      <c r="B6957" s="1" t="s">
        <v>165</v>
      </c>
      <c r="C6957">
        <v>12.755599999999999</v>
      </c>
      <c r="D6957" s="4">
        <v>43925.683564814812</v>
      </c>
    </row>
    <row r="6958" spans="1:4" x14ac:dyDescent="0.25">
      <c r="A6958" s="1" t="s">
        <v>7818</v>
      </c>
      <c r="B6958" s="1" t="s">
        <v>110</v>
      </c>
      <c r="C6958">
        <v>12.603001000000001</v>
      </c>
      <c r="D6958" s="4">
        <v>43925.683009259257</v>
      </c>
    </row>
    <row r="6959" spans="1:4" x14ac:dyDescent="0.25">
      <c r="A6959" s="1" t="s">
        <v>7819</v>
      </c>
      <c r="B6959" s="1" t="s">
        <v>27</v>
      </c>
      <c r="C6959">
        <v>10.5395</v>
      </c>
      <c r="D6959" s="4">
        <v>43925.683171296296</v>
      </c>
    </row>
    <row r="6960" spans="1:4" x14ac:dyDescent="0.25">
      <c r="A6960" s="1" t="s">
        <v>3748</v>
      </c>
      <c r="B6960" s="1" t="s">
        <v>78</v>
      </c>
      <c r="C6960">
        <v>10.957101</v>
      </c>
      <c r="D6960" s="4">
        <v>43925.680972222224</v>
      </c>
    </row>
    <row r="6961" spans="1:4" x14ac:dyDescent="0.25">
      <c r="A6961" s="1" t="s">
        <v>7820</v>
      </c>
      <c r="B6961" s="1" t="s">
        <v>15</v>
      </c>
      <c r="C6961">
        <v>11.485200000000001</v>
      </c>
      <c r="D6961" s="4">
        <v>43925.682615740741</v>
      </c>
    </row>
    <row r="6962" spans="1:4" x14ac:dyDescent="0.25">
      <c r="A6962" s="1" t="s">
        <v>7821</v>
      </c>
      <c r="B6962" s="1" t="s">
        <v>70</v>
      </c>
      <c r="C6962">
        <v>10.9497</v>
      </c>
      <c r="D6962" s="4">
        <v>43925.682974537034</v>
      </c>
    </row>
    <row r="6963" spans="1:4" x14ac:dyDescent="0.25">
      <c r="A6963" s="1" t="s">
        <v>3749</v>
      </c>
      <c r="B6963" s="1" t="s">
        <v>11</v>
      </c>
      <c r="C6963">
        <v>11.2811</v>
      </c>
      <c r="D6963" s="4">
        <v>43925.679201388892</v>
      </c>
    </row>
    <row r="6964" spans="1:4" x14ac:dyDescent="0.25">
      <c r="A6964" s="1" t="s">
        <v>3750</v>
      </c>
      <c r="B6964" s="1" t="s">
        <v>59</v>
      </c>
      <c r="C6964">
        <v>11.475199999999999</v>
      </c>
      <c r="D6964" s="4">
        <v>43925.679201388892</v>
      </c>
    </row>
    <row r="6965" spans="1:4" x14ac:dyDescent="0.25">
      <c r="A6965" s="1" t="s">
        <v>3751</v>
      </c>
      <c r="B6965" s="1" t="s">
        <v>15</v>
      </c>
      <c r="C6965">
        <v>12.458698999999999</v>
      </c>
      <c r="D6965" s="4">
        <v>43925.680231481485</v>
      </c>
    </row>
    <row r="6966" spans="1:4" x14ac:dyDescent="0.25">
      <c r="A6966" s="1" t="s">
        <v>7822</v>
      </c>
      <c r="B6966" s="1" t="s">
        <v>31</v>
      </c>
      <c r="C6966">
        <v>11.175699</v>
      </c>
      <c r="D6966" s="4">
        <v>43925.682592592595</v>
      </c>
    </row>
    <row r="6967" spans="1:4" x14ac:dyDescent="0.25">
      <c r="A6967" s="1" t="s">
        <v>7823</v>
      </c>
      <c r="B6967" s="1" t="s">
        <v>78</v>
      </c>
      <c r="C6967">
        <v>10.552201</v>
      </c>
      <c r="D6967" s="4">
        <v>43925.683437500003</v>
      </c>
    </row>
    <row r="6968" spans="1:4" x14ac:dyDescent="0.25">
      <c r="A6968" s="1" t="s">
        <v>3752</v>
      </c>
      <c r="B6968" s="1" t="s">
        <v>13</v>
      </c>
      <c r="C6968">
        <v>11.449600999999999</v>
      </c>
      <c r="D6968" s="4">
        <v>43925.679884259262</v>
      </c>
    </row>
    <row r="6969" spans="1:4" x14ac:dyDescent="0.25">
      <c r="A6969" s="1" t="s">
        <v>3753</v>
      </c>
      <c r="B6969" s="1" t="s">
        <v>20</v>
      </c>
      <c r="C6969">
        <v>10.6175</v>
      </c>
      <c r="D6969" s="4">
        <v>43925.680439814816</v>
      </c>
    </row>
    <row r="6970" spans="1:4" x14ac:dyDescent="0.25">
      <c r="A6970" s="1" t="s">
        <v>7824</v>
      </c>
      <c r="B6970" s="1" t="s">
        <v>134</v>
      </c>
      <c r="C6970">
        <v>11.4655</v>
      </c>
      <c r="D6970" s="4">
        <v>43925.682083333333</v>
      </c>
    </row>
    <row r="6971" spans="1:4" x14ac:dyDescent="0.25">
      <c r="A6971" s="1" t="s">
        <v>3754</v>
      </c>
      <c r="B6971" s="1" t="s">
        <v>121</v>
      </c>
      <c r="C6971">
        <v>12.469101</v>
      </c>
      <c r="D6971" s="4">
        <v>43925.680625000001</v>
      </c>
    </row>
    <row r="6972" spans="1:4" x14ac:dyDescent="0.25">
      <c r="A6972" s="1" t="s">
        <v>7825</v>
      </c>
      <c r="B6972" s="1" t="s">
        <v>72</v>
      </c>
      <c r="C6972">
        <v>11.6028</v>
      </c>
      <c r="D6972" s="4">
        <v>43925.681516203702</v>
      </c>
    </row>
    <row r="6973" spans="1:4" x14ac:dyDescent="0.25">
      <c r="A6973" s="1" t="s">
        <v>7826</v>
      </c>
      <c r="B6973" s="1" t="s">
        <v>153</v>
      </c>
      <c r="C6973">
        <v>11.5669</v>
      </c>
      <c r="D6973" s="4">
        <v>43925.681631944448</v>
      </c>
    </row>
    <row r="6974" spans="1:4" x14ac:dyDescent="0.25">
      <c r="A6974" s="1" t="s">
        <v>3755</v>
      </c>
      <c r="B6974" s="1" t="s">
        <v>22</v>
      </c>
      <c r="C6974">
        <v>10.626301</v>
      </c>
      <c r="D6974" s="4">
        <v>43925.680185185185</v>
      </c>
    </row>
    <row r="6975" spans="1:4" x14ac:dyDescent="0.25">
      <c r="A6975" s="1" t="s">
        <v>7827</v>
      </c>
      <c r="B6975" s="1" t="s">
        <v>17</v>
      </c>
      <c r="C6975">
        <v>10.585800000000001</v>
      </c>
      <c r="D6975" s="4">
        <v>43925.681863425925</v>
      </c>
    </row>
    <row r="6976" spans="1:4" x14ac:dyDescent="0.25">
      <c r="A6976" s="1" t="s">
        <v>3756</v>
      </c>
      <c r="B6976" s="1" t="s">
        <v>22</v>
      </c>
      <c r="C6976">
        <v>12.1388</v>
      </c>
      <c r="D6976" s="4">
        <v>43925.679039351853</v>
      </c>
    </row>
    <row r="6977" spans="1:4" x14ac:dyDescent="0.25">
      <c r="A6977" s="1" t="s">
        <v>3757</v>
      </c>
      <c r="B6977" s="1" t="s">
        <v>131</v>
      </c>
      <c r="C6977">
        <v>10.620799999999999</v>
      </c>
      <c r="D6977" s="4">
        <v>43925.680300925924</v>
      </c>
    </row>
    <row r="6978" spans="1:4" x14ac:dyDescent="0.25">
      <c r="A6978" s="1" t="s">
        <v>7828</v>
      </c>
      <c r="B6978" s="1" t="s">
        <v>165</v>
      </c>
      <c r="C6978">
        <v>11.447899</v>
      </c>
      <c r="D6978" s="4">
        <v>43925.681886574072</v>
      </c>
    </row>
    <row r="6979" spans="1:4" x14ac:dyDescent="0.25">
      <c r="A6979" s="1" t="s">
        <v>7829</v>
      </c>
      <c r="B6979" s="1" t="s">
        <v>80</v>
      </c>
      <c r="C6979">
        <v>11.4154</v>
      </c>
      <c r="D6979" s="4">
        <v>43925.682326388887</v>
      </c>
    </row>
    <row r="6980" spans="1:4" x14ac:dyDescent="0.25">
      <c r="A6980" s="1" t="s">
        <v>7830</v>
      </c>
      <c r="B6980" s="1" t="s">
        <v>70</v>
      </c>
      <c r="C6980">
        <v>11.3407</v>
      </c>
      <c r="D6980" s="4">
        <v>43925.683217592596</v>
      </c>
    </row>
    <row r="6981" spans="1:4" x14ac:dyDescent="0.25">
      <c r="A6981" s="1" t="s">
        <v>3758</v>
      </c>
      <c r="B6981" s="1" t="s">
        <v>17</v>
      </c>
      <c r="C6981">
        <v>10.6774</v>
      </c>
      <c r="D6981" s="4">
        <v>43925.680601851855</v>
      </c>
    </row>
    <row r="6982" spans="1:4" x14ac:dyDescent="0.25">
      <c r="A6982" s="1" t="s">
        <v>7831</v>
      </c>
      <c r="B6982" s="1" t="s">
        <v>29</v>
      </c>
      <c r="C6982">
        <v>10.6427</v>
      </c>
      <c r="D6982" s="4">
        <v>43925.682210648149</v>
      </c>
    </row>
    <row r="6983" spans="1:4" x14ac:dyDescent="0.25">
      <c r="A6983" s="1" t="s">
        <v>3759</v>
      </c>
      <c r="B6983" s="1" t="s">
        <v>20</v>
      </c>
      <c r="C6983">
        <v>11.447101</v>
      </c>
      <c r="D6983" s="4">
        <v>43925.679699074077</v>
      </c>
    </row>
    <row r="6984" spans="1:4" x14ac:dyDescent="0.25">
      <c r="A6984" s="1" t="s">
        <v>3760</v>
      </c>
      <c r="B6984" s="1" t="s">
        <v>149</v>
      </c>
      <c r="C6984">
        <v>11.672599</v>
      </c>
      <c r="D6984" s="4">
        <v>43925.680381944447</v>
      </c>
    </row>
    <row r="6985" spans="1:4" x14ac:dyDescent="0.25">
      <c r="A6985" s="1" t="s">
        <v>3761</v>
      </c>
      <c r="B6985" s="1" t="s">
        <v>117</v>
      </c>
      <c r="C6985">
        <v>12.400401</v>
      </c>
      <c r="D6985" s="4">
        <v>43925.679375</v>
      </c>
    </row>
    <row r="6986" spans="1:4" x14ac:dyDescent="0.25">
      <c r="A6986" s="1" t="s">
        <v>7832</v>
      </c>
      <c r="B6986" s="1" t="s">
        <v>45</v>
      </c>
      <c r="C6986">
        <v>10.505898999999999</v>
      </c>
      <c r="D6986" s="4">
        <v>43925.682199074072</v>
      </c>
    </row>
    <row r="6987" spans="1:4" x14ac:dyDescent="0.25">
      <c r="A6987" s="1" t="s">
        <v>7833</v>
      </c>
      <c r="B6987" s="1" t="s">
        <v>45</v>
      </c>
      <c r="C6987">
        <v>10.6244</v>
      </c>
      <c r="D6987" s="4">
        <v>43925.681886574072</v>
      </c>
    </row>
    <row r="6988" spans="1:4" x14ac:dyDescent="0.25">
      <c r="A6988" s="1" t="s">
        <v>3762</v>
      </c>
      <c r="B6988" s="1" t="s">
        <v>70</v>
      </c>
      <c r="C6988">
        <v>10.5268</v>
      </c>
      <c r="D6988" s="4">
        <v>43925.680011574077</v>
      </c>
    </row>
    <row r="6989" spans="1:4" x14ac:dyDescent="0.25">
      <c r="A6989" s="1" t="s">
        <v>7834</v>
      </c>
      <c r="B6989" s="1" t="s">
        <v>13</v>
      </c>
      <c r="C6989">
        <v>11.458999</v>
      </c>
      <c r="D6989" s="4">
        <v>43925.682303240741</v>
      </c>
    </row>
    <row r="6990" spans="1:4" x14ac:dyDescent="0.25">
      <c r="A6990" s="1" t="s">
        <v>7835</v>
      </c>
      <c r="B6990" s="1" t="s">
        <v>78</v>
      </c>
      <c r="C6990">
        <v>11.435600000000001</v>
      </c>
      <c r="D6990" s="4">
        <v>43925.682175925926</v>
      </c>
    </row>
    <row r="6991" spans="1:4" x14ac:dyDescent="0.25">
      <c r="A6991" s="1" t="s">
        <v>3763</v>
      </c>
      <c r="B6991" s="1" t="s">
        <v>89</v>
      </c>
      <c r="C6991">
        <v>10.7844</v>
      </c>
      <c r="D6991" s="4">
        <v>43925.679155092592</v>
      </c>
    </row>
    <row r="6992" spans="1:4" x14ac:dyDescent="0.25">
      <c r="A6992" s="1" t="s">
        <v>3764</v>
      </c>
      <c r="B6992" s="1" t="s">
        <v>89</v>
      </c>
      <c r="C6992">
        <v>10.866199999999999</v>
      </c>
      <c r="D6992" s="4">
        <v>43925.680648148147</v>
      </c>
    </row>
    <row r="6993" spans="1:4" x14ac:dyDescent="0.25">
      <c r="A6993" s="1" t="s">
        <v>7836</v>
      </c>
      <c r="B6993" s="1" t="s">
        <v>94</v>
      </c>
      <c r="C6993">
        <v>10.605</v>
      </c>
      <c r="D6993" s="4">
        <v>43925.681631944448</v>
      </c>
    </row>
    <row r="6994" spans="1:4" x14ac:dyDescent="0.25">
      <c r="A6994" s="1" t="s">
        <v>3765</v>
      </c>
      <c r="B6994" s="1" t="s">
        <v>149</v>
      </c>
      <c r="C6994">
        <v>10.559901</v>
      </c>
      <c r="D6994" s="4">
        <v>43925.68005787037</v>
      </c>
    </row>
    <row r="6995" spans="1:4" x14ac:dyDescent="0.25">
      <c r="A6995" s="1" t="s">
        <v>3766</v>
      </c>
      <c r="B6995" s="1" t="s">
        <v>17</v>
      </c>
      <c r="C6995">
        <v>11.676600000000001</v>
      </c>
      <c r="D6995" s="4">
        <v>43925.68037037037</v>
      </c>
    </row>
    <row r="6996" spans="1:4" x14ac:dyDescent="0.25">
      <c r="A6996" s="1" t="s">
        <v>7837</v>
      </c>
      <c r="B6996" s="1" t="s">
        <v>27</v>
      </c>
      <c r="C6996">
        <v>11.611098999999999</v>
      </c>
      <c r="D6996" s="4">
        <v>43925.682222222225</v>
      </c>
    </row>
    <row r="6997" spans="1:4" x14ac:dyDescent="0.25">
      <c r="A6997" s="1" t="s">
        <v>3767</v>
      </c>
      <c r="B6997" s="1" t="s">
        <v>94</v>
      </c>
      <c r="C6997">
        <v>12.556701</v>
      </c>
      <c r="D6997" s="4">
        <v>43925.679224537038</v>
      </c>
    </row>
    <row r="6998" spans="1:4" x14ac:dyDescent="0.25">
      <c r="A6998" s="1" t="s">
        <v>7838</v>
      </c>
      <c r="B6998" s="1" t="s">
        <v>149</v>
      </c>
      <c r="C6998">
        <v>12.5252</v>
      </c>
      <c r="D6998" s="4">
        <v>43925.682511574072</v>
      </c>
    </row>
    <row r="6999" spans="1:4" x14ac:dyDescent="0.25">
      <c r="A6999" s="1" t="s">
        <v>3768</v>
      </c>
      <c r="B6999" s="1" t="s">
        <v>53</v>
      </c>
      <c r="C6999">
        <v>12.1045</v>
      </c>
      <c r="D6999" s="4">
        <v>43925.679016203707</v>
      </c>
    </row>
    <row r="7000" spans="1:4" x14ac:dyDescent="0.25">
      <c r="A7000" s="1" t="s">
        <v>3769</v>
      </c>
      <c r="B7000" s="1" t="s">
        <v>31</v>
      </c>
      <c r="C7000">
        <v>11.609299</v>
      </c>
      <c r="D7000" s="4">
        <v>43925.680115740739</v>
      </c>
    </row>
    <row r="7001" spans="1:4" x14ac:dyDescent="0.25">
      <c r="A7001" s="1" t="s">
        <v>7839</v>
      </c>
      <c r="B7001" s="1" t="s">
        <v>110</v>
      </c>
      <c r="C7001">
        <v>11.4206</v>
      </c>
      <c r="D7001" s="4">
        <v>43925.681608796294</v>
      </c>
    </row>
    <row r="7002" spans="1:4" x14ac:dyDescent="0.25">
      <c r="A7002" s="1" t="s">
        <v>3770</v>
      </c>
      <c r="B7002" s="1" t="s">
        <v>165</v>
      </c>
      <c r="C7002">
        <v>11.490800999999999</v>
      </c>
      <c r="D7002" s="4">
        <v>43925.679722222223</v>
      </c>
    </row>
    <row r="7003" spans="1:4" x14ac:dyDescent="0.25">
      <c r="A7003" s="1" t="s">
        <v>7840</v>
      </c>
      <c r="B7003" s="1" t="s">
        <v>94</v>
      </c>
      <c r="C7003">
        <v>10.591001</v>
      </c>
      <c r="D7003" s="4">
        <v>43925.682800925926</v>
      </c>
    </row>
    <row r="7004" spans="1:4" x14ac:dyDescent="0.25">
      <c r="A7004" s="1" t="s">
        <v>7841</v>
      </c>
      <c r="B7004" s="1" t="s">
        <v>131</v>
      </c>
      <c r="C7004">
        <v>11.221799000000001</v>
      </c>
      <c r="D7004" s="4">
        <v>43925.682280092595</v>
      </c>
    </row>
    <row r="7005" spans="1:4" x14ac:dyDescent="0.25">
      <c r="A7005" s="1" t="s">
        <v>7842</v>
      </c>
      <c r="B7005" s="1" t="s">
        <v>27</v>
      </c>
      <c r="C7005">
        <v>11.5258</v>
      </c>
      <c r="D7005" s="4">
        <v>43925.682986111111</v>
      </c>
    </row>
    <row r="7006" spans="1:4" x14ac:dyDescent="0.25">
      <c r="A7006" s="1" t="s">
        <v>7843</v>
      </c>
      <c r="B7006" s="1" t="s">
        <v>36</v>
      </c>
      <c r="C7006">
        <v>12.3979</v>
      </c>
      <c r="D7006" s="4">
        <v>43925.681516203702</v>
      </c>
    </row>
    <row r="7007" spans="1:4" x14ac:dyDescent="0.25">
      <c r="A7007" s="1" t="s">
        <v>3771</v>
      </c>
      <c r="B7007" s="1" t="s">
        <v>47</v>
      </c>
      <c r="C7007">
        <v>11.529199999999999</v>
      </c>
      <c r="D7007" s="4">
        <v>43925.679108796299</v>
      </c>
    </row>
    <row r="7008" spans="1:4" x14ac:dyDescent="0.25">
      <c r="A7008" s="1" t="s">
        <v>7844</v>
      </c>
      <c r="B7008" s="1" t="s">
        <v>140</v>
      </c>
      <c r="C7008">
        <v>12.5634</v>
      </c>
      <c r="D7008" s="4">
        <v>43925.681331018517</v>
      </c>
    </row>
    <row r="7009" spans="1:4" x14ac:dyDescent="0.25">
      <c r="A7009" s="1" t="s">
        <v>7845</v>
      </c>
      <c r="B7009" s="1" t="s">
        <v>72</v>
      </c>
      <c r="C7009">
        <v>11.6427</v>
      </c>
      <c r="D7009" s="4">
        <v>43925.682326388887</v>
      </c>
    </row>
    <row r="7010" spans="1:4" x14ac:dyDescent="0.25">
      <c r="A7010" s="1" t="s">
        <v>3772</v>
      </c>
      <c r="B7010" s="1" t="s">
        <v>149</v>
      </c>
      <c r="C7010">
        <v>11.027298999999999</v>
      </c>
      <c r="D7010" s="4">
        <v>43925.680312500001</v>
      </c>
    </row>
    <row r="7011" spans="1:4" x14ac:dyDescent="0.25">
      <c r="A7011" s="1" t="s">
        <v>7846</v>
      </c>
      <c r="B7011" s="1" t="s">
        <v>83</v>
      </c>
      <c r="C7011">
        <v>11.4666</v>
      </c>
      <c r="D7011" s="4">
        <v>43925.681481481479</v>
      </c>
    </row>
    <row r="7012" spans="1:4" x14ac:dyDescent="0.25">
      <c r="A7012" s="1" t="s">
        <v>7847</v>
      </c>
      <c r="B7012" s="1" t="s">
        <v>49</v>
      </c>
      <c r="C7012">
        <v>12.5747</v>
      </c>
      <c r="D7012" s="4">
        <v>43925.683009259257</v>
      </c>
    </row>
    <row r="7013" spans="1:4" x14ac:dyDescent="0.25">
      <c r="A7013" s="1" t="s">
        <v>7848</v>
      </c>
      <c r="B7013" s="1" t="s">
        <v>199</v>
      </c>
      <c r="C7013">
        <v>11.306599</v>
      </c>
      <c r="D7013" s="4">
        <v>43925.682962962965</v>
      </c>
    </row>
    <row r="7014" spans="1:4" x14ac:dyDescent="0.25">
      <c r="A7014" s="1" t="s">
        <v>3773</v>
      </c>
      <c r="B7014" s="1" t="s">
        <v>165</v>
      </c>
      <c r="C7014">
        <v>10.576699</v>
      </c>
      <c r="D7014" s="4">
        <v>43925.680254629631</v>
      </c>
    </row>
    <row r="7015" spans="1:4" x14ac:dyDescent="0.25">
      <c r="A7015" s="1" t="s">
        <v>3774</v>
      </c>
      <c r="B7015" s="1" t="s">
        <v>92</v>
      </c>
      <c r="C7015">
        <v>11.398899</v>
      </c>
      <c r="D7015" s="4">
        <v>43925.679444444446</v>
      </c>
    </row>
    <row r="7016" spans="1:4" x14ac:dyDescent="0.25">
      <c r="A7016" s="1" t="s">
        <v>3775</v>
      </c>
      <c r="B7016" s="1" t="s">
        <v>47</v>
      </c>
      <c r="C7016">
        <v>12.604198999999999</v>
      </c>
      <c r="D7016" s="4">
        <v>43925.68037037037</v>
      </c>
    </row>
    <row r="7017" spans="1:4" x14ac:dyDescent="0.25">
      <c r="A7017" s="1" t="s">
        <v>3776</v>
      </c>
      <c r="B7017" s="1" t="s">
        <v>165</v>
      </c>
      <c r="C7017">
        <v>11.439698999999999</v>
      </c>
      <c r="D7017" s="4">
        <v>43925.679606481484</v>
      </c>
    </row>
    <row r="7018" spans="1:4" x14ac:dyDescent="0.25">
      <c r="A7018" s="1" t="s">
        <v>7849</v>
      </c>
      <c r="B7018" s="1" t="s">
        <v>66</v>
      </c>
      <c r="C7018">
        <v>10.7181</v>
      </c>
      <c r="D7018" s="4">
        <v>43925.682870370372</v>
      </c>
    </row>
    <row r="7019" spans="1:4" x14ac:dyDescent="0.25">
      <c r="A7019" s="1" t="s">
        <v>3777</v>
      </c>
      <c r="B7019" s="1" t="s">
        <v>94</v>
      </c>
      <c r="C7019">
        <v>11.392799999999999</v>
      </c>
      <c r="D7019" s="4">
        <v>43925.680069444446</v>
      </c>
    </row>
    <row r="7020" spans="1:4" x14ac:dyDescent="0.25">
      <c r="A7020" s="1" t="s">
        <v>7850</v>
      </c>
      <c r="B7020" s="1" t="s">
        <v>13</v>
      </c>
      <c r="C7020">
        <v>11.578799</v>
      </c>
      <c r="D7020" s="4">
        <v>43925.683078703703</v>
      </c>
    </row>
    <row r="7021" spans="1:4" x14ac:dyDescent="0.25">
      <c r="A7021" s="1" t="s">
        <v>7851</v>
      </c>
      <c r="B7021" s="1" t="s">
        <v>94</v>
      </c>
      <c r="C7021">
        <v>10.75</v>
      </c>
      <c r="D7021" s="4">
        <v>43925.68172453704</v>
      </c>
    </row>
    <row r="7022" spans="1:4" x14ac:dyDescent="0.25">
      <c r="A7022" s="1" t="s">
        <v>7852</v>
      </c>
      <c r="B7022" s="1" t="s">
        <v>78</v>
      </c>
      <c r="C7022">
        <v>11.600099999999999</v>
      </c>
      <c r="D7022" s="4">
        <v>43925.681435185186</v>
      </c>
    </row>
    <row r="7023" spans="1:4" x14ac:dyDescent="0.25">
      <c r="A7023" s="1" t="s">
        <v>3778</v>
      </c>
      <c r="B7023" s="1" t="s">
        <v>89</v>
      </c>
      <c r="C7023">
        <v>11.1744</v>
      </c>
      <c r="D7023" s="4">
        <v>43925.680763888886</v>
      </c>
    </row>
    <row r="7024" spans="1:4" x14ac:dyDescent="0.25">
      <c r="A7024" s="1" t="s">
        <v>7853</v>
      </c>
      <c r="B7024" s="1" t="s">
        <v>70</v>
      </c>
      <c r="C7024">
        <v>11.4251</v>
      </c>
      <c r="D7024" s="4">
        <v>43925.68304398148</v>
      </c>
    </row>
    <row r="7025" spans="1:4" x14ac:dyDescent="0.25">
      <c r="A7025" s="1" t="s">
        <v>7854</v>
      </c>
      <c r="B7025" s="1" t="s">
        <v>153</v>
      </c>
      <c r="C7025">
        <v>13.416798999999999</v>
      </c>
      <c r="D7025" s="4">
        <v>43925.681840277779</v>
      </c>
    </row>
    <row r="7026" spans="1:4" x14ac:dyDescent="0.25">
      <c r="A7026" s="1" t="s">
        <v>7855</v>
      </c>
      <c r="B7026" s="1" t="s">
        <v>53</v>
      </c>
      <c r="C7026">
        <v>11.5258</v>
      </c>
      <c r="D7026" s="4">
        <v>43925.683148148149</v>
      </c>
    </row>
    <row r="7027" spans="1:4" x14ac:dyDescent="0.25">
      <c r="A7027" s="1" t="s">
        <v>7856</v>
      </c>
      <c r="B7027" s="1" t="s">
        <v>17</v>
      </c>
      <c r="C7027">
        <v>12.567500000000001</v>
      </c>
      <c r="D7027" s="4">
        <v>43925.683148148149</v>
      </c>
    </row>
    <row r="7028" spans="1:4" x14ac:dyDescent="0.25">
      <c r="A7028" s="1" t="s">
        <v>3779</v>
      </c>
      <c r="B7028" s="1" t="s">
        <v>165</v>
      </c>
      <c r="C7028">
        <v>12.6195</v>
      </c>
      <c r="D7028" s="4">
        <v>43925.680115740739</v>
      </c>
    </row>
    <row r="7029" spans="1:4" x14ac:dyDescent="0.25">
      <c r="A7029" s="1" t="s">
        <v>3780</v>
      </c>
      <c r="B7029" s="1" t="s">
        <v>49</v>
      </c>
      <c r="C7029">
        <v>12.420399</v>
      </c>
      <c r="D7029" s="4">
        <v>43925.679976851854</v>
      </c>
    </row>
    <row r="7030" spans="1:4" x14ac:dyDescent="0.25">
      <c r="A7030" s="1" t="s">
        <v>7857</v>
      </c>
      <c r="B7030" s="1" t="s">
        <v>31</v>
      </c>
      <c r="C7030">
        <v>10.956801</v>
      </c>
      <c r="D7030" s="4">
        <v>43925.682233796295</v>
      </c>
    </row>
    <row r="7031" spans="1:4" x14ac:dyDescent="0.25">
      <c r="A7031" s="1" t="s">
        <v>3781</v>
      </c>
      <c r="B7031" s="1" t="s">
        <v>83</v>
      </c>
      <c r="C7031">
        <v>11.29</v>
      </c>
      <c r="D7031" s="4">
        <v>43925.681018518517</v>
      </c>
    </row>
    <row r="7032" spans="1:4" x14ac:dyDescent="0.25">
      <c r="A7032" s="1" t="s">
        <v>3782</v>
      </c>
      <c r="B7032" s="1" t="s">
        <v>226</v>
      </c>
      <c r="C7032">
        <v>11.622700999999999</v>
      </c>
      <c r="D7032" s="4">
        <v>43925.680393518516</v>
      </c>
    </row>
    <row r="7033" spans="1:4" x14ac:dyDescent="0.25">
      <c r="A7033" s="1" t="s">
        <v>3783</v>
      </c>
      <c r="B7033" s="1" t="s">
        <v>92</v>
      </c>
      <c r="C7033">
        <v>11.473198999999999</v>
      </c>
      <c r="D7033" s="4">
        <v>43925.679884259262</v>
      </c>
    </row>
    <row r="7034" spans="1:4" x14ac:dyDescent="0.25">
      <c r="A7034" s="1" t="s">
        <v>3784</v>
      </c>
      <c r="B7034" s="1" t="s">
        <v>53</v>
      </c>
      <c r="C7034">
        <v>10.6844</v>
      </c>
      <c r="D7034" s="4">
        <v>43925.680277777778</v>
      </c>
    </row>
    <row r="7035" spans="1:4" x14ac:dyDescent="0.25">
      <c r="A7035" s="1" t="s">
        <v>3785</v>
      </c>
      <c r="B7035" s="1" t="s">
        <v>134</v>
      </c>
      <c r="C7035">
        <v>11.508699999999999</v>
      </c>
      <c r="D7035" s="4">
        <v>43925.680798611109</v>
      </c>
    </row>
    <row r="7036" spans="1:4" x14ac:dyDescent="0.25">
      <c r="A7036" s="1" t="s">
        <v>3786</v>
      </c>
      <c r="B7036" s="1" t="s">
        <v>108</v>
      </c>
      <c r="C7036">
        <v>11.2506</v>
      </c>
      <c r="D7036" s="4">
        <v>43925.681030092594</v>
      </c>
    </row>
    <row r="7037" spans="1:4" x14ac:dyDescent="0.25">
      <c r="A7037" s="1" t="s">
        <v>3787</v>
      </c>
      <c r="B7037" s="1" t="s">
        <v>199</v>
      </c>
      <c r="C7037">
        <v>11.445399999999999</v>
      </c>
      <c r="D7037" s="4">
        <v>43925.679305555554</v>
      </c>
    </row>
    <row r="7038" spans="1:4" x14ac:dyDescent="0.25">
      <c r="A7038" s="1" t="s">
        <v>7858</v>
      </c>
      <c r="B7038" s="1" t="s">
        <v>49</v>
      </c>
      <c r="C7038">
        <v>10.599399999999999</v>
      </c>
      <c r="D7038" s="4">
        <v>43925.682025462964</v>
      </c>
    </row>
    <row r="7039" spans="1:4" x14ac:dyDescent="0.25">
      <c r="A7039" s="1" t="s">
        <v>7859</v>
      </c>
      <c r="B7039" s="1" t="s">
        <v>105</v>
      </c>
      <c r="C7039">
        <v>11.617800000000001</v>
      </c>
      <c r="D7039" s="4">
        <v>43925.681562500002</v>
      </c>
    </row>
    <row r="7040" spans="1:4" x14ac:dyDescent="0.25">
      <c r="A7040" s="1" t="s">
        <v>3788</v>
      </c>
      <c r="B7040" s="1" t="s">
        <v>145</v>
      </c>
      <c r="C7040">
        <v>10.49</v>
      </c>
      <c r="D7040" s="4">
        <v>43925.679039351853</v>
      </c>
    </row>
    <row r="7041" spans="1:4" x14ac:dyDescent="0.25">
      <c r="A7041" s="1" t="s">
        <v>3789</v>
      </c>
      <c r="B7041" s="1" t="s">
        <v>20</v>
      </c>
      <c r="C7041">
        <v>12.5425</v>
      </c>
      <c r="D7041" s="4">
        <v>43925.679722222223</v>
      </c>
    </row>
    <row r="7042" spans="1:4" x14ac:dyDescent="0.25">
      <c r="A7042" s="1" t="s">
        <v>7860</v>
      </c>
      <c r="B7042" s="1" t="s">
        <v>66</v>
      </c>
      <c r="C7042">
        <v>11.583599</v>
      </c>
      <c r="D7042" s="4">
        <v>43925.682384259257</v>
      </c>
    </row>
    <row r="7043" spans="1:4" x14ac:dyDescent="0.25">
      <c r="A7043" s="1" t="s">
        <v>7861</v>
      </c>
      <c r="B7043" s="1" t="s">
        <v>13</v>
      </c>
      <c r="C7043">
        <v>11.1999</v>
      </c>
      <c r="D7043" s="4">
        <v>43925.681539351855</v>
      </c>
    </row>
    <row r="7044" spans="1:4" x14ac:dyDescent="0.25">
      <c r="A7044" s="1" t="s">
        <v>3790</v>
      </c>
      <c r="B7044" s="1" t="s">
        <v>117</v>
      </c>
      <c r="C7044">
        <v>10.441800000000001</v>
      </c>
      <c r="D7044" s="4">
        <v>43925.679398148146</v>
      </c>
    </row>
    <row r="7045" spans="1:4" x14ac:dyDescent="0.25">
      <c r="A7045" s="1" t="s">
        <v>7862</v>
      </c>
      <c r="B7045" s="1" t="s">
        <v>80</v>
      </c>
      <c r="C7045">
        <v>11.5321</v>
      </c>
      <c r="D7045" s="4">
        <v>43925.683009259257</v>
      </c>
    </row>
    <row r="7046" spans="1:4" x14ac:dyDescent="0.25">
      <c r="A7046" s="1" t="s">
        <v>7863</v>
      </c>
      <c r="B7046" s="1" t="s">
        <v>89</v>
      </c>
      <c r="C7046">
        <v>10.6462</v>
      </c>
      <c r="D7046" s="4">
        <v>43925.682650462964</v>
      </c>
    </row>
    <row r="7047" spans="1:4" x14ac:dyDescent="0.25">
      <c r="A7047" s="1" t="s">
        <v>3791</v>
      </c>
      <c r="B7047" s="1" t="s">
        <v>327</v>
      </c>
      <c r="C7047">
        <v>10.596401</v>
      </c>
      <c r="D7047" s="4">
        <v>43925.679201388892</v>
      </c>
    </row>
    <row r="7048" spans="1:4" x14ac:dyDescent="0.25">
      <c r="A7048" s="1" t="s">
        <v>3792</v>
      </c>
      <c r="B7048" s="1" t="s">
        <v>15</v>
      </c>
      <c r="C7048">
        <v>11.474999</v>
      </c>
      <c r="D7048" s="4">
        <v>43925.681030092594</v>
      </c>
    </row>
    <row r="7049" spans="1:4" x14ac:dyDescent="0.25">
      <c r="A7049" s="1" t="s">
        <v>7864</v>
      </c>
      <c r="B7049" s="1" t="s">
        <v>45</v>
      </c>
      <c r="C7049">
        <v>11.382300000000001</v>
      </c>
      <c r="D7049" s="4">
        <v>43925.682569444441</v>
      </c>
    </row>
    <row r="7050" spans="1:4" x14ac:dyDescent="0.25">
      <c r="A7050" s="1" t="s">
        <v>3793</v>
      </c>
      <c r="B7050" s="1" t="s">
        <v>262</v>
      </c>
      <c r="C7050">
        <v>10.639799999999999</v>
      </c>
      <c r="D7050" s="4">
        <v>43925.681168981479</v>
      </c>
    </row>
    <row r="7051" spans="1:4" x14ac:dyDescent="0.25">
      <c r="A7051" s="1" t="s">
        <v>7865</v>
      </c>
      <c r="B7051" s="1" t="s">
        <v>140</v>
      </c>
      <c r="C7051">
        <v>11.255299000000001</v>
      </c>
      <c r="D7051" s="4">
        <v>43925.68172453704</v>
      </c>
    </row>
    <row r="7052" spans="1:4" x14ac:dyDescent="0.25">
      <c r="A7052" s="1" t="s">
        <v>7866</v>
      </c>
      <c r="B7052" s="1" t="s">
        <v>92</v>
      </c>
      <c r="C7052">
        <v>12.574</v>
      </c>
      <c r="D7052" s="4">
        <v>43925.682916666665</v>
      </c>
    </row>
    <row r="7053" spans="1:4" x14ac:dyDescent="0.25">
      <c r="A7053" s="1" t="s">
        <v>3794</v>
      </c>
      <c r="B7053" s="1" t="s">
        <v>47</v>
      </c>
      <c r="C7053">
        <v>10.6678</v>
      </c>
      <c r="D7053" s="4">
        <v>43925.681192129632</v>
      </c>
    </row>
    <row r="7054" spans="1:4" x14ac:dyDescent="0.25">
      <c r="A7054" s="1" t="s">
        <v>3795</v>
      </c>
      <c r="B7054" s="1" t="s">
        <v>165</v>
      </c>
      <c r="C7054">
        <v>10.571201</v>
      </c>
      <c r="D7054" s="4">
        <v>43925.680231481485</v>
      </c>
    </row>
    <row r="7055" spans="1:4" x14ac:dyDescent="0.25">
      <c r="A7055" s="1" t="s">
        <v>3796</v>
      </c>
      <c r="B7055" s="1" t="s">
        <v>72</v>
      </c>
      <c r="C7055">
        <v>11.112901000000001</v>
      </c>
      <c r="D7055" s="4">
        <v>43925.679976851854</v>
      </c>
    </row>
    <row r="7056" spans="1:4" x14ac:dyDescent="0.25">
      <c r="A7056" s="1" t="s">
        <v>7867</v>
      </c>
      <c r="B7056" s="1" t="s">
        <v>70</v>
      </c>
      <c r="C7056">
        <v>11.293200000000001</v>
      </c>
      <c r="D7056" s="4">
        <v>43925.683333333334</v>
      </c>
    </row>
    <row r="7057" spans="1:4" x14ac:dyDescent="0.25">
      <c r="A7057" s="1" t="s">
        <v>7868</v>
      </c>
      <c r="B7057" s="1" t="s">
        <v>199</v>
      </c>
      <c r="C7057">
        <v>12.5021</v>
      </c>
      <c r="D7057" s="4">
        <v>43925.683310185188</v>
      </c>
    </row>
    <row r="7058" spans="1:4" x14ac:dyDescent="0.25">
      <c r="A7058" s="1" t="s">
        <v>7869</v>
      </c>
      <c r="B7058" s="1" t="s">
        <v>70</v>
      </c>
      <c r="C7058">
        <v>11.3576</v>
      </c>
      <c r="D7058" s="4">
        <v>43925.682488425926</v>
      </c>
    </row>
    <row r="7059" spans="1:4" x14ac:dyDescent="0.25">
      <c r="A7059" s="1" t="s">
        <v>3797</v>
      </c>
      <c r="B7059" s="1" t="s">
        <v>59</v>
      </c>
      <c r="C7059">
        <v>13.2547</v>
      </c>
      <c r="D7059" s="4">
        <v>43925.679976851854</v>
      </c>
    </row>
    <row r="7060" spans="1:4" x14ac:dyDescent="0.25">
      <c r="A7060" s="1" t="s">
        <v>3798</v>
      </c>
      <c r="B7060" s="1" t="s">
        <v>61</v>
      </c>
      <c r="C7060">
        <v>10.540799</v>
      </c>
      <c r="D7060" s="4">
        <v>43925.680347222224</v>
      </c>
    </row>
    <row r="7061" spans="1:4" x14ac:dyDescent="0.25">
      <c r="A7061" s="1" t="s">
        <v>3799</v>
      </c>
      <c r="B7061" s="1" t="s">
        <v>17</v>
      </c>
      <c r="C7061">
        <v>10.6889</v>
      </c>
      <c r="D7061" s="4">
        <v>43925.681006944447</v>
      </c>
    </row>
    <row r="7062" spans="1:4" x14ac:dyDescent="0.25">
      <c r="A7062" s="1" t="s">
        <v>7870</v>
      </c>
      <c r="B7062" s="1" t="s">
        <v>49</v>
      </c>
      <c r="C7062">
        <v>11.5573</v>
      </c>
      <c r="D7062" s="4">
        <v>43925.683587962965</v>
      </c>
    </row>
    <row r="7063" spans="1:4" x14ac:dyDescent="0.25">
      <c r="A7063" s="1" t="s">
        <v>3800</v>
      </c>
      <c r="B7063" s="1" t="s">
        <v>131</v>
      </c>
      <c r="C7063">
        <v>13.442600000000001</v>
      </c>
      <c r="D7063" s="4">
        <v>43925.679398148146</v>
      </c>
    </row>
    <row r="7064" spans="1:4" x14ac:dyDescent="0.25">
      <c r="A7064" s="1" t="s">
        <v>7871</v>
      </c>
      <c r="B7064" s="1" t="s">
        <v>80</v>
      </c>
      <c r="C7064">
        <v>10.9803</v>
      </c>
      <c r="D7064" s="4">
        <v>43925.681585648148</v>
      </c>
    </row>
    <row r="7065" spans="1:4" x14ac:dyDescent="0.25">
      <c r="A7065" s="1" t="s">
        <v>7872</v>
      </c>
      <c r="B7065" s="1" t="s">
        <v>145</v>
      </c>
      <c r="C7065">
        <v>11.4564</v>
      </c>
      <c r="D7065" s="4">
        <v>43925.682210648149</v>
      </c>
    </row>
    <row r="7066" spans="1:4" x14ac:dyDescent="0.25">
      <c r="A7066" s="1" t="s">
        <v>3801</v>
      </c>
      <c r="B7066" s="1" t="s">
        <v>121</v>
      </c>
      <c r="C7066">
        <v>11.455</v>
      </c>
      <c r="D7066" s="4">
        <v>43925.679016203707</v>
      </c>
    </row>
    <row r="7067" spans="1:4" x14ac:dyDescent="0.25">
      <c r="A7067" s="1" t="s">
        <v>3802</v>
      </c>
      <c r="B7067" s="1" t="s">
        <v>83</v>
      </c>
      <c r="C7067">
        <v>11.5952</v>
      </c>
      <c r="D7067" s="4">
        <v>43925.679224537038</v>
      </c>
    </row>
    <row r="7068" spans="1:4" x14ac:dyDescent="0.25">
      <c r="A7068" s="1" t="s">
        <v>7873</v>
      </c>
      <c r="B7068" s="1" t="s">
        <v>20</v>
      </c>
      <c r="C7068">
        <v>11.459498999999999</v>
      </c>
      <c r="D7068" s="4">
        <v>43925.68204861111</v>
      </c>
    </row>
    <row r="7069" spans="1:4" x14ac:dyDescent="0.25">
      <c r="A7069" s="1" t="s">
        <v>7874</v>
      </c>
      <c r="B7069" s="1" t="s">
        <v>262</v>
      </c>
      <c r="C7069">
        <v>11.6213</v>
      </c>
      <c r="D7069" s="4">
        <v>43925.681793981479</v>
      </c>
    </row>
    <row r="7070" spans="1:4" x14ac:dyDescent="0.25">
      <c r="A7070" s="1" t="s">
        <v>3803</v>
      </c>
      <c r="B7070" s="1" t="s">
        <v>80</v>
      </c>
      <c r="C7070">
        <v>11.4566</v>
      </c>
      <c r="D7070" s="4">
        <v>43925.681064814817</v>
      </c>
    </row>
    <row r="7071" spans="1:4" x14ac:dyDescent="0.25">
      <c r="A7071" s="1" t="s">
        <v>3804</v>
      </c>
      <c r="B7071" s="1" t="s">
        <v>17</v>
      </c>
      <c r="C7071">
        <v>11.672000000000001</v>
      </c>
      <c r="D7071" s="4">
        <v>43925.679837962962</v>
      </c>
    </row>
    <row r="7072" spans="1:4" x14ac:dyDescent="0.25">
      <c r="A7072" s="1" t="s">
        <v>7875</v>
      </c>
      <c r="B7072" s="1" t="s">
        <v>117</v>
      </c>
      <c r="C7072">
        <v>11.595898999999999</v>
      </c>
      <c r="D7072" s="4">
        <v>43925.681956018518</v>
      </c>
    </row>
    <row r="7073" spans="1:4" x14ac:dyDescent="0.25">
      <c r="A7073" s="1" t="s">
        <v>3805</v>
      </c>
      <c r="B7073" s="1" t="s">
        <v>262</v>
      </c>
      <c r="C7073">
        <v>11.568600999999999</v>
      </c>
      <c r="D7073" s="4">
        <v>43925.679340277777</v>
      </c>
    </row>
    <row r="7074" spans="1:4" x14ac:dyDescent="0.25">
      <c r="A7074" s="1" t="s">
        <v>3806</v>
      </c>
      <c r="B7074" s="1" t="s">
        <v>20</v>
      </c>
      <c r="C7074">
        <v>11.5931</v>
      </c>
      <c r="D7074" s="4">
        <v>43925.679537037038</v>
      </c>
    </row>
    <row r="7075" spans="1:4" x14ac:dyDescent="0.25">
      <c r="A7075" s="1" t="s">
        <v>7876</v>
      </c>
      <c r="B7075" s="1" t="s">
        <v>13</v>
      </c>
      <c r="C7075">
        <v>13.402900000000001</v>
      </c>
      <c r="D7075" s="4">
        <v>43925.683449074073</v>
      </c>
    </row>
    <row r="7076" spans="1:4" x14ac:dyDescent="0.25">
      <c r="A7076" s="1" t="s">
        <v>3807</v>
      </c>
      <c r="B7076" s="1" t="s">
        <v>27</v>
      </c>
      <c r="C7076">
        <v>10.550799</v>
      </c>
      <c r="D7076" s="4">
        <v>43925.680208333331</v>
      </c>
    </row>
    <row r="7077" spans="1:4" x14ac:dyDescent="0.25">
      <c r="A7077" s="1" t="s">
        <v>7877</v>
      </c>
      <c r="B7077" s="1" t="s">
        <v>20</v>
      </c>
      <c r="C7077">
        <v>11.6973</v>
      </c>
      <c r="D7077" s="4">
        <v>43925.683645833335</v>
      </c>
    </row>
    <row r="7078" spans="1:4" x14ac:dyDescent="0.25">
      <c r="A7078" s="1" t="s">
        <v>3808</v>
      </c>
      <c r="B7078" s="1" t="s">
        <v>153</v>
      </c>
      <c r="C7078">
        <v>11.465699000000001</v>
      </c>
      <c r="D7078" s="4">
        <v>43925.679224537038</v>
      </c>
    </row>
    <row r="7079" spans="1:4" x14ac:dyDescent="0.25">
      <c r="A7079" s="1" t="s">
        <v>3809</v>
      </c>
      <c r="B7079" s="1" t="s">
        <v>145</v>
      </c>
      <c r="C7079">
        <v>10.703099999999999</v>
      </c>
      <c r="D7079" s="4">
        <v>43925.680462962962</v>
      </c>
    </row>
    <row r="7080" spans="1:4" x14ac:dyDescent="0.25">
      <c r="A7080" s="1" t="s">
        <v>3810</v>
      </c>
      <c r="B7080" s="1" t="s">
        <v>17</v>
      </c>
      <c r="C7080">
        <v>14.332300999999999</v>
      </c>
      <c r="D7080" s="4">
        <v>43925.680138888885</v>
      </c>
    </row>
    <row r="7081" spans="1:4" x14ac:dyDescent="0.25">
      <c r="A7081" s="1" t="s">
        <v>3811</v>
      </c>
      <c r="B7081" s="1" t="s">
        <v>89</v>
      </c>
      <c r="C7081">
        <v>11.531499999999999</v>
      </c>
      <c r="D7081" s="4">
        <v>43925.679884259262</v>
      </c>
    </row>
    <row r="7082" spans="1:4" x14ac:dyDescent="0.25">
      <c r="A7082" s="1" t="s">
        <v>3812</v>
      </c>
      <c r="B7082" s="1" t="s">
        <v>11</v>
      </c>
      <c r="C7082">
        <v>11.6699</v>
      </c>
      <c r="D7082" s="4">
        <v>43925.680023148147</v>
      </c>
    </row>
    <row r="7083" spans="1:4" x14ac:dyDescent="0.25">
      <c r="A7083" s="1" t="s">
        <v>7878</v>
      </c>
      <c r="B7083" s="1" t="s">
        <v>22</v>
      </c>
      <c r="C7083">
        <v>10.4231</v>
      </c>
      <c r="D7083" s="4">
        <v>43925.682476851849</v>
      </c>
    </row>
    <row r="7084" spans="1:4" x14ac:dyDescent="0.25">
      <c r="A7084" s="1" t="s">
        <v>3813</v>
      </c>
      <c r="B7084" s="1" t="s">
        <v>149</v>
      </c>
      <c r="C7084">
        <v>12.5006</v>
      </c>
      <c r="D7084" s="4">
        <v>43925.679212962961</v>
      </c>
    </row>
    <row r="7085" spans="1:4" x14ac:dyDescent="0.25">
      <c r="A7085" s="1" t="s">
        <v>3814</v>
      </c>
      <c r="B7085" s="1" t="s">
        <v>20</v>
      </c>
      <c r="C7085">
        <v>12.4925</v>
      </c>
      <c r="D7085" s="4">
        <v>43925.679768518516</v>
      </c>
    </row>
    <row r="7086" spans="1:4" x14ac:dyDescent="0.25">
      <c r="A7086" s="1" t="s">
        <v>7879</v>
      </c>
      <c r="B7086" s="1" t="s">
        <v>105</v>
      </c>
      <c r="C7086">
        <v>12.507199999999999</v>
      </c>
      <c r="D7086" s="4">
        <v>43925.681979166664</v>
      </c>
    </row>
    <row r="7087" spans="1:4" x14ac:dyDescent="0.25">
      <c r="A7087" s="1" t="s">
        <v>3815</v>
      </c>
      <c r="B7087" s="1" t="s">
        <v>117</v>
      </c>
      <c r="C7087">
        <v>10.6905</v>
      </c>
      <c r="D7087" s="4">
        <v>43925.680578703701</v>
      </c>
    </row>
    <row r="7088" spans="1:4" x14ac:dyDescent="0.25">
      <c r="A7088" s="1" t="s">
        <v>7880</v>
      </c>
      <c r="B7088" s="1" t="s">
        <v>13</v>
      </c>
      <c r="C7088">
        <v>11.4177</v>
      </c>
      <c r="D7088" s="4">
        <v>43925.682002314818</v>
      </c>
    </row>
    <row r="7089" spans="1:4" x14ac:dyDescent="0.25">
      <c r="A7089" s="1" t="s">
        <v>3816</v>
      </c>
      <c r="B7089" s="1" t="s">
        <v>149</v>
      </c>
      <c r="C7089">
        <v>11.541501</v>
      </c>
      <c r="D7089" s="4">
        <v>43925.680219907408</v>
      </c>
    </row>
    <row r="7090" spans="1:4" x14ac:dyDescent="0.25">
      <c r="A7090" s="1" t="s">
        <v>7881</v>
      </c>
      <c r="B7090" s="1" t="s">
        <v>105</v>
      </c>
      <c r="C7090">
        <v>10.7859</v>
      </c>
      <c r="D7090" s="4">
        <v>43925.681701388887</v>
      </c>
    </row>
    <row r="7091" spans="1:4" x14ac:dyDescent="0.25">
      <c r="A7091" s="1" t="s">
        <v>3817</v>
      </c>
      <c r="B7091" s="1" t="s">
        <v>36</v>
      </c>
      <c r="C7091">
        <v>11.496701</v>
      </c>
      <c r="D7091" s="4">
        <v>43925.680254629631</v>
      </c>
    </row>
    <row r="7092" spans="1:4" x14ac:dyDescent="0.25">
      <c r="A7092" s="1" t="s">
        <v>7882</v>
      </c>
      <c r="B7092" s="1" t="s">
        <v>327</v>
      </c>
      <c r="C7092">
        <v>11.1218</v>
      </c>
      <c r="D7092" s="4">
        <v>43925.683425925927</v>
      </c>
    </row>
    <row r="7093" spans="1:4" x14ac:dyDescent="0.25">
      <c r="A7093" s="1" t="s">
        <v>3818</v>
      </c>
      <c r="B7093" s="1" t="s">
        <v>34</v>
      </c>
      <c r="C7093">
        <v>10.587199999999999</v>
      </c>
      <c r="D7093" s="4">
        <v>43925.680578703701</v>
      </c>
    </row>
    <row r="7094" spans="1:4" x14ac:dyDescent="0.25">
      <c r="A7094" s="1" t="s">
        <v>7883</v>
      </c>
      <c r="B7094" s="1" t="s">
        <v>145</v>
      </c>
      <c r="C7094">
        <v>10.572100000000001</v>
      </c>
      <c r="D7094" s="4">
        <v>43925.68340277778</v>
      </c>
    </row>
    <row r="7095" spans="1:4" x14ac:dyDescent="0.25">
      <c r="A7095" s="1" t="s">
        <v>3819</v>
      </c>
      <c r="B7095" s="1" t="s">
        <v>11</v>
      </c>
      <c r="C7095">
        <v>12.6587</v>
      </c>
      <c r="D7095" s="4">
        <v>43925.680115740739</v>
      </c>
    </row>
    <row r="7096" spans="1:4" x14ac:dyDescent="0.25">
      <c r="A7096" s="1" t="s">
        <v>3820</v>
      </c>
      <c r="B7096" s="1" t="s">
        <v>61</v>
      </c>
      <c r="C7096">
        <v>12.603899999999999</v>
      </c>
      <c r="D7096" s="4">
        <v>43925.6799537037</v>
      </c>
    </row>
    <row r="7097" spans="1:4" x14ac:dyDescent="0.25">
      <c r="A7097" s="1" t="s">
        <v>3821</v>
      </c>
      <c r="B7097" s="1" t="s">
        <v>29</v>
      </c>
      <c r="C7097">
        <v>10.8551</v>
      </c>
      <c r="D7097" s="4">
        <v>43925.679803240739</v>
      </c>
    </row>
    <row r="7098" spans="1:4" x14ac:dyDescent="0.25">
      <c r="A7098" s="1" t="s">
        <v>7884</v>
      </c>
      <c r="B7098" s="1" t="s">
        <v>27</v>
      </c>
      <c r="C7098">
        <v>12.3705</v>
      </c>
      <c r="D7098" s="4">
        <v>43925.682314814818</v>
      </c>
    </row>
    <row r="7099" spans="1:4" x14ac:dyDescent="0.25">
      <c r="A7099" s="1" t="s">
        <v>7885</v>
      </c>
      <c r="B7099" s="1" t="s">
        <v>89</v>
      </c>
      <c r="C7099">
        <v>10.562301</v>
      </c>
      <c r="D7099" s="4">
        <v>43925.682071759256</v>
      </c>
    </row>
    <row r="7100" spans="1:4" x14ac:dyDescent="0.25">
      <c r="A7100" s="1" t="s">
        <v>7886</v>
      </c>
      <c r="B7100" s="1" t="s">
        <v>131</v>
      </c>
      <c r="C7100">
        <v>11.629701000000001</v>
      </c>
      <c r="D7100" s="4">
        <v>43925.683217592596</v>
      </c>
    </row>
    <row r="7101" spans="1:4" x14ac:dyDescent="0.25">
      <c r="A7101" s="1" t="s">
        <v>3822</v>
      </c>
      <c r="B7101" s="1" t="s">
        <v>110</v>
      </c>
      <c r="C7101">
        <v>11.122299999999999</v>
      </c>
      <c r="D7101" s="4">
        <v>43925.680439814816</v>
      </c>
    </row>
    <row r="7102" spans="1:4" x14ac:dyDescent="0.25">
      <c r="A7102" s="1" t="s">
        <v>7887</v>
      </c>
      <c r="B7102" s="1" t="s">
        <v>15</v>
      </c>
      <c r="C7102">
        <v>11.5746</v>
      </c>
      <c r="D7102" s="4">
        <v>43925.683287037034</v>
      </c>
    </row>
    <row r="7103" spans="1:4" x14ac:dyDescent="0.25">
      <c r="A7103" s="1" t="s">
        <v>7888</v>
      </c>
      <c r="B7103" s="1" t="s">
        <v>53</v>
      </c>
      <c r="C7103">
        <v>11.625698999999999</v>
      </c>
      <c r="D7103" s="4">
        <v>43925.682685185187</v>
      </c>
    </row>
    <row r="7104" spans="1:4" x14ac:dyDescent="0.25">
      <c r="A7104" s="1" t="s">
        <v>7889</v>
      </c>
      <c r="B7104" s="1" t="s">
        <v>108</v>
      </c>
      <c r="C7104">
        <v>10.6014</v>
      </c>
      <c r="D7104" s="4">
        <v>43925.681956018518</v>
      </c>
    </row>
    <row r="7105" spans="1:4" x14ac:dyDescent="0.25">
      <c r="A7105" s="1" t="s">
        <v>3823</v>
      </c>
      <c r="B7105" s="1" t="s">
        <v>110</v>
      </c>
      <c r="C7105">
        <v>11.341499000000001</v>
      </c>
      <c r="D7105" s="4">
        <v>43925.680138888885</v>
      </c>
    </row>
    <row r="7106" spans="1:4" x14ac:dyDescent="0.25">
      <c r="A7106" s="1" t="s">
        <v>3824</v>
      </c>
      <c r="B7106" s="1" t="s">
        <v>153</v>
      </c>
      <c r="C7106">
        <v>10.464601</v>
      </c>
      <c r="D7106" s="4">
        <v>43925.680092592593</v>
      </c>
    </row>
    <row r="7107" spans="1:4" x14ac:dyDescent="0.25">
      <c r="A7107" s="1" t="s">
        <v>7890</v>
      </c>
      <c r="B7107" s="1" t="s">
        <v>15</v>
      </c>
      <c r="C7107">
        <v>10.646801</v>
      </c>
      <c r="D7107" s="4">
        <v>43925.682453703703</v>
      </c>
    </row>
    <row r="7108" spans="1:4" x14ac:dyDescent="0.25">
      <c r="A7108" s="1" t="s">
        <v>7891</v>
      </c>
      <c r="B7108" s="1" t="s">
        <v>89</v>
      </c>
      <c r="C7108">
        <v>11.544600000000001</v>
      </c>
      <c r="D7108" s="4">
        <v>43925.681493055556</v>
      </c>
    </row>
    <row r="7109" spans="1:4" x14ac:dyDescent="0.25">
      <c r="A7109" s="1" t="s">
        <v>3825</v>
      </c>
      <c r="B7109" s="1" t="s">
        <v>17</v>
      </c>
      <c r="C7109">
        <v>12.3589</v>
      </c>
      <c r="D7109" s="4">
        <v>43925.679016203707</v>
      </c>
    </row>
    <row r="7110" spans="1:4" x14ac:dyDescent="0.25">
      <c r="A7110" s="1" t="s">
        <v>3826</v>
      </c>
      <c r="B7110" s="1" t="s">
        <v>70</v>
      </c>
      <c r="C7110">
        <v>10.5785</v>
      </c>
      <c r="D7110" s="4">
        <v>43925.680231481485</v>
      </c>
    </row>
    <row r="7111" spans="1:4" x14ac:dyDescent="0.25">
      <c r="A7111" s="1" t="s">
        <v>3827</v>
      </c>
      <c r="B7111" s="1" t="s">
        <v>327</v>
      </c>
      <c r="C7111">
        <v>11.7004</v>
      </c>
      <c r="D7111" s="4">
        <v>43925.680208333331</v>
      </c>
    </row>
    <row r="7112" spans="1:4" x14ac:dyDescent="0.25">
      <c r="A7112" s="1" t="s">
        <v>7892</v>
      </c>
      <c r="B7112" s="1" t="s">
        <v>108</v>
      </c>
      <c r="C7112">
        <v>11.571399</v>
      </c>
      <c r="D7112" s="4">
        <v>43925.68172453704</v>
      </c>
    </row>
    <row r="7113" spans="1:4" x14ac:dyDescent="0.25">
      <c r="A7113" s="1" t="s">
        <v>7893</v>
      </c>
      <c r="B7113" s="1" t="s">
        <v>36</v>
      </c>
      <c r="C7113">
        <v>11.122199999999999</v>
      </c>
      <c r="D7113" s="4">
        <v>43925.682893518519</v>
      </c>
    </row>
    <row r="7114" spans="1:4" x14ac:dyDescent="0.25">
      <c r="A7114" s="1" t="s">
        <v>3828</v>
      </c>
      <c r="B7114" s="1" t="s">
        <v>140</v>
      </c>
      <c r="C7114">
        <v>11.586099000000001</v>
      </c>
      <c r="D7114" s="4">
        <v>43925.679930555554</v>
      </c>
    </row>
    <row r="7115" spans="1:4" x14ac:dyDescent="0.25">
      <c r="A7115" s="1" t="s">
        <v>7894</v>
      </c>
      <c r="B7115" s="1" t="s">
        <v>226</v>
      </c>
      <c r="C7115">
        <v>11.487500000000001</v>
      </c>
      <c r="D7115" s="4">
        <v>43925.68204861111</v>
      </c>
    </row>
    <row r="7116" spans="1:4" x14ac:dyDescent="0.25">
      <c r="A7116" s="1" t="s">
        <v>7895</v>
      </c>
      <c r="B7116" s="1" t="s">
        <v>140</v>
      </c>
      <c r="C7116">
        <v>11.952</v>
      </c>
      <c r="D7116" s="4">
        <v>43925.681377314817</v>
      </c>
    </row>
    <row r="7117" spans="1:4" x14ac:dyDescent="0.25">
      <c r="A7117" s="1" t="s">
        <v>7896</v>
      </c>
      <c r="B7117" s="1" t="s">
        <v>226</v>
      </c>
      <c r="C7117">
        <v>10.550800000000001</v>
      </c>
      <c r="D7117" s="4">
        <v>43925.682430555556</v>
      </c>
    </row>
    <row r="7118" spans="1:4" x14ac:dyDescent="0.25">
      <c r="A7118" s="1" t="s">
        <v>7897</v>
      </c>
      <c r="B7118" s="1" t="s">
        <v>89</v>
      </c>
      <c r="C7118">
        <v>11.534000000000001</v>
      </c>
      <c r="D7118" s="4">
        <v>43925.681793981479</v>
      </c>
    </row>
    <row r="7119" spans="1:4" x14ac:dyDescent="0.25">
      <c r="A7119" s="1" t="s">
        <v>3829</v>
      </c>
      <c r="B7119" s="1" t="s">
        <v>108</v>
      </c>
      <c r="C7119">
        <v>12.858798999999999</v>
      </c>
      <c r="D7119" s="4">
        <v>43925.679675925923</v>
      </c>
    </row>
    <row r="7120" spans="1:4" x14ac:dyDescent="0.25">
      <c r="A7120" s="1" t="s">
        <v>7898</v>
      </c>
      <c r="B7120" s="1" t="s">
        <v>61</v>
      </c>
      <c r="C7120">
        <v>10.6066</v>
      </c>
      <c r="D7120" s="4">
        <v>43925.681655092594</v>
      </c>
    </row>
    <row r="7121" spans="1:4" x14ac:dyDescent="0.25">
      <c r="A7121" s="1" t="s">
        <v>7899</v>
      </c>
      <c r="B7121" s="1" t="s">
        <v>66</v>
      </c>
      <c r="C7121">
        <v>11.4512</v>
      </c>
      <c r="D7121" s="4">
        <v>43925.682291666664</v>
      </c>
    </row>
    <row r="7122" spans="1:4" x14ac:dyDescent="0.25">
      <c r="A7122" s="1" t="s">
        <v>7900</v>
      </c>
      <c r="B7122" s="1" t="s">
        <v>17</v>
      </c>
      <c r="C7122">
        <v>10.709500999999999</v>
      </c>
      <c r="D7122" s="4">
        <v>43925.68209490741</v>
      </c>
    </row>
    <row r="7123" spans="1:4" x14ac:dyDescent="0.25">
      <c r="A7123" s="1" t="s">
        <v>3830</v>
      </c>
      <c r="B7123" s="1" t="s">
        <v>59</v>
      </c>
      <c r="C7123">
        <v>12.6678</v>
      </c>
      <c r="D7123" s="4">
        <v>43925.680694444447</v>
      </c>
    </row>
    <row r="7124" spans="1:4" x14ac:dyDescent="0.25">
      <c r="A7124" s="1" t="s">
        <v>7901</v>
      </c>
      <c r="B7124" s="1" t="s">
        <v>22</v>
      </c>
      <c r="C7124">
        <v>11.641601</v>
      </c>
      <c r="D7124" s="4">
        <v>43925.682164351849</v>
      </c>
    </row>
    <row r="7125" spans="1:4" x14ac:dyDescent="0.25">
      <c r="A7125" s="1" t="s">
        <v>7902</v>
      </c>
      <c r="B7125" s="1" t="s">
        <v>105</v>
      </c>
      <c r="C7125">
        <v>11.579499999999999</v>
      </c>
      <c r="D7125" s="4">
        <v>43925.68241898148</v>
      </c>
    </row>
    <row r="7126" spans="1:4" x14ac:dyDescent="0.25">
      <c r="A7126" s="1" t="s">
        <v>7903</v>
      </c>
      <c r="B7126" s="1" t="s">
        <v>149</v>
      </c>
      <c r="C7126">
        <v>11.009499999999999</v>
      </c>
      <c r="D7126" s="4">
        <v>43925.68236111111</v>
      </c>
    </row>
    <row r="7127" spans="1:4" x14ac:dyDescent="0.25">
      <c r="A7127" s="1" t="s">
        <v>3831</v>
      </c>
      <c r="B7127" s="1" t="s">
        <v>131</v>
      </c>
      <c r="C7127">
        <v>11.586100999999999</v>
      </c>
      <c r="D7127" s="4">
        <v>43925.679629629631</v>
      </c>
    </row>
    <row r="7128" spans="1:4" x14ac:dyDescent="0.25">
      <c r="A7128" s="1" t="s">
        <v>7904</v>
      </c>
      <c r="B7128" s="1" t="s">
        <v>327</v>
      </c>
      <c r="C7128">
        <v>10.4312</v>
      </c>
      <c r="D7128" s="4">
        <v>43925.682488425926</v>
      </c>
    </row>
    <row r="7129" spans="1:4" x14ac:dyDescent="0.25">
      <c r="A7129" s="1" t="s">
        <v>7905</v>
      </c>
      <c r="B7129" s="1" t="s">
        <v>70</v>
      </c>
      <c r="C7129">
        <v>11.535899000000001</v>
      </c>
      <c r="D7129" s="4">
        <v>43925.683171296296</v>
      </c>
    </row>
    <row r="7130" spans="1:4" x14ac:dyDescent="0.25">
      <c r="A7130" s="1" t="s">
        <v>3832</v>
      </c>
      <c r="B7130" s="1" t="s">
        <v>226</v>
      </c>
      <c r="C7130">
        <v>11.530199</v>
      </c>
      <c r="D7130" s="4">
        <v>43925.680717592593</v>
      </c>
    </row>
    <row r="7131" spans="1:4" x14ac:dyDescent="0.25">
      <c r="A7131" s="1" t="s">
        <v>3833</v>
      </c>
      <c r="B7131" s="1" t="s">
        <v>131</v>
      </c>
      <c r="C7131">
        <v>12.556699999999999</v>
      </c>
      <c r="D7131" s="4">
        <v>43925.679108796299</v>
      </c>
    </row>
    <row r="7132" spans="1:4" x14ac:dyDescent="0.25">
      <c r="A7132" s="1" t="s">
        <v>3834</v>
      </c>
      <c r="B7132" s="1" t="s">
        <v>121</v>
      </c>
      <c r="C7132">
        <v>10.599100999999999</v>
      </c>
      <c r="D7132" s="4">
        <v>43925.679409722223</v>
      </c>
    </row>
    <row r="7133" spans="1:4" x14ac:dyDescent="0.25">
      <c r="A7133" s="1" t="s">
        <v>7906</v>
      </c>
      <c r="B7133" s="1" t="s">
        <v>15</v>
      </c>
      <c r="C7133">
        <v>11.520799999999999</v>
      </c>
      <c r="D7133" s="4">
        <v>43925.683125000003</v>
      </c>
    </row>
    <row r="7134" spans="1:4" x14ac:dyDescent="0.25">
      <c r="A7134" s="1" t="s">
        <v>7907</v>
      </c>
      <c r="B7134" s="1" t="s">
        <v>20</v>
      </c>
      <c r="C7134">
        <v>10.585901</v>
      </c>
      <c r="D7134" s="4">
        <v>43925.682222222225</v>
      </c>
    </row>
    <row r="7135" spans="1:4" x14ac:dyDescent="0.25">
      <c r="A7135" s="1" t="s">
        <v>3835</v>
      </c>
      <c r="B7135" s="1" t="s">
        <v>53</v>
      </c>
      <c r="C7135">
        <v>37.715000000000003</v>
      </c>
      <c r="D7135" s="4">
        <v>43925.678993055553</v>
      </c>
    </row>
    <row r="7136" spans="1:4" x14ac:dyDescent="0.25">
      <c r="A7136" s="1" t="s">
        <v>3836</v>
      </c>
      <c r="B7136" s="1" t="s">
        <v>61</v>
      </c>
      <c r="C7136">
        <v>10.5777</v>
      </c>
      <c r="D7136" s="4">
        <v>43925.680023148147</v>
      </c>
    </row>
    <row r="7137" spans="1:4" x14ac:dyDescent="0.25">
      <c r="A7137" s="1" t="s">
        <v>7908</v>
      </c>
      <c r="B7137" s="1" t="s">
        <v>92</v>
      </c>
      <c r="C7137">
        <v>10.590999999999999</v>
      </c>
      <c r="D7137" s="4">
        <v>43925.682893518519</v>
      </c>
    </row>
    <row r="7138" spans="1:4" x14ac:dyDescent="0.25">
      <c r="A7138" s="1" t="s">
        <v>3837</v>
      </c>
      <c r="B7138" s="1" t="s">
        <v>92</v>
      </c>
      <c r="C7138">
        <v>11.4808</v>
      </c>
      <c r="D7138" s="4">
        <v>43925.679907407408</v>
      </c>
    </row>
    <row r="7139" spans="1:4" x14ac:dyDescent="0.25">
      <c r="A7139" s="1" t="s">
        <v>7909</v>
      </c>
      <c r="B7139" s="1" t="s">
        <v>117</v>
      </c>
      <c r="C7139">
        <v>17.3582</v>
      </c>
      <c r="D7139" s="4">
        <v>43925.682384259257</v>
      </c>
    </row>
    <row r="7140" spans="1:4" x14ac:dyDescent="0.25">
      <c r="A7140" s="1" t="s">
        <v>7910</v>
      </c>
      <c r="B7140" s="1" t="s">
        <v>36</v>
      </c>
      <c r="C7140">
        <v>11.637499</v>
      </c>
      <c r="D7140" s="4">
        <v>43925.681655092594</v>
      </c>
    </row>
    <row r="7141" spans="1:4" x14ac:dyDescent="0.25">
      <c r="A7141" s="1" t="s">
        <v>3838</v>
      </c>
      <c r="B7141" s="1" t="s">
        <v>36</v>
      </c>
      <c r="C7141">
        <v>10.677199999999999</v>
      </c>
      <c r="D7141" s="4">
        <v>43925.680787037039</v>
      </c>
    </row>
    <row r="7142" spans="1:4" x14ac:dyDescent="0.25">
      <c r="A7142" s="1" t="s">
        <v>3839</v>
      </c>
      <c r="B7142" s="1" t="s">
        <v>15</v>
      </c>
      <c r="C7142">
        <v>10.641999999999999</v>
      </c>
      <c r="D7142" s="4">
        <v>43925.679409722223</v>
      </c>
    </row>
    <row r="7143" spans="1:4" x14ac:dyDescent="0.25">
      <c r="A7143" s="1" t="s">
        <v>7911</v>
      </c>
      <c r="B7143" s="1" t="s">
        <v>27</v>
      </c>
      <c r="C7143">
        <v>12.422000000000001</v>
      </c>
      <c r="D7143" s="4">
        <v>43925.683495370373</v>
      </c>
    </row>
    <row r="7144" spans="1:4" x14ac:dyDescent="0.25">
      <c r="A7144" s="1" t="s">
        <v>7912</v>
      </c>
      <c r="B7144" s="1" t="s">
        <v>262</v>
      </c>
      <c r="C7144">
        <v>11.484499</v>
      </c>
      <c r="D7144" s="4">
        <v>43925.683148148149</v>
      </c>
    </row>
    <row r="7145" spans="1:4" x14ac:dyDescent="0.25">
      <c r="A7145" s="1" t="s">
        <v>3840</v>
      </c>
      <c r="B7145" s="1" t="s">
        <v>121</v>
      </c>
      <c r="C7145">
        <v>11.1264</v>
      </c>
      <c r="D7145" s="4">
        <v>43925.681111111109</v>
      </c>
    </row>
    <row r="7146" spans="1:4" x14ac:dyDescent="0.25">
      <c r="A7146" s="1" t="s">
        <v>7913</v>
      </c>
      <c r="B7146" s="1" t="s">
        <v>53</v>
      </c>
      <c r="C7146">
        <v>11.565</v>
      </c>
      <c r="D7146" s="4">
        <v>43925.68310185185</v>
      </c>
    </row>
    <row r="7147" spans="1:4" x14ac:dyDescent="0.25">
      <c r="A7147" s="1" t="s">
        <v>7914</v>
      </c>
      <c r="B7147" s="1" t="s">
        <v>199</v>
      </c>
      <c r="C7147">
        <v>11.679301000000001</v>
      </c>
      <c r="D7147" s="4">
        <v>43925.682523148149</v>
      </c>
    </row>
    <row r="7148" spans="1:4" x14ac:dyDescent="0.25">
      <c r="A7148" s="1" t="s">
        <v>3841</v>
      </c>
      <c r="B7148" s="1" t="s">
        <v>105</v>
      </c>
      <c r="C7148">
        <v>11.3812</v>
      </c>
      <c r="D7148" s="4">
        <v>43925.680879629632</v>
      </c>
    </row>
    <row r="7149" spans="1:4" x14ac:dyDescent="0.25">
      <c r="A7149" s="1" t="s">
        <v>7915</v>
      </c>
      <c r="B7149" s="1" t="s">
        <v>145</v>
      </c>
      <c r="C7149">
        <v>11.5221</v>
      </c>
      <c r="D7149" s="4">
        <v>43925.683078703703</v>
      </c>
    </row>
    <row r="7150" spans="1:4" x14ac:dyDescent="0.25">
      <c r="A7150" s="1" t="s">
        <v>7916</v>
      </c>
      <c r="B7150" s="1" t="s">
        <v>36</v>
      </c>
      <c r="C7150">
        <v>11.548400000000001</v>
      </c>
      <c r="D7150" s="4">
        <v>43925.68340277778</v>
      </c>
    </row>
    <row r="7151" spans="1:4" x14ac:dyDescent="0.25">
      <c r="A7151" s="1" t="s">
        <v>7917</v>
      </c>
      <c r="B7151" s="1" t="s">
        <v>199</v>
      </c>
      <c r="C7151">
        <v>11.110200000000001</v>
      </c>
      <c r="D7151" s="4">
        <v>43925.68236111111</v>
      </c>
    </row>
    <row r="7152" spans="1:4" x14ac:dyDescent="0.25">
      <c r="A7152" s="1" t="s">
        <v>7918</v>
      </c>
      <c r="B7152" s="1" t="s">
        <v>153</v>
      </c>
      <c r="C7152">
        <v>12.4679</v>
      </c>
      <c r="D7152" s="4">
        <v>43925.682442129626</v>
      </c>
    </row>
    <row r="7153" spans="1:4" x14ac:dyDescent="0.25">
      <c r="A7153" s="1" t="s">
        <v>7919</v>
      </c>
      <c r="B7153" s="1" t="s">
        <v>89</v>
      </c>
      <c r="C7153">
        <v>10.651201</v>
      </c>
      <c r="D7153" s="4">
        <v>43925.682928240742</v>
      </c>
    </row>
    <row r="7154" spans="1:4" x14ac:dyDescent="0.25">
      <c r="A7154" s="1" t="s">
        <v>7920</v>
      </c>
      <c r="B7154" s="1" t="s">
        <v>61</v>
      </c>
      <c r="C7154">
        <v>12.3537</v>
      </c>
      <c r="D7154" s="4">
        <v>43925.683518518519</v>
      </c>
    </row>
    <row r="7155" spans="1:4" x14ac:dyDescent="0.25">
      <c r="A7155" s="1" t="s">
        <v>3842</v>
      </c>
      <c r="B7155" s="1" t="s">
        <v>39</v>
      </c>
      <c r="C7155">
        <v>10.606199999999999</v>
      </c>
      <c r="D7155" s="4">
        <v>43925.680833333332</v>
      </c>
    </row>
    <row r="7156" spans="1:4" x14ac:dyDescent="0.25">
      <c r="A7156" s="1" t="s">
        <v>7921</v>
      </c>
      <c r="B7156" s="1" t="s">
        <v>226</v>
      </c>
      <c r="C7156">
        <v>12.352600000000001</v>
      </c>
      <c r="D7156" s="4">
        <v>43925.682245370372</v>
      </c>
    </row>
    <row r="7157" spans="1:4" x14ac:dyDescent="0.25">
      <c r="A7157" s="1" t="s">
        <v>3843</v>
      </c>
      <c r="B7157" s="1" t="s">
        <v>15</v>
      </c>
      <c r="C7157">
        <v>11.535698999999999</v>
      </c>
      <c r="D7157" s="4">
        <v>43925.679108796299</v>
      </c>
    </row>
    <row r="7158" spans="1:4" x14ac:dyDescent="0.25">
      <c r="A7158" s="1" t="s">
        <v>3844</v>
      </c>
      <c r="B7158" s="1" t="s">
        <v>72</v>
      </c>
      <c r="C7158">
        <v>11.357499000000001</v>
      </c>
      <c r="D7158" s="4">
        <v>43925.679594907408</v>
      </c>
    </row>
    <row r="7159" spans="1:4" x14ac:dyDescent="0.25">
      <c r="A7159" s="1" t="s">
        <v>3845</v>
      </c>
      <c r="B7159" s="1" t="s">
        <v>199</v>
      </c>
      <c r="C7159">
        <v>11.434998999999999</v>
      </c>
      <c r="D7159" s="4">
        <v>43925.6799537037</v>
      </c>
    </row>
    <row r="7160" spans="1:4" x14ac:dyDescent="0.25">
      <c r="A7160" s="1" t="s">
        <v>7922</v>
      </c>
      <c r="B7160" s="1" t="s">
        <v>105</v>
      </c>
      <c r="C7160">
        <v>10.6974</v>
      </c>
      <c r="D7160" s="4">
        <v>43925.681377314817</v>
      </c>
    </row>
    <row r="7161" spans="1:4" x14ac:dyDescent="0.25">
      <c r="A7161" s="1" t="s">
        <v>3846</v>
      </c>
      <c r="B7161" s="1" t="s">
        <v>199</v>
      </c>
      <c r="C7161">
        <v>11.449399</v>
      </c>
      <c r="D7161" s="4">
        <v>43925.679699074077</v>
      </c>
    </row>
    <row r="7162" spans="1:4" x14ac:dyDescent="0.25">
      <c r="A7162" s="1" t="s">
        <v>3847</v>
      </c>
      <c r="B7162" s="1" t="s">
        <v>121</v>
      </c>
      <c r="C7162">
        <v>11.5046</v>
      </c>
      <c r="D7162" s="4">
        <v>43925.68041666667</v>
      </c>
    </row>
    <row r="7163" spans="1:4" x14ac:dyDescent="0.25">
      <c r="A7163" s="1" t="s">
        <v>7923</v>
      </c>
      <c r="B7163" s="1" t="s">
        <v>34</v>
      </c>
      <c r="C7163">
        <v>10.4238</v>
      </c>
      <c r="D7163" s="4">
        <v>43925.682569444441</v>
      </c>
    </row>
    <row r="7164" spans="1:4" x14ac:dyDescent="0.25">
      <c r="A7164" s="1" t="s">
        <v>7924</v>
      </c>
      <c r="B7164" s="1" t="s">
        <v>31</v>
      </c>
      <c r="C7164">
        <v>11.482701</v>
      </c>
      <c r="D7164" s="4">
        <v>43925.681747685187</v>
      </c>
    </row>
    <row r="7165" spans="1:4" x14ac:dyDescent="0.25">
      <c r="A7165" s="1" t="s">
        <v>3848</v>
      </c>
      <c r="B7165" s="1" t="s">
        <v>61</v>
      </c>
      <c r="C7165">
        <v>10.512098999999999</v>
      </c>
      <c r="D7165" s="4">
        <v>43925.679571759261</v>
      </c>
    </row>
    <row r="7166" spans="1:4" x14ac:dyDescent="0.25">
      <c r="A7166" s="1" t="s">
        <v>7925</v>
      </c>
      <c r="B7166" s="1" t="s">
        <v>53</v>
      </c>
      <c r="C7166">
        <v>10.605700000000001</v>
      </c>
      <c r="D7166" s="4">
        <v>43925.683379629627</v>
      </c>
    </row>
    <row r="7167" spans="1:4" x14ac:dyDescent="0.25">
      <c r="A7167" s="1" t="s">
        <v>3849</v>
      </c>
      <c r="B7167" s="1" t="s">
        <v>29</v>
      </c>
      <c r="C7167">
        <v>11.5548</v>
      </c>
      <c r="D7167" s="4">
        <v>43925.67931712963</v>
      </c>
    </row>
    <row r="7168" spans="1:4" x14ac:dyDescent="0.25">
      <c r="A7168" s="1" t="s">
        <v>7926</v>
      </c>
      <c r="B7168" s="1" t="s">
        <v>34</v>
      </c>
      <c r="C7168">
        <v>11.632199</v>
      </c>
      <c r="D7168" s="4">
        <v>43925.681979166664</v>
      </c>
    </row>
    <row r="7169" spans="1:4" x14ac:dyDescent="0.25">
      <c r="A7169" s="1" t="s">
        <v>3850</v>
      </c>
      <c r="B7169" s="1" t="s">
        <v>53</v>
      </c>
      <c r="C7169">
        <v>10.620201</v>
      </c>
      <c r="D7169" s="4">
        <v>43925.680486111109</v>
      </c>
    </row>
    <row r="7170" spans="1:4" x14ac:dyDescent="0.25">
      <c r="A7170" s="1" t="s">
        <v>7927</v>
      </c>
      <c r="B7170" s="1" t="s">
        <v>22</v>
      </c>
      <c r="C7170">
        <v>12.343301</v>
      </c>
      <c r="D7170" s="4">
        <v>43925.681793981479</v>
      </c>
    </row>
    <row r="7171" spans="1:4" x14ac:dyDescent="0.25">
      <c r="A7171" s="1" t="s">
        <v>7928</v>
      </c>
      <c r="B7171" s="1" t="s">
        <v>78</v>
      </c>
      <c r="C7171">
        <v>11.623500999999999</v>
      </c>
      <c r="D7171" s="4">
        <v>43925.683252314811</v>
      </c>
    </row>
    <row r="7172" spans="1:4" x14ac:dyDescent="0.25">
      <c r="A7172" s="1" t="s">
        <v>7929</v>
      </c>
      <c r="B7172" s="1" t="s">
        <v>72</v>
      </c>
      <c r="C7172">
        <v>11.0291</v>
      </c>
      <c r="D7172" s="4">
        <v>43925.681770833333</v>
      </c>
    </row>
    <row r="7173" spans="1:4" x14ac:dyDescent="0.25">
      <c r="A7173" s="1" t="s">
        <v>3851</v>
      </c>
      <c r="B7173" s="1" t="s">
        <v>327</v>
      </c>
      <c r="C7173">
        <v>11.501899999999999</v>
      </c>
      <c r="D7173" s="4">
        <v>43925.681307870371</v>
      </c>
    </row>
    <row r="7174" spans="1:4" x14ac:dyDescent="0.25">
      <c r="A7174" s="1" t="s">
        <v>7930</v>
      </c>
      <c r="B7174" s="1" t="s">
        <v>80</v>
      </c>
      <c r="C7174">
        <v>10.744799</v>
      </c>
      <c r="D7174" s="4">
        <v>43925.682488425926</v>
      </c>
    </row>
    <row r="7175" spans="1:4" x14ac:dyDescent="0.25">
      <c r="A7175" s="1" t="s">
        <v>7931</v>
      </c>
      <c r="B7175" s="1" t="s">
        <v>117</v>
      </c>
      <c r="C7175">
        <v>11.536199999999999</v>
      </c>
      <c r="D7175" s="4">
        <v>43925.683449074073</v>
      </c>
    </row>
    <row r="7176" spans="1:4" x14ac:dyDescent="0.25">
      <c r="A7176" s="1" t="s">
        <v>3852</v>
      </c>
      <c r="B7176" s="1" t="s">
        <v>15</v>
      </c>
      <c r="C7176">
        <v>13.284799</v>
      </c>
      <c r="D7176" s="4">
        <v>43925.680046296293</v>
      </c>
    </row>
    <row r="7177" spans="1:4" x14ac:dyDescent="0.25">
      <c r="A7177" s="1" t="s">
        <v>7932</v>
      </c>
      <c r="B7177" s="1" t="s">
        <v>149</v>
      </c>
      <c r="C7177">
        <v>11.624000000000001</v>
      </c>
      <c r="D7177" s="4">
        <v>43925.683159722219</v>
      </c>
    </row>
    <row r="7178" spans="1:4" x14ac:dyDescent="0.25">
      <c r="A7178" s="1" t="s">
        <v>3853</v>
      </c>
      <c r="B7178" s="1" t="s">
        <v>34</v>
      </c>
      <c r="C7178">
        <v>10.716900000000001</v>
      </c>
      <c r="D7178" s="4">
        <v>43925.680486111109</v>
      </c>
    </row>
    <row r="7179" spans="1:4" x14ac:dyDescent="0.25">
      <c r="A7179" s="1" t="s">
        <v>3854</v>
      </c>
      <c r="B7179" s="1" t="s">
        <v>94</v>
      </c>
      <c r="C7179">
        <v>11.5806</v>
      </c>
      <c r="D7179" s="4">
        <v>43925.680717592593</v>
      </c>
    </row>
    <row r="7180" spans="1:4" x14ac:dyDescent="0.25">
      <c r="A7180" s="1" t="s">
        <v>3855</v>
      </c>
      <c r="B7180" s="1" t="s">
        <v>20</v>
      </c>
      <c r="C7180">
        <v>10.573200999999999</v>
      </c>
      <c r="D7180" s="4">
        <v>43925.680532407408</v>
      </c>
    </row>
    <row r="7181" spans="1:4" x14ac:dyDescent="0.25">
      <c r="A7181" s="1" t="s">
        <v>7933</v>
      </c>
      <c r="B7181" s="1" t="s">
        <v>83</v>
      </c>
      <c r="C7181">
        <v>11.095898999999999</v>
      </c>
      <c r="D7181" s="4">
        <v>43925.682858796295</v>
      </c>
    </row>
    <row r="7182" spans="1:4" x14ac:dyDescent="0.25">
      <c r="A7182" s="1" t="s">
        <v>7934</v>
      </c>
      <c r="B7182" s="1" t="s">
        <v>149</v>
      </c>
      <c r="C7182">
        <v>11.527101</v>
      </c>
      <c r="D7182" s="4">
        <v>43925.682557870372</v>
      </c>
    </row>
    <row r="7183" spans="1:4" x14ac:dyDescent="0.25">
      <c r="A7183" s="1" t="s">
        <v>7935</v>
      </c>
      <c r="B7183" s="1" t="s">
        <v>117</v>
      </c>
      <c r="C7183">
        <v>11.6296</v>
      </c>
      <c r="D7183" s="4">
        <v>43925.681423611109</v>
      </c>
    </row>
    <row r="7184" spans="1:4" x14ac:dyDescent="0.25">
      <c r="A7184" s="1" t="s">
        <v>3856</v>
      </c>
      <c r="B7184" s="1" t="s">
        <v>17</v>
      </c>
      <c r="C7184">
        <v>11.629899999999999</v>
      </c>
      <c r="D7184" s="4">
        <v>43925.680023148147</v>
      </c>
    </row>
    <row r="7185" spans="1:4" x14ac:dyDescent="0.25">
      <c r="A7185" s="1" t="s">
        <v>7936</v>
      </c>
      <c r="B7185" s="1" t="s">
        <v>53</v>
      </c>
      <c r="C7185">
        <v>11.559599</v>
      </c>
      <c r="D7185" s="4">
        <v>43925.683240740742</v>
      </c>
    </row>
    <row r="7186" spans="1:4" x14ac:dyDescent="0.25">
      <c r="A7186" s="1" t="s">
        <v>7937</v>
      </c>
      <c r="B7186" s="1" t="s">
        <v>61</v>
      </c>
      <c r="C7186">
        <v>10.934799999999999</v>
      </c>
      <c r="D7186" s="4">
        <v>43925.682071759256</v>
      </c>
    </row>
    <row r="7187" spans="1:4" x14ac:dyDescent="0.25">
      <c r="A7187" s="1" t="s">
        <v>7938</v>
      </c>
      <c r="B7187" s="1" t="s">
        <v>34</v>
      </c>
      <c r="C7187">
        <v>12.411600999999999</v>
      </c>
      <c r="D7187" s="4">
        <v>43925.682002314818</v>
      </c>
    </row>
    <row r="7188" spans="1:4" x14ac:dyDescent="0.25">
      <c r="A7188" s="1" t="s">
        <v>7939</v>
      </c>
      <c r="B7188" s="1" t="s">
        <v>110</v>
      </c>
      <c r="C7188">
        <v>11.579701</v>
      </c>
      <c r="D7188" s="4">
        <v>43925.683055555557</v>
      </c>
    </row>
    <row r="7189" spans="1:4" x14ac:dyDescent="0.25">
      <c r="A7189" s="1" t="s">
        <v>3857</v>
      </c>
      <c r="B7189" s="1" t="s">
        <v>327</v>
      </c>
      <c r="C7189">
        <v>12.329801</v>
      </c>
      <c r="D7189" s="4">
        <v>43925.680046296293</v>
      </c>
    </row>
    <row r="7190" spans="1:4" x14ac:dyDescent="0.25">
      <c r="A7190" s="1" t="s">
        <v>7940</v>
      </c>
      <c r="B7190" s="1" t="s">
        <v>92</v>
      </c>
      <c r="C7190">
        <v>12.640599999999999</v>
      </c>
      <c r="D7190" s="4">
        <v>43925.683587962965</v>
      </c>
    </row>
    <row r="7191" spans="1:4" x14ac:dyDescent="0.25">
      <c r="A7191" s="1" t="s">
        <v>3858</v>
      </c>
      <c r="B7191" s="1" t="s">
        <v>108</v>
      </c>
      <c r="C7191">
        <v>15.982100000000001</v>
      </c>
      <c r="D7191" s="4">
        <v>43925.679155092592</v>
      </c>
    </row>
    <row r="7192" spans="1:4" x14ac:dyDescent="0.25">
      <c r="A7192" s="1" t="s">
        <v>3859</v>
      </c>
      <c r="B7192" s="1" t="s">
        <v>29</v>
      </c>
      <c r="C7192">
        <v>11.5855</v>
      </c>
      <c r="D7192" s="4">
        <v>43925.680034722223</v>
      </c>
    </row>
    <row r="7193" spans="1:4" x14ac:dyDescent="0.25">
      <c r="A7193" s="1" t="s">
        <v>7941</v>
      </c>
      <c r="B7193" s="1" t="s">
        <v>20</v>
      </c>
      <c r="C7193">
        <v>12.224399999999999</v>
      </c>
      <c r="D7193" s="4">
        <v>43925.682268518518</v>
      </c>
    </row>
    <row r="7194" spans="1:4" x14ac:dyDescent="0.25">
      <c r="A7194" s="1" t="s">
        <v>3860</v>
      </c>
      <c r="B7194" s="1" t="s">
        <v>80</v>
      </c>
      <c r="C7194">
        <v>10.7195</v>
      </c>
      <c r="D7194" s="4">
        <v>43925.680532407408</v>
      </c>
    </row>
    <row r="7195" spans="1:4" x14ac:dyDescent="0.25">
      <c r="A7195" s="1" t="s">
        <v>7942</v>
      </c>
      <c r="B7195" s="1" t="s">
        <v>39</v>
      </c>
      <c r="C7195">
        <v>11.618499999999999</v>
      </c>
      <c r="D7195" s="4">
        <v>43925.681423611109</v>
      </c>
    </row>
    <row r="7196" spans="1:4" x14ac:dyDescent="0.25">
      <c r="A7196" s="1" t="s">
        <v>3861</v>
      </c>
      <c r="B7196" s="1" t="s">
        <v>13</v>
      </c>
      <c r="C7196">
        <v>10.5915</v>
      </c>
      <c r="D7196" s="4">
        <v>43925.680439814816</v>
      </c>
    </row>
    <row r="7197" spans="1:4" x14ac:dyDescent="0.25">
      <c r="A7197" s="1" t="s">
        <v>7943</v>
      </c>
      <c r="B7197" s="1" t="s">
        <v>20</v>
      </c>
      <c r="C7197">
        <v>11.266400000000001</v>
      </c>
      <c r="D7197" s="4">
        <v>43925.682187500002</v>
      </c>
    </row>
    <row r="7198" spans="1:4" x14ac:dyDescent="0.25">
      <c r="A7198" s="1" t="s">
        <v>7944</v>
      </c>
      <c r="B7198" s="1" t="s">
        <v>61</v>
      </c>
      <c r="C7198">
        <v>11.505299000000001</v>
      </c>
      <c r="D7198" s="4">
        <v>43925.682557870372</v>
      </c>
    </row>
    <row r="7199" spans="1:4" x14ac:dyDescent="0.25">
      <c r="A7199" s="1" t="s">
        <v>7945</v>
      </c>
      <c r="B7199" s="1" t="s">
        <v>13</v>
      </c>
      <c r="C7199">
        <v>11.577999999999999</v>
      </c>
      <c r="D7199" s="4">
        <v>43925.682847222219</v>
      </c>
    </row>
    <row r="7200" spans="1:4" x14ac:dyDescent="0.25">
      <c r="A7200" s="1" t="s">
        <v>3862</v>
      </c>
      <c r="B7200" s="1" t="s">
        <v>121</v>
      </c>
      <c r="C7200">
        <v>11.437101</v>
      </c>
      <c r="D7200" s="4">
        <v>43925.679062499999</v>
      </c>
    </row>
    <row r="7201" spans="1:4" x14ac:dyDescent="0.25">
      <c r="A7201" s="1" t="s">
        <v>3863</v>
      </c>
      <c r="B7201" s="1" t="s">
        <v>153</v>
      </c>
      <c r="C7201">
        <v>12.625199</v>
      </c>
      <c r="D7201" s="4">
        <v>43925.681192129632</v>
      </c>
    </row>
    <row r="7202" spans="1:4" x14ac:dyDescent="0.25">
      <c r="A7202" s="1" t="s">
        <v>3864</v>
      </c>
      <c r="B7202" s="1" t="s">
        <v>61</v>
      </c>
      <c r="C7202">
        <v>10.870100000000001</v>
      </c>
      <c r="D7202" s="4">
        <v>43925.680925925924</v>
      </c>
    </row>
    <row r="7203" spans="1:4" x14ac:dyDescent="0.25">
      <c r="A7203" s="1" t="s">
        <v>3865</v>
      </c>
      <c r="B7203" s="1" t="s">
        <v>72</v>
      </c>
      <c r="C7203">
        <v>12.358599999999999</v>
      </c>
      <c r="D7203" s="4">
        <v>43925.679016203707</v>
      </c>
    </row>
    <row r="7204" spans="1:4" x14ac:dyDescent="0.25">
      <c r="A7204" s="1" t="s">
        <v>7946</v>
      </c>
      <c r="B7204" s="1" t="s">
        <v>22</v>
      </c>
      <c r="C7204">
        <v>10.633901</v>
      </c>
      <c r="D7204" s="4">
        <v>43925.683611111112</v>
      </c>
    </row>
    <row r="7205" spans="1:4" x14ac:dyDescent="0.25">
      <c r="A7205" s="1" t="s">
        <v>7947</v>
      </c>
      <c r="B7205" s="1" t="s">
        <v>80</v>
      </c>
      <c r="C7205">
        <v>10.661201</v>
      </c>
      <c r="D7205" s="4">
        <v>43925.681655092594</v>
      </c>
    </row>
    <row r="7206" spans="1:4" x14ac:dyDescent="0.25">
      <c r="A7206" s="1" t="s">
        <v>3866</v>
      </c>
      <c r="B7206" s="1" t="s">
        <v>108</v>
      </c>
      <c r="C7206">
        <v>11.608501</v>
      </c>
      <c r="D7206" s="4">
        <v>43925.680787037039</v>
      </c>
    </row>
    <row r="7207" spans="1:4" x14ac:dyDescent="0.25">
      <c r="A7207" s="1" t="s">
        <v>7948</v>
      </c>
      <c r="B7207" s="1" t="s">
        <v>226</v>
      </c>
      <c r="C7207">
        <v>10.953099999999999</v>
      </c>
      <c r="D7207" s="4">
        <v>43925.682962962965</v>
      </c>
    </row>
    <row r="7208" spans="1:4" x14ac:dyDescent="0.25">
      <c r="A7208" s="1" t="s">
        <v>3867</v>
      </c>
      <c r="B7208" s="1" t="s">
        <v>145</v>
      </c>
      <c r="C7208">
        <v>10.925599999999999</v>
      </c>
      <c r="D7208" s="4">
        <v>43925.681145833332</v>
      </c>
    </row>
    <row r="7209" spans="1:4" x14ac:dyDescent="0.25">
      <c r="A7209" s="1" t="s">
        <v>7949</v>
      </c>
      <c r="B7209" s="1" t="s">
        <v>149</v>
      </c>
      <c r="C7209">
        <v>11.603699000000001</v>
      </c>
      <c r="D7209" s="4">
        <v>43925.68136574074</v>
      </c>
    </row>
    <row r="7210" spans="1:4" x14ac:dyDescent="0.25">
      <c r="A7210" s="1" t="s">
        <v>7950</v>
      </c>
      <c r="B7210" s="1" t="s">
        <v>199</v>
      </c>
      <c r="C7210">
        <v>11.414999999999999</v>
      </c>
      <c r="D7210" s="4">
        <v>43925.682384259257</v>
      </c>
    </row>
    <row r="7211" spans="1:4" x14ac:dyDescent="0.25">
      <c r="A7211" s="1" t="s">
        <v>7951</v>
      </c>
      <c r="B7211" s="1" t="s">
        <v>94</v>
      </c>
      <c r="C7211">
        <v>10.560301000000001</v>
      </c>
      <c r="D7211" s="4">
        <v>43925.682025462964</v>
      </c>
    </row>
    <row r="7212" spans="1:4" x14ac:dyDescent="0.25">
      <c r="A7212" s="1" t="s">
        <v>7952</v>
      </c>
      <c r="B7212" s="1" t="s">
        <v>110</v>
      </c>
      <c r="C7212">
        <v>11.658199</v>
      </c>
      <c r="D7212" s="4">
        <v>43925.682384259257</v>
      </c>
    </row>
    <row r="7213" spans="1:4" x14ac:dyDescent="0.25">
      <c r="A7213" s="1" t="s">
        <v>7953</v>
      </c>
      <c r="B7213" s="1" t="s">
        <v>105</v>
      </c>
      <c r="C7213">
        <v>10.621401000000001</v>
      </c>
      <c r="D7213" s="4">
        <v>43925.682523148149</v>
      </c>
    </row>
    <row r="7214" spans="1:4" x14ac:dyDescent="0.25">
      <c r="A7214" s="1" t="s">
        <v>3868</v>
      </c>
      <c r="B7214" s="1" t="s">
        <v>327</v>
      </c>
      <c r="C7214">
        <v>10.527799999999999</v>
      </c>
      <c r="D7214" s="4">
        <v>43925.681215277778</v>
      </c>
    </row>
    <row r="7215" spans="1:4" x14ac:dyDescent="0.25">
      <c r="A7215" s="1" t="s">
        <v>7954</v>
      </c>
      <c r="B7215" s="1" t="s">
        <v>20</v>
      </c>
      <c r="C7215">
        <v>11.386100000000001</v>
      </c>
      <c r="D7215" s="4">
        <v>43925.682800925926</v>
      </c>
    </row>
    <row r="7216" spans="1:4" x14ac:dyDescent="0.25">
      <c r="A7216" s="1" t="s">
        <v>3869</v>
      </c>
      <c r="B7216" s="1" t="s">
        <v>45</v>
      </c>
      <c r="C7216">
        <v>12.419199000000001</v>
      </c>
      <c r="D7216" s="4">
        <v>43925.680671296293</v>
      </c>
    </row>
    <row r="7217" spans="1:4" x14ac:dyDescent="0.25">
      <c r="A7217" s="1" t="s">
        <v>7955</v>
      </c>
      <c r="B7217" s="1" t="s">
        <v>15</v>
      </c>
      <c r="C7217">
        <v>11.511101</v>
      </c>
      <c r="D7217" s="4">
        <v>43925.682326388887</v>
      </c>
    </row>
    <row r="7218" spans="1:4" x14ac:dyDescent="0.25">
      <c r="A7218" s="1" t="s">
        <v>7956</v>
      </c>
      <c r="B7218" s="1" t="s">
        <v>199</v>
      </c>
      <c r="C7218">
        <v>14.230699</v>
      </c>
      <c r="D7218" s="4">
        <v>43925.683078703703</v>
      </c>
    </row>
    <row r="7219" spans="1:4" x14ac:dyDescent="0.25">
      <c r="A7219" s="1" t="s">
        <v>7957</v>
      </c>
      <c r="B7219" s="1" t="s">
        <v>131</v>
      </c>
      <c r="C7219">
        <v>11.482100000000001</v>
      </c>
      <c r="D7219" s="4">
        <v>43925.682986111111</v>
      </c>
    </row>
    <row r="7220" spans="1:4" x14ac:dyDescent="0.25">
      <c r="A7220" s="1" t="s">
        <v>7958</v>
      </c>
      <c r="B7220" s="1" t="s">
        <v>165</v>
      </c>
      <c r="C7220">
        <v>12.443500999999999</v>
      </c>
      <c r="D7220" s="4">
        <v>43925.681793981479</v>
      </c>
    </row>
    <row r="7221" spans="1:4" x14ac:dyDescent="0.25">
      <c r="A7221" s="1" t="s">
        <v>3870</v>
      </c>
      <c r="B7221" s="1" t="s">
        <v>89</v>
      </c>
      <c r="C7221">
        <v>10.752401000000001</v>
      </c>
      <c r="D7221" s="4">
        <v>43925.679525462961</v>
      </c>
    </row>
    <row r="7222" spans="1:4" x14ac:dyDescent="0.25">
      <c r="A7222" s="1" t="s">
        <v>7959</v>
      </c>
      <c r="B7222" s="1" t="s">
        <v>45</v>
      </c>
      <c r="C7222">
        <v>12.037100000000001</v>
      </c>
      <c r="D7222" s="4">
        <v>43925.683078703703</v>
      </c>
    </row>
    <row r="7223" spans="1:4" x14ac:dyDescent="0.25">
      <c r="A7223" s="1" t="s">
        <v>3871</v>
      </c>
      <c r="B7223" s="1" t="s">
        <v>131</v>
      </c>
      <c r="C7223">
        <v>11.676100999999999</v>
      </c>
      <c r="D7223" s="4">
        <v>43925.679224537038</v>
      </c>
    </row>
    <row r="7224" spans="1:4" x14ac:dyDescent="0.25">
      <c r="A7224" s="1" t="s">
        <v>3872</v>
      </c>
      <c r="B7224" s="1" t="s">
        <v>140</v>
      </c>
      <c r="C7224">
        <v>11.401300000000001</v>
      </c>
      <c r="D7224" s="4">
        <v>43925.679780092592</v>
      </c>
    </row>
    <row r="7225" spans="1:4" x14ac:dyDescent="0.25">
      <c r="A7225" s="1" t="s">
        <v>7960</v>
      </c>
      <c r="B7225" s="1" t="s">
        <v>36</v>
      </c>
      <c r="C7225">
        <v>12.472</v>
      </c>
      <c r="D7225" s="4">
        <v>43925.681793981479</v>
      </c>
    </row>
    <row r="7226" spans="1:4" x14ac:dyDescent="0.25">
      <c r="A7226" s="1" t="s">
        <v>3873</v>
      </c>
      <c r="B7226" s="1" t="s">
        <v>262</v>
      </c>
      <c r="C7226">
        <v>11.613799</v>
      </c>
      <c r="D7226" s="4">
        <v>43925.681122685186</v>
      </c>
    </row>
    <row r="7227" spans="1:4" x14ac:dyDescent="0.25">
      <c r="A7227" s="1" t="s">
        <v>3874</v>
      </c>
      <c r="B7227" s="1" t="s">
        <v>24</v>
      </c>
      <c r="C7227">
        <v>11.396599999999999</v>
      </c>
      <c r="D7227" s="4">
        <v>43925.680694444447</v>
      </c>
    </row>
    <row r="7228" spans="1:4" x14ac:dyDescent="0.25">
      <c r="A7228" s="1" t="s">
        <v>3875</v>
      </c>
      <c r="B7228" s="1" t="s">
        <v>47</v>
      </c>
      <c r="C7228">
        <v>11.563299000000001</v>
      </c>
      <c r="D7228" s="4">
        <v>43925.680208333331</v>
      </c>
    </row>
    <row r="7229" spans="1:4" x14ac:dyDescent="0.25">
      <c r="A7229" s="1" t="s">
        <v>3876</v>
      </c>
      <c r="B7229" s="1" t="s">
        <v>70</v>
      </c>
      <c r="C7229">
        <v>11.2544</v>
      </c>
      <c r="D7229" s="4">
        <v>43925.679386574076</v>
      </c>
    </row>
    <row r="7230" spans="1:4" x14ac:dyDescent="0.25">
      <c r="A7230" s="1" t="s">
        <v>7961</v>
      </c>
      <c r="B7230" s="1" t="s">
        <v>29</v>
      </c>
      <c r="C7230">
        <v>12.638901000000001</v>
      </c>
      <c r="D7230" s="4">
        <v>43925.683530092596</v>
      </c>
    </row>
    <row r="7231" spans="1:4" x14ac:dyDescent="0.25">
      <c r="A7231" s="1" t="s">
        <v>7962</v>
      </c>
      <c r="B7231" s="1" t="s">
        <v>80</v>
      </c>
      <c r="C7231">
        <v>10.5266</v>
      </c>
      <c r="D7231" s="4">
        <v>43925.683541666665</v>
      </c>
    </row>
    <row r="7232" spans="1:4" x14ac:dyDescent="0.25">
      <c r="A7232" s="1" t="s">
        <v>3877</v>
      </c>
      <c r="B7232" s="1" t="s">
        <v>80</v>
      </c>
      <c r="C7232">
        <v>10.700601000000001</v>
      </c>
      <c r="D7232" s="4">
        <v>43925.680694444447</v>
      </c>
    </row>
    <row r="7233" spans="1:4" x14ac:dyDescent="0.25">
      <c r="A7233" s="1" t="s">
        <v>3878</v>
      </c>
      <c r="B7233" s="1" t="s">
        <v>43</v>
      </c>
      <c r="C7233">
        <v>11.3749</v>
      </c>
      <c r="D7233" s="4">
        <v>43925.680648148147</v>
      </c>
    </row>
    <row r="7234" spans="1:4" x14ac:dyDescent="0.25">
      <c r="A7234" s="1" t="s">
        <v>3879</v>
      </c>
      <c r="B7234" s="1" t="s">
        <v>327</v>
      </c>
      <c r="C7234">
        <v>10.6387</v>
      </c>
      <c r="D7234" s="4">
        <v>43925.680879629632</v>
      </c>
    </row>
    <row r="7235" spans="1:4" x14ac:dyDescent="0.25">
      <c r="A7235" s="1" t="s">
        <v>7963</v>
      </c>
      <c r="B7235" s="1" t="s">
        <v>53</v>
      </c>
      <c r="C7235">
        <v>10.737598999999999</v>
      </c>
      <c r="D7235" s="4">
        <v>43925.682326388887</v>
      </c>
    </row>
    <row r="7236" spans="1:4" x14ac:dyDescent="0.25">
      <c r="A7236" s="1" t="s">
        <v>7964</v>
      </c>
      <c r="B7236" s="1" t="s">
        <v>145</v>
      </c>
      <c r="C7236">
        <v>11.4053</v>
      </c>
      <c r="D7236" s="4">
        <v>43925.681400462963</v>
      </c>
    </row>
    <row r="7237" spans="1:4" x14ac:dyDescent="0.25">
      <c r="A7237" s="1" t="s">
        <v>3880</v>
      </c>
      <c r="B7237" s="1" t="s">
        <v>47</v>
      </c>
      <c r="C7237">
        <v>11.119199999999999</v>
      </c>
      <c r="D7237" s="4">
        <v>43925.679768518516</v>
      </c>
    </row>
    <row r="7238" spans="1:4" x14ac:dyDescent="0.25">
      <c r="A7238" s="1" t="s">
        <v>3881</v>
      </c>
      <c r="B7238" s="1" t="s">
        <v>153</v>
      </c>
      <c r="C7238">
        <v>10.628598999999999</v>
      </c>
      <c r="D7238" s="4">
        <v>43925.681030092594</v>
      </c>
    </row>
    <row r="7239" spans="1:4" x14ac:dyDescent="0.25">
      <c r="A7239" s="1" t="s">
        <v>7965</v>
      </c>
      <c r="B7239" s="1" t="s">
        <v>78</v>
      </c>
      <c r="C7239">
        <v>11.0205</v>
      </c>
      <c r="D7239" s="4">
        <v>43925.681342592594</v>
      </c>
    </row>
    <row r="7240" spans="1:4" x14ac:dyDescent="0.25">
      <c r="A7240" s="1" t="s">
        <v>3882</v>
      </c>
      <c r="B7240" s="1" t="s">
        <v>22</v>
      </c>
      <c r="C7240">
        <v>11.761201</v>
      </c>
      <c r="D7240" s="4">
        <v>43925.679293981484</v>
      </c>
    </row>
    <row r="7241" spans="1:4" x14ac:dyDescent="0.25">
      <c r="A7241" s="1" t="s">
        <v>3883</v>
      </c>
      <c r="B7241" s="1" t="s">
        <v>199</v>
      </c>
      <c r="C7241">
        <v>10.5205</v>
      </c>
      <c r="D7241" s="4">
        <v>43925.6794212963</v>
      </c>
    </row>
    <row r="7242" spans="1:4" x14ac:dyDescent="0.25">
      <c r="A7242" s="1" t="s">
        <v>3884</v>
      </c>
      <c r="B7242" s="1" t="s">
        <v>110</v>
      </c>
      <c r="C7242">
        <v>11.362501</v>
      </c>
      <c r="D7242" s="4">
        <v>43925.679178240738</v>
      </c>
    </row>
    <row r="7243" spans="1:4" x14ac:dyDescent="0.25">
      <c r="A7243" s="1" t="s">
        <v>3885</v>
      </c>
      <c r="B7243" s="1" t="s">
        <v>24</v>
      </c>
      <c r="C7243">
        <v>11.459099999999999</v>
      </c>
      <c r="D7243" s="4">
        <v>43925.6794212963</v>
      </c>
    </row>
    <row r="7244" spans="1:4" x14ac:dyDescent="0.25">
      <c r="A7244" s="1" t="s">
        <v>7966</v>
      </c>
      <c r="B7244" s="1" t="s">
        <v>17</v>
      </c>
      <c r="C7244">
        <v>12.540900000000001</v>
      </c>
      <c r="D7244" s="4">
        <v>43925.683472222219</v>
      </c>
    </row>
    <row r="7245" spans="1:4" x14ac:dyDescent="0.25">
      <c r="A7245" s="1" t="s">
        <v>3886</v>
      </c>
      <c r="B7245" s="1" t="s">
        <v>49</v>
      </c>
      <c r="C7245">
        <v>11.6021</v>
      </c>
      <c r="D7245" s="4">
        <v>43925.680393518516</v>
      </c>
    </row>
    <row r="7246" spans="1:4" x14ac:dyDescent="0.25">
      <c r="A7246" s="1" t="s">
        <v>3887</v>
      </c>
      <c r="B7246" s="1" t="s">
        <v>327</v>
      </c>
      <c r="C7246">
        <v>10.6503</v>
      </c>
      <c r="D7246" s="4">
        <v>43925.679837962962</v>
      </c>
    </row>
    <row r="7247" spans="1:4" x14ac:dyDescent="0.25">
      <c r="A7247" s="1" t="s">
        <v>7967</v>
      </c>
      <c r="B7247" s="1" t="s">
        <v>149</v>
      </c>
      <c r="C7247">
        <v>11.5806</v>
      </c>
      <c r="D7247" s="4">
        <v>43925.682766203703</v>
      </c>
    </row>
    <row r="7248" spans="1:4" x14ac:dyDescent="0.25">
      <c r="A7248" s="1" t="s">
        <v>7968</v>
      </c>
      <c r="B7248" s="1" t="s">
        <v>153</v>
      </c>
      <c r="C7248">
        <v>11.513</v>
      </c>
      <c r="D7248" s="4">
        <v>43925.683125000003</v>
      </c>
    </row>
    <row r="7249" spans="1:4" x14ac:dyDescent="0.25">
      <c r="A7249" s="1" t="s">
        <v>3888</v>
      </c>
      <c r="B7249" s="1" t="s">
        <v>15</v>
      </c>
      <c r="C7249">
        <v>10.797700000000001</v>
      </c>
      <c r="D7249" s="4">
        <v>43925.680810185186</v>
      </c>
    </row>
    <row r="7250" spans="1:4" x14ac:dyDescent="0.25">
      <c r="A7250" s="1" t="s">
        <v>3889</v>
      </c>
      <c r="B7250" s="1" t="s">
        <v>83</v>
      </c>
      <c r="C7250">
        <v>11.482699</v>
      </c>
      <c r="D7250" s="4">
        <v>43925.679525462961</v>
      </c>
    </row>
    <row r="7251" spans="1:4" x14ac:dyDescent="0.25">
      <c r="A7251" s="1" t="s">
        <v>7969</v>
      </c>
      <c r="B7251" s="1" t="s">
        <v>199</v>
      </c>
      <c r="C7251">
        <v>11.541599</v>
      </c>
      <c r="D7251" s="4">
        <v>43925.681863425925</v>
      </c>
    </row>
    <row r="7252" spans="1:4" x14ac:dyDescent="0.25">
      <c r="A7252" s="1" t="s">
        <v>7970</v>
      </c>
      <c r="B7252" s="1" t="s">
        <v>39</v>
      </c>
      <c r="C7252">
        <v>10.5968</v>
      </c>
      <c r="D7252" s="4">
        <v>43925.68167824074</v>
      </c>
    </row>
    <row r="7253" spans="1:4" x14ac:dyDescent="0.25">
      <c r="A7253" s="1" t="s">
        <v>7971</v>
      </c>
      <c r="B7253" s="1" t="s">
        <v>72</v>
      </c>
      <c r="C7253">
        <v>12.5943</v>
      </c>
      <c r="D7253" s="4">
        <v>43925.681400462963</v>
      </c>
    </row>
    <row r="7254" spans="1:4" x14ac:dyDescent="0.25">
      <c r="A7254" s="1" t="s">
        <v>3890</v>
      </c>
      <c r="B7254" s="1" t="s">
        <v>20</v>
      </c>
      <c r="C7254">
        <v>10.237199</v>
      </c>
      <c r="D7254" s="4">
        <v>43925.680763888886</v>
      </c>
    </row>
    <row r="7255" spans="1:4" x14ac:dyDescent="0.25">
      <c r="A7255" s="1" t="s">
        <v>7972</v>
      </c>
      <c r="B7255" s="1" t="s">
        <v>165</v>
      </c>
      <c r="C7255">
        <v>10.6181</v>
      </c>
      <c r="D7255" s="4">
        <v>43925.681655092594</v>
      </c>
    </row>
    <row r="7256" spans="1:4" x14ac:dyDescent="0.25">
      <c r="A7256" s="1" t="s">
        <v>3891</v>
      </c>
      <c r="B7256" s="1" t="s">
        <v>83</v>
      </c>
      <c r="C7256">
        <v>10.602100999999999</v>
      </c>
      <c r="D7256" s="4">
        <v>43925.679849537039</v>
      </c>
    </row>
    <row r="7257" spans="1:4" x14ac:dyDescent="0.25">
      <c r="A7257" s="1" t="s">
        <v>3892</v>
      </c>
      <c r="B7257" s="1" t="s">
        <v>49</v>
      </c>
      <c r="C7257">
        <v>10.471698999999999</v>
      </c>
      <c r="D7257" s="4">
        <v>43925.680023148147</v>
      </c>
    </row>
    <row r="7258" spans="1:4" x14ac:dyDescent="0.25">
      <c r="A7258" s="1" t="s">
        <v>3893</v>
      </c>
      <c r="B7258" s="1" t="s">
        <v>92</v>
      </c>
      <c r="C7258">
        <v>11.5915</v>
      </c>
      <c r="D7258" s="4">
        <v>43925.680914351855</v>
      </c>
    </row>
    <row r="7259" spans="1:4" x14ac:dyDescent="0.25">
      <c r="A7259" s="1" t="s">
        <v>3894</v>
      </c>
      <c r="B7259" s="1" t="s">
        <v>17</v>
      </c>
      <c r="C7259">
        <v>10.667899999999999</v>
      </c>
      <c r="D7259" s="4">
        <v>43925.680625000001</v>
      </c>
    </row>
    <row r="7260" spans="1:4" x14ac:dyDescent="0.25">
      <c r="A7260" s="1" t="s">
        <v>7973</v>
      </c>
      <c r="B7260" s="1" t="s">
        <v>327</v>
      </c>
      <c r="C7260">
        <v>10.677999</v>
      </c>
      <c r="D7260" s="4">
        <v>43925.683634259258</v>
      </c>
    </row>
    <row r="7261" spans="1:4" x14ac:dyDescent="0.25">
      <c r="A7261" s="1" t="s">
        <v>3895</v>
      </c>
      <c r="B7261" s="1" t="s">
        <v>80</v>
      </c>
      <c r="C7261">
        <v>11.5335</v>
      </c>
      <c r="D7261" s="4">
        <v>43925.679178240738</v>
      </c>
    </row>
    <row r="7262" spans="1:4" x14ac:dyDescent="0.25">
      <c r="A7262" s="1" t="s">
        <v>7974</v>
      </c>
      <c r="B7262" s="1" t="s">
        <v>80</v>
      </c>
      <c r="C7262">
        <v>10.6831</v>
      </c>
      <c r="D7262" s="4">
        <v>43925.682939814818</v>
      </c>
    </row>
    <row r="7263" spans="1:4" x14ac:dyDescent="0.25">
      <c r="A7263" s="1" t="s">
        <v>7975</v>
      </c>
      <c r="B7263" s="1" t="s">
        <v>34</v>
      </c>
      <c r="C7263">
        <v>11.084</v>
      </c>
      <c r="D7263" s="4">
        <v>43925.68209490741</v>
      </c>
    </row>
    <row r="7264" spans="1:4" x14ac:dyDescent="0.25">
      <c r="A7264" s="1" t="s">
        <v>3896</v>
      </c>
      <c r="B7264" s="1" t="s">
        <v>61</v>
      </c>
      <c r="C7264">
        <v>10.6935</v>
      </c>
      <c r="D7264" s="4">
        <v>43925.681307870371</v>
      </c>
    </row>
    <row r="7265" spans="1:4" x14ac:dyDescent="0.25">
      <c r="A7265" s="1" t="s">
        <v>3897</v>
      </c>
      <c r="B7265" s="1" t="s">
        <v>153</v>
      </c>
      <c r="C7265">
        <v>11.526700999999999</v>
      </c>
      <c r="D7265" s="4">
        <v>43925.680277777778</v>
      </c>
    </row>
    <row r="7266" spans="1:4" x14ac:dyDescent="0.25">
      <c r="A7266" s="1" t="s">
        <v>3898</v>
      </c>
      <c r="B7266" s="1" t="s">
        <v>22</v>
      </c>
      <c r="C7266">
        <v>10.516301</v>
      </c>
      <c r="D7266" s="4">
        <v>43925.679907407408</v>
      </c>
    </row>
    <row r="7267" spans="1:4" x14ac:dyDescent="0.25">
      <c r="A7267" s="1" t="s">
        <v>7976</v>
      </c>
      <c r="B7267" s="1" t="s">
        <v>226</v>
      </c>
      <c r="C7267">
        <v>10.642799999999999</v>
      </c>
      <c r="D7267" s="4">
        <v>43925.68167824074</v>
      </c>
    </row>
    <row r="7268" spans="1:4" x14ac:dyDescent="0.25">
      <c r="A7268" s="1" t="s">
        <v>3899</v>
      </c>
      <c r="B7268" s="1" t="s">
        <v>17</v>
      </c>
      <c r="C7268">
        <v>10.6393</v>
      </c>
      <c r="D7268" s="4">
        <v>43925.679409722223</v>
      </c>
    </row>
    <row r="7269" spans="1:4" x14ac:dyDescent="0.25">
      <c r="A7269" s="1" t="s">
        <v>7977</v>
      </c>
      <c r="B7269" s="1" t="s">
        <v>53</v>
      </c>
      <c r="C7269">
        <v>11.631501</v>
      </c>
      <c r="D7269" s="4">
        <v>43925.682141203702</v>
      </c>
    </row>
    <row r="7270" spans="1:4" x14ac:dyDescent="0.25">
      <c r="A7270" s="1" t="s">
        <v>7978</v>
      </c>
      <c r="B7270" s="1" t="s">
        <v>29</v>
      </c>
      <c r="C7270">
        <v>12.563000000000001</v>
      </c>
      <c r="D7270" s="4">
        <v>43925.681597222225</v>
      </c>
    </row>
    <row r="7271" spans="1:4" x14ac:dyDescent="0.25">
      <c r="A7271" s="1" t="s">
        <v>7979</v>
      </c>
      <c r="B7271" s="1" t="s">
        <v>20</v>
      </c>
      <c r="C7271">
        <v>11.518799</v>
      </c>
      <c r="D7271" s="4">
        <v>43925.682939814818</v>
      </c>
    </row>
    <row r="7272" spans="1:4" x14ac:dyDescent="0.25">
      <c r="A7272" s="1" t="s">
        <v>3900</v>
      </c>
      <c r="B7272" s="1" t="s">
        <v>226</v>
      </c>
      <c r="C7272">
        <v>10.646100000000001</v>
      </c>
      <c r="D7272" s="4">
        <v>43925.680347222224</v>
      </c>
    </row>
    <row r="7273" spans="1:4" x14ac:dyDescent="0.25">
      <c r="A7273" s="1" t="s">
        <v>3901</v>
      </c>
      <c r="B7273" s="1" t="s">
        <v>153</v>
      </c>
      <c r="C7273">
        <v>15.5055</v>
      </c>
      <c r="D7273" s="4">
        <v>43925.681307870371</v>
      </c>
    </row>
    <row r="7274" spans="1:4" x14ac:dyDescent="0.25">
      <c r="A7274" s="1" t="s">
        <v>7980</v>
      </c>
      <c r="B7274" s="1" t="s">
        <v>134</v>
      </c>
      <c r="C7274">
        <v>10.563198999999999</v>
      </c>
      <c r="D7274" s="4">
        <v>43925.682037037041</v>
      </c>
    </row>
    <row r="7275" spans="1:4" x14ac:dyDescent="0.25">
      <c r="A7275" s="1" t="s">
        <v>3902</v>
      </c>
      <c r="B7275" s="1" t="s">
        <v>78</v>
      </c>
      <c r="C7275">
        <v>11.050499</v>
      </c>
      <c r="D7275" s="4">
        <v>43925.679074074076</v>
      </c>
    </row>
    <row r="7276" spans="1:4" x14ac:dyDescent="0.25">
      <c r="A7276" s="1" t="s">
        <v>3903</v>
      </c>
      <c r="B7276" s="1" t="s">
        <v>110</v>
      </c>
      <c r="C7276">
        <v>11.438800000000001</v>
      </c>
      <c r="D7276" s="4">
        <v>43925.679085648146</v>
      </c>
    </row>
    <row r="7277" spans="1:4" x14ac:dyDescent="0.25">
      <c r="A7277" s="1" t="s">
        <v>7981</v>
      </c>
      <c r="B7277" s="1" t="s">
        <v>153</v>
      </c>
      <c r="C7277">
        <v>11.645300000000001</v>
      </c>
      <c r="D7277" s="4">
        <v>43925.681886574072</v>
      </c>
    </row>
    <row r="7278" spans="1:4" x14ac:dyDescent="0.25">
      <c r="A7278" s="1" t="s">
        <v>7982</v>
      </c>
      <c r="B7278" s="1" t="s">
        <v>165</v>
      </c>
      <c r="C7278">
        <v>10.637</v>
      </c>
      <c r="D7278" s="4">
        <v>43925.681932870371</v>
      </c>
    </row>
    <row r="7279" spans="1:4" x14ac:dyDescent="0.25">
      <c r="A7279" s="1" t="s">
        <v>7983</v>
      </c>
      <c r="B7279" s="1" t="s">
        <v>134</v>
      </c>
      <c r="C7279">
        <v>11.484699000000001</v>
      </c>
      <c r="D7279" s="4">
        <v>43925.68178240741</v>
      </c>
    </row>
    <row r="7280" spans="1:4" x14ac:dyDescent="0.25">
      <c r="A7280" s="1" t="s">
        <v>7984</v>
      </c>
      <c r="B7280" s="1" t="s">
        <v>327</v>
      </c>
      <c r="C7280">
        <v>11.2309</v>
      </c>
      <c r="D7280" s="4">
        <v>43925.682615740741</v>
      </c>
    </row>
    <row r="7281" spans="1:4" x14ac:dyDescent="0.25">
      <c r="A7281" s="1" t="s">
        <v>3904</v>
      </c>
      <c r="B7281" s="1" t="s">
        <v>53</v>
      </c>
      <c r="C7281">
        <v>11.240301000000001</v>
      </c>
      <c r="D7281" s="4">
        <v>43925.680254629631</v>
      </c>
    </row>
    <row r="7282" spans="1:4" x14ac:dyDescent="0.25">
      <c r="A7282" s="1" t="s">
        <v>7985</v>
      </c>
      <c r="B7282" s="1" t="s">
        <v>36</v>
      </c>
      <c r="C7282">
        <v>12.3626</v>
      </c>
      <c r="D7282" s="4">
        <v>43925.681840277779</v>
      </c>
    </row>
    <row r="7283" spans="1:4" x14ac:dyDescent="0.25">
      <c r="A7283" s="1" t="s">
        <v>7986</v>
      </c>
      <c r="B7283" s="1" t="s">
        <v>131</v>
      </c>
      <c r="C7283">
        <v>10.5967</v>
      </c>
      <c r="D7283" s="4">
        <v>43925.681909722225</v>
      </c>
    </row>
    <row r="7284" spans="1:4" x14ac:dyDescent="0.25">
      <c r="A7284" s="1" t="s">
        <v>3905</v>
      </c>
      <c r="B7284" s="1" t="s">
        <v>27</v>
      </c>
      <c r="C7284">
        <v>11.44</v>
      </c>
      <c r="D7284" s="4">
        <v>43925.679201388892</v>
      </c>
    </row>
    <row r="7285" spans="1:4" x14ac:dyDescent="0.25">
      <c r="A7285" s="1" t="s">
        <v>7987</v>
      </c>
      <c r="B7285" s="1" t="s">
        <v>226</v>
      </c>
      <c r="C7285">
        <v>11.979599</v>
      </c>
      <c r="D7285" s="4">
        <v>43925.681956018518</v>
      </c>
    </row>
    <row r="7286" spans="1:4" x14ac:dyDescent="0.25">
      <c r="A7286" s="1" t="s">
        <v>7988</v>
      </c>
      <c r="B7286" s="1" t="s">
        <v>140</v>
      </c>
      <c r="C7286">
        <v>11.5913</v>
      </c>
      <c r="D7286" s="4">
        <v>43925.682442129626</v>
      </c>
    </row>
    <row r="7287" spans="1:4" x14ac:dyDescent="0.25">
      <c r="A7287" s="1" t="s">
        <v>7989</v>
      </c>
      <c r="B7287" s="1" t="s">
        <v>165</v>
      </c>
      <c r="C7287">
        <v>11.271400999999999</v>
      </c>
      <c r="D7287" s="4">
        <v>43925.683217592596</v>
      </c>
    </row>
    <row r="7288" spans="1:4" x14ac:dyDescent="0.25">
      <c r="A7288" s="1" t="s">
        <v>3906</v>
      </c>
      <c r="B7288" s="1" t="s">
        <v>24</v>
      </c>
      <c r="C7288">
        <v>12.396501000000001</v>
      </c>
      <c r="D7288" s="4">
        <v>43925.679282407407</v>
      </c>
    </row>
    <row r="7289" spans="1:4" x14ac:dyDescent="0.25">
      <c r="A7289" s="1" t="s">
        <v>7990</v>
      </c>
      <c r="B7289" s="1" t="s">
        <v>15</v>
      </c>
      <c r="C7289">
        <v>10.514999</v>
      </c>
      <c r="D7289" s="4">
        <v>43925.683587962965</v>
      </c>
    </row>
    <row r="7290" spans="1:4" x14ac:dyDescent="0.25">
      <c r="A7290" s="1" t="s">
        <v>7991</v>
      </c>
      <c r="B7290" s="1" t="s">
        <v>105</v>
      </c>
      <c r="C7290">
        <v>10.672599999999999</v>
      </c>
      <c r="D7290" s="4">
        <v>43925.682210648149</v>
      </c>
    </row>
    <row r="7291" spans="1:4" x14ac:dyDescent="0.25">
      <c r="A7291" s="1" t="s">
        <v>3907</v>
      </c>
      <c r="B7291" s="1" t="s">
        <v>226</v>
      </c>
      <c r="C7291">
        <v>10.387801</v>
      </c>
      <c r="D7291" s="4">
        <v>43925.679305555554</v>
      </c>
    </row>
    <row r="7292" spans="1:4" x14ac:dyDescent="0.25">
      <c r="A7292" s="1" t="s">
        <v>3908</v>
      </c>
      <c r="B7292" s="1" t="s">
        <v>140</v>
      </c>
      <c r="C7292">
        <v>12.0909</v>
      </c>
      <c r="D7292" s="4">
        <v>43925.680208333331</v>
      </c>
    </row>
    <row r="7293" spans="1:4" x14ac:dyDescent="0.25">
      <c r="A7293" s="1" t="s">
        <v>7992</v>
      </c>
      <c r="B7293" s="1" t="s">
        <v>72</v>
      </c>
      <c r="C7293">
        <v>11.5107</v>
      </c>
      <c r="D7293" s="4">
        <v>43925.682256944441</v>
      </c>
    </row>
    <row r="7294" spans="1:4" x14ac:dyDescent="0.25">
      <c r="A7294" s="1" t="s">
        <v>3909</v>
      </c>
      <c r="B7294" s="1" t="s">
        <v>13</v>
      </c>
      <c r="C7294">
        <v>11.272600000000001</v>
      </c>
      <c r="D7294" s="4">
        <v>43925.681064814817</v>
      </c>
    </row>
    <row r="7295" spans="1:4" x14ac:dyDescent="0.25">
      <c r="A7295" s="1" t="s">
        <v>3910</v>
      </c>
      <c r="B7295" s="1" t="s">
        <v>149</v>
      </c>
      <c r="C7295">
        <v>11.5848</v>
      </c>
      <c r="D7295" s="4">
        <v>43925.679849537039</v>
      </c>
    </row>
    <row r="7296" spans="1:4" x14ac:dyDescent="0.25">
      <c r="A7296" s="1" t="s">
        <v>7993</v>
      </c>
      <c r="B7296" s="1" t="s">
        <v>117</v>
      </c>
      <c r="C7296">
        <v>11.6501</v>
      </c>
      <c r="D7296" s="4">
        <v>43925.682708333334</v>
      </c>
    </row>
    <row r="7297" spans="1:4" x14ac:dyDescent="0.25">
      <c r="A7297" s="1" t="s">
        <v>3911</v>
      </c>
      <c r="B7297" s="1" t="s">
        <v>53</v>
      </c>
      <c r="C7297">
        <v>12.836499999999999</v>
      </c>
      <c r="D7297" s="4">
        <v>43925.68074074074</v>
      </c>
    </row>
    <row r="7298" spans="1:4" x14ac:dyDescent="0.25">
      <c r="A7298" s="1" t="s">
        <v>3912</v>
      </c>
      <c r="B7298" s="1" t="s">
        <v>22</v>
      </c>
      <c r="C7298">
        <v>11.4956</v>
      </c>
      <c r="D7298" s="4">
        <v>43925.679444444446</v>
      </c>
    </row>
    <row r="7299" spans="1:4" x14ac:dyDescent="0.25">
      <c r="A7299" s="1" t="s">
        <v>3913</v>
      </c>
      <c r="B7299" s="1" t="s">
        <v>80</v>
      </c>
      <c r="C7299">
        <v>11.347899999999999</v>
      </c>
      <c r="D7299" s="4">
        <v>43925.679062499999</v>
      </c>
    </row>
    <row r="7300" spans="1:4" x14ac:dyDescent="0.25">
      <c r="A7300" s="1" t="s">
        <v>7994</v>
      </c>
      <c r="B7300" s="1" t="s">
        <v>80</v>
      </c>
      <c r="C7300">
        <v>11.0876</v>
      </c>
      <c r="D7300" s="4">
        <v>43925.682025462964</v>
      </c>
    </row>
    <row r="7301" spans="1:4" x14ac:dyDescent="0.25">
      <c r="A7301" s="1" t="s">
        <v>3914</v>
      </c>
      <c r="B7301" s="1" t="s">
        <v>22</v>
      </c>
      <c r="C7301">
        <v>11.624599</v>
      </c>
      <c r="D7301" s="4">
        <v>43925.680902777778</v>
      </c>
    </row>
    <row r="7302" spans="1:4" x14ac:dyDescent="0.25">
      <c r="A7302" s="1" t="s">
        <v>7995</v>
      </c>
      <c r="B7302" s="1" t="s">
        <v>72</v>
      </c>
      <c r="C7302">
        <v>10.674801</v>
      </c>
      <c r="D7302" s="4">
        <v>43925.682372685187</v>
      </c>
    </row>
    <row r="7303" spans="1:4" x14ac:dyDescent="0.25">
      <c r="A7303" s="1" t="s">
        <v>3915</v>
      </c>
      <c r="B7303" s="1" t="s">
        <v>72</v>
      </c>
      <c r="C7303">
        <v>10.676800999999999</v>
      </c>
      <c r="D7303" s="4">
        <v>43925.680231481485</v>
      </c>
    </row>
    <row r="7304" spans="1:4" x14ac:dyDescent="0.25">
      <c r="A7304" s="1" t="s">
        <v>3916</v>
      </c>
      <c r="B7304" s="1" t="s">
        <v>17</v>
      </c>
      <c r="C7304">
        <v>11.536201</v>
      </c>
      <c r="D7304" s="4">
        <v>43925.680925925924</v>
      </c>
    </row>
    <row r="7305" spans="1:4" x14ac:dyDescent="0.25">
      <c r="A7305" s="1" t="s">
        <v>7996</v>
      </c>
      <c r="B7305" s="1" t="s">
        <v>94</v>
      </c>
      <c r="C7305">
        <v>10.541399999999999</v>
      </c>
      <c r="D7305" s="4">
        <v>43925.683263888888</v>
      </c>
    </row>
    <row r="7306" spans="1:4" x14ac:dyDescent="0.25">
      <c r="A7306" s="1" t="s">
        <v>7997</v>
      </c>
      <c r="B7306" s="1" t="s">
        <v>83</v>
      </c>
      <c r="C7306">
        <v>10.5891</v>
      </c>
      <c r="D7306" s="4">
        <v>43925.682997685188</v>
      </c>
    </row>
    <row r="7307" spans="1:4" x14ac:dyDescent="0.25">
      <c r="A7307" s="1" t="s">
        <v>7998</v>
      </c>
      <c r="B7307" s="1" t="s">
        <v>80</v>
      </c>
      <c r="C7307">
        <v>11.488300000000001</v>
      </c>
      <c r="D7307" s="4">
        <v>43925.682164351849</v>
      </c>
    </row>
    <row r="7308" spans="1:4" x14ac:dyDescent="0.25">
      <c r="A7308" s="1" t="s">
        <v>3917</v>
      </c>
      <c r="B7308" s="1" t="s">
        <v>11</v>
      </c>
      <c r="C7308">
        <v>11.574700999999999</v>
      </c>
      <c r="D7308" s="4">
        <v>43925.680532407408</v>
      </c>
    </row>
    <row r="7309" spans="1:4" x14ac:dyDescent="0.25">
      <c r="A7309" s="1" t="s">
        <v>7999</v>
      </c>
      <c r="B7309" s="1" t="s">
        <v>94</v>
      </c>
      <c r="C7309">
        <v>12.601699999999999</v>
      </c>
      <c r="D7309" s="4">
        <v>43925.681701388887</v>
      </c>
    </row>
    <row r="7310" spans="1:4" x14ac:dyDescent="0.25">
      <c r="A7310" s="1" t="s">
        <v>3918</v>
      </c>
      <c r="B7310" s="1" t="s">
        <v>121</v>
      </c>
      <c r="C7310">
        <v>11.3079</v>
      </c>
      <c r="D7310" s="4">
        <v>43925.6796875</v>
      </c>
    </row>
    <row r="7311" spans="1:4" x14ac:dyDescent="0.25">
      <c r="A7311" s="1" t="s">
        <v>3919</v>
      </c>
      <c r="B7311" s="1" t="s">
        <v>83</v>
      </c>
      <c r="C7311">
        <v>10.551299999999999</v>
      </c>
      <c r="D7311" s="4">
        <v>43925.679247685184</v>
      </c>
    </row>
    <row r="7312" spans="1:4" x14ac:dyDescent="0.25">
      <c r="A7312" s="1" t="s">
        <v>8000</v>
      </c>
      <c r="B7312" s="1" t="s">
        <v>108</v>
      </c>
      <c r="C7312">
        <v>11.666200999999999</v>
      </c>
      <c r="D7312" s="4">
        <v>43925.681770833333</v>
      </c>
    </row>
    <row r="7313" spans="1:4" x14ac:dyDescent="0.25">
      <c r="A7313" s="1" t="s">
        <v>3920</v>
      </c>
      <c r="B7313" s="1" t="s">
        <v>89</v>
      </c>
      <c r="C7313">
        <v>11.488899999999999</v>
      </c>
      <c r="D7313" s="4">
        <v>43925.679548611108</v>
      </c>
    </row>
    <row r="7314" spans="1:4" x14ac:dyDescent="0.25">
      <c r="A7314" s="1" t="s">
        <v>8001</v>
      </c>
      <c r="B7314" s="1" t="s">
        <v>11</v>
      </c>
      <c r="C7314">
        <v>14.136100000000001</v>
      </c>
      <c r="D7314" s="4">
        <v>43925.681793981479</v>
      </c>
    </row>
    <row r="7315" spans="1:4" x14ac:dyDescent="0.25">
      <c r="A7315" s="1" t="s">
        <v>3921</v>
      </c>
      <c r="B7315" s="1" t="s">
        <v>92</v>
      </c>
      <c r="C7315">
        <v>11.559001</v>
      </c>
      <c r="D7315" s="4">
        <v>43925.679363425923</v>
      </c>
    </row>
    <row r="7316" spans="1:4" x14ac:dyDescent="0.25">
      <c r="A7316" s="1" t="s">
        <v>3922</v>
      </c>
      <c r="B7316" s="1" t="s">
        <v>78</v>
      </c>
      <c r="C7316">
        <v>11.6014</v>
      </c>
      <c r="D7316" s="4">
        <v>43925.679247685184</v>
      </c>
    </row>
    <row r="7317" spans="1:4" x14ac:dyDescent="0.25">
      <c r="A7317" s="1" t="s">
        <v>3923</v>
      </c>
      <c r="B7317" s="1" t="s">
        <v>226</v>
      </c>
      <c r="C7317">
        <v>10.231999999999999</v>
      </c>
      <c r="D7317" s="4">
        <v>43925.679259259261</v>
      </c>
    </row>
    <row r="7318" spans="1:4" x14ac:dyDescent="0.25">
      <c r="A7318" s="1" t="s">
        <v>8002</v>
      </c>
      <c r="B7318" s="1" t="s">
        <v>153</v>
      </c>
      <c r="C7318">
        <v>11.521100000000001</v>
      </c>
      <c r="D7318" s="4">
        <v>43925.682847222219</v>
      </c>
    </row>
    <row r="7319" spans="1:4" x14ac:dyDescent="0.25">
      <c r="A7319" s="1" t="s">
        <v>8003</v>
      </c>
      <c r="B7319" s="1" t="s">
        <v>15</v>
      </c>
      <c r="C7319">
        <v>12.576699</v>
      </c>
      <c r="D7319" s="4">
        <v>43925.681747685187</v>
      </c>
    </row>
    <row r="7320" spans="1:4" x14ac:dyDescent="0.25">
      <c r="A7320" s="1" t="s">
        <v>8004</v>
      </c>
      <c r="B7320" s="1" t="s">
        <v>105</v>
      </c>
      <c r="C7320">
        <v>10.928099</v>
      </c>
      <c r="D7320" s="4">
        <v>43925.682500000003</v>
      </c>
    </row>
    <row r="7321" spans="1:4" x14ac:dyDescent="0.25">
      <c r="A7321" s="1" t="s">
        <v>3924</v>
      </c>
      <c r="B7321" s="1" t="s">
        <v>83</v>
      </c>
      <c r="C7321">
        <v>14.4808</v>
      </c>
      <c r="D7321" s="4">
        <v>43925.680428240739</v>
      </c>
    </row>
    <row r="7322" spans="1:4" x14ac:dyDescent="0.25">
      <c r="A7322" s="1" t="s">
        <v>3925</v>
      </c>
      <c r="B7322" s="1" t="s">
        <v>31</v>
      </c>
      <c r="C7322">
        <v>10.563299000000001</v>
      </c>
      <c r="D7322" s="4">
        <v>43925.680902777778</v>
      </c>
    </row>
    <row r="7323" spans="1:4" x14ac:dyDescent="0.25">
      <c r="A7323" s="1" t="s">
        <v>8005</v>
      </c>
      <c r="B7323" s="1" t="s">
        <v>83</v>
      </c>
      <c r="C7323">
        <v>10.624401000000001</v>
      </c>
      <c r="D7323" s="4">
        <v>43925.681689814817</v>
      </c>
    </row>
    <row r="7324" spans="1:4" x14ac:dyDescent="0.25">
      <c r="A7324" s="1" t="s">
        <v>8006</v>
      </c>
      <c r="B7324" s="1" t="s">
        <v>13</v>
      </c>
      <c r="C7324">
        <v>10.766500000000001</v>
      </c>
      <c r="D7324" s="4">
        <v>43925.682488425926</v>
      </c>
    </row>
    <row r="7325" spans="1:4" x14ac:dyDescent="0.25">
      <c r="A7325" s="1" t="s">
        <v>3926</v>
      </c>
      <c r="B7325" s="1" t="s">
        <v>78</v>
      </c>
      <c r="C7325">
        <v>10.6005</v>
      </c>
      <c r="D7325" s="4">
        <v>43925.679270833331</v>
      </c>
    </row>
    <row r="7326" spans="1:4" x14ac:dyDescent="0.25">
      <c r="A7326" s="1" t="s">
        <v>8007</v>
      </c>
      <c r="B7326" s="1" t="s">
        <v>108</v>
      </c>
      <c r="C7326">
        <v>10.608900999999999</v>
      </c>
      <c r="D7326" s="4">
        <v>43925.68277777778</v>
      </c>
    </row>
    <row r="7327" spans="1:4" x14ac:dyDescent="0.25">
      <c r="A7327" s="1" t="s">
        <v>8008</v>
      </c>
      <c r="B7327" s="1" t="s">
        <v>34</v>
      </c>
      <c r="C7327">
        <v>10.5784</v>
      </c>
      <c r="D7327" s="4">
        <v>43925.681377314817</v>
      </c>
    </row>
    <row r="7328" spans="1:4" x14ac:dyDescent="0.25">
      <c r="A7328" s="1" t="s">
        <v>8009</v>
      </c>
      <c r="B7328" s="1" t="s">
        <v>53</v>
      </c>
      <c r="C7328">
        <v>10.5359</v>
      </c>
      <c r="D7328" s="4">
        <v>43925.68277777778</v>
      </c>
    </row>
    <row r="7329" spans="1:4" x14ac:dyDescent="0.25">
      <c r="A7329" s="1" t="s">
        <v>8010</v>
      </c>
      <c r="B7329" s="1" t="s">
        <v>66</v>
      </c>
      <c r="C7329">
        <v>10.594099</v>
      </c>
      <c r="D7329" s="4">
        <v>43925.683217592596</v>
      </c>
    </row>
    <row r="7330" spans="1:4" x14ac:dyDescent="0.25">
      <c r="A7330" s="1" t="s">
        <v>8011</v>
      </c>
      <c r="B7330" s="1" t="s">
        <v>70</v>
      </c>
      <c r="C7330">
        <v>10.627599999999999</v>
      </c>
      <c r="D7330" s="4">
        <v>43925.683587962965</v>
      </c>
    </row>
    <row r="7331" spans="1:4" x14ac:dyDescent="0.25">
      <c r="A7331" s="1" t="s">
        <v>3927</v>
      </c>
      <c r="B7331" s="1" t="s">
        <v>83</v>
      </c>
      <c r="C7331">
        <v>10.535299</v>
      </c>
      <c r="D7331" s="4">
        <v>43925.680543981478</v>
      </c>
    </row>
    <row r="7332" spans="1:4" x14ac:dyDescent="0.25">
      <c r="A7332" s="1" t="s">
        <v>3928</v>
      </c>
      <c r="B7332" s="1" t="s">
        <v>11</v>
      </c>
      <c r="C7332">
        <v>10.606400000000001</v>
      </c>
      <c r="D7332" s="4">
        <v>43925.680983796294</v>
      </c>
    </row>
    <row r="7333" spans="1:4" x14ac:dyDescent="0.25">
      <c r="A7333" s="1" t="s">
        <v>3929</v>
      </c>
      <c r="B7333" s="1" t="s">
        <v>121</v>
      </c>
      <c r="C7333">
        <v>10.4839</v>
      </c>
      <c r="D7333" s="4">
        <v>43925.679155092592</v>
      </c>
    </row>
    <row r="7334" spans="1:4" x14ac:dyDescent="0.25">
      <c r="A7334" s="1" t="s">
        <v>8012</v>
      </c>
      <c r="B7334" s="1" t="s">
        <v>45</v>
      </c>
      <c r="C7334">
        <v>11.508998999999999</v>
      </c>
      <c r="D7334" s="4">
        <v>43925.682708333334</v>
      </c>
    </row>
    <row r="7335" spans="1:4" x14ac:dyDescent="0.25">
      <c r="A7335" s="1" t="s">
        <v>8013</v>
      </c>
      <c r="B7335" s="1" t="s">
        <v>110</v>
      </c>
      <c r="C7335">
        <v>11.504899999999999</v>
      </c>
      <c r="D7335" s="4">
        <v>43925.681863425925</v>
      </c>
    </row>
    <row r="7336" spans="1:4" x14ac:dyDescent="0.25">
      <c r="A7336" s="1" t="s">
        <v>3930</v>
      </c>
      <c r="B7336" s="1" t="s">
        <v>15</v>
      </c>
      <c r="C7336">
        <v>11.396299000000001</v>
      </c>
      <c r="D7336" s="4">
        <v>43925.679039351853</v>
      </c>
    </row>
    <row r="7337" spans="1:4" x14ac:dyDescent="0.25">
      <c r="A7337" s="1" t="s">
        <v>8014</v>
      </c>
      <c r="B7337" s="1" t="s">
        <v>226</v>
      </c>
      <c r="C7337">
        <v>11.391099000000001</v>
      </c>
      <c r="D7337" s="4">
        <v>43925.68240740741</v>
      </c>
    </row>
    <row r="7338" spans="1:4" x14ac:dyDescent="0.25">
      <c r="A7338" s="1" t="s">
        <v>3931</v>
      </c>
      <c r="B7338" s="1" t="s">
        <v>105</v>
      </c>
      <c r="C7338">
        <v>11.5465</v>
      </c>
      <c r="D7338" s="4">
        <v>43925.679537037038</v>
      </c>
    </row>
    <row r="7339" spans="1:4" x14ac:dyDescent="0.25">
      <c r="A7339" s="1" t="s">
        <v>3932</v>
      </c>
      <c r="B7339" s="1" t="s">
        <v>226</v>
      </c>
      <c r="C7339">
        <v>11.326200999999999</v>
      </c>
      <c r="D7339" s="4">
        <v>43925.679212962961</v>
      </c>
    </row>
    <row r="7340" spans="1:4" x14ac:dyDescent="0.25">
      <c r="A7340" s="1" t="s">
        <v>8015</v>
      </c>
      <c r="B7340" s="1" t="s">
        <v>53</v>
      </c>
      <c r="C7340">
        <v>10.7643</v>
      </c>
      <c r="D7340" s="4">
        <v>43925.682962962965</v>
      </c>
    </row>
    <row r="7341" spans="1:4" x14ac:dyDescent="0.25">
      <c r="A7341" s="1" t="s">
        <v>8016</v>
      </c>
      <c r="B7341" s="1" t="s">
        <v>34</v>
      </c>
      <c r="C7341">
        <v>10.728099</v>
      </c>
      <c r="D7341" s="4">
        <v>43925.682210648149</v>
      </c>
    </row>
    <row r="7342" spans="1:4" x14ac:dyDescent="0.25">
      <c r="A7342" s="1" t="s">
        <v>3933</v>
      </c>
      <c r="B7342" s="1" t="s">
        <v>149</v>
      </c>
      <c r="C7342">
        <v>10.5412</v>
      </c>
      <c r="D7342" s="4">
        <v>43925.680289351854</v>
      </c>
    </row>
    <row r="7343" spans="1:4" x14ac:dyDescent="0.25">
      <c r="A7343" s="1" t="s">
        <v>8017</v>
      </c>
      <c r="B7343" s="1" t="s">
        <v>165</v>
      </c>
      <c r="C7343">
        <v>11.4818</v>
      </c>
      <c r="D7343" s="4">
        <v>43925.682870370372</v>
      </c>
    </row>
    <row r="7344" spans="1:4" x14ac:dyDescent="0.25">
      <c r="A7344" s="1" t="s">
        <v>3934</v>
      </c>
      <c r="B7344" s="1" t="s">
        <v>80</v>
      </c>
      <c r="C7344">
        <v>661.90099999999995</v>
      </c>
      <c r="D7344" s="4">
        <v>43925.678969907407</v>
      </c>
    </row>
    <row r="7345" spans="1:4" x14ac:dyDescent="0.25">
      <c r="A7345" s="1" t="s">
        <v>8018</v>
      </c>
      <c r="B7345" s="1" t="s">
        <v>29</v>
      </c>
      <c r="C7345">
        <v>10.578200000000001</v>
      </c>
      <c r="D7345" s="4">
        <v>43925.682951388888</v>
      </c>
    </row>
    <row r="7346" spans="1:4" x14ac:dyDescent="0.25">
      <c r="A7346" s="1" t="s">
        <v>3935</v>
      </c>
      <c r="B7346" s="1" t="s">
        <v>22</v>
      </c>
      <c r="C7346">
        <v>12.330399999999999</v>
      </c>
      <c r="D7346" s="4">
        <v>43925.679490740738</v>
      </c>
    </row>
    <row r="7347" spans="1:4" x14ac:dyDescent="0.25">
      <c r="A7347" s="1" t="s">
        <v>3936</v>
      </c>
      <c r="B7347" s="1" t="s">
        <v>72</v>
      </c>
      <c r="C7347">
        <v>46.093200000000003</v>
      </c>
      <c r="D7347" s="4">
        <v>43925.678993055553</v>
      </c>
    </row>
    <row r="7348" spans="1:4" x14ac:dyDescent="0.25">
      <c r="A7348" s="1" t="s">
        <v>8019</v>
      </c>
      <c r="B7348" s="1" t="s">
        <v>149</v>
      </c>
      <c r="C7348">
        <v>10.5718</v>
      </c>
      <c r="D7348" s="4">
        <v>43925.681504629632</v>
      </c>
    </row>
    <row r="7349" spans="1:4" x14ac:dyDescent="0.25">
      <c r="A7349" s="1" t="s">
        <v>3937</v>
      </c>
      <c r="B7349" s="1" t="s">
        <v>66</v>
      </c>
      <c r="C7349">
        <v>11.725701000000001</v>
      </c>
      <c r="D7349" s="4">
        <v>43925.680046296293</v>
      </c>
    </row>
    <row r="7350" spans="1:4" x14ac:dyDescent="0.25">
      <c r="A7350" s="1" t="s">
        <v>8020</v>
      </c>
      <c r="B7350" s="1" t="s">
        <v>36</v>
      </c>
      <c r="C7350">
        <v>11.738201</v>
      </c>
      <c r="D7350" s="4">
        <v>43925.683379629627</v>
      </c>
    </row>
    <row r="7351" spans="1:4" x14ac:dyDescent="0.25">
      <c r="A7351" s="1" t="s">
        <v>3938</v>
      </c>
      <c r="B7351" s="1" t="s">
        <v>92</v>
      </c>
      <c r="C7351">
        <v>11.6576</v>
      </c>
      <c r="D7351" s="4">
        <v>43925.680787037039</v>
      </c>
    </row>
    <row r="7352" spans="1:4" x14ac:dyDescent="0.25">
      <c r="A7352" s="1" t="s">
        <v>8021</v>
      </c>
      <c r="B7352" s="1" t="s">
        <v>13</v>
      </c>
      <c r="C7352">
        <v>11.651999999999999</v>
      </c>
      <c r="D7352" s="4">
        <v>43925.683541666665</v>
      </c>
    </row>
    <row r="7353" spans="1:4" x14ac:dyDescent="0.25">
      <c r="A7353" s="1" t="s">
        <v>8022</v>
      </c>
      <c r="B7353" s="1" t="s">
        <v>15</v>
      </c>
      <c r="C7353">
        <v>11.622</v>
      </c>
      <c r="D7353" s="4">
        <v>43925.683009259257</v>
      </c>
    </row>
    <row r="7354" spans="1:4" x14ac:dyDescent="0.25">
      <c r="A7354" s="1" t="s">
        <v>8023</v>
      </c>
      <c r="B7354" s="1" t="s">
        <v>262</v>
      </c>
      <c r="C7354">
        <v>11.6576</v>
      </c>
      <c r="D7354" s="4">
        <v>43925.682118055556</v>
      </c>
    </row>
    <row r="7355" spans="1:4" x14ac:dyDescent="0.25">
      <c r="A7355" s="1" t="s">
        <v>8024</v>
      </c>
      <c r="B7355" s="1" t="s">
        <v>22</v>
      </c>
      <c r="C7355">
        <v>12.4602</v>
      </c>
      <c r="D7355" s="4">
        <v>43925.682638888888</v>
      </c>
    </row>
    <row r="7356" spans="1:4" x14ac:dyDescent="0.25">
      <c r="A7356" s="1" t="s">
        <v>3939</v>
      </c>
      <c r="B7356" s="1" t="s">
        <v>36</v>
      </c>
      <c r="C7356">
        <v>11.9979</v>
      </c>
      <c r="D7356" s="4">
        <v>43925.679560185185</v>
      </c>
    </row>
    <row r="7357" spans="1:4" x14ac:dyDescent="0.25">
      <c r="A7357" s="1" t="s">
        <v>8025</v>
      </c>
      <c r="B7357" s="1" t="s">
        <v>327</v>
      </c>
      <c r="C7357">
        <v>11.6394</v>
      </c>
      <c r="D7357" s="4">
        <v>43925.681585648148</v>
      </c>
    </row>
    <row r="7358" spans="1:4" x14ac:dyDescent="0.25">
      <c r="A7358" s="1" t="s">
        <v>3940</v>
      </c>
      <c r="B7358" s="1" t="s">
        <v>145</v>
      </c>
      <c r="C7358">
        <v>10.580700999999999</v>
      </c>
      <c r="D7358" s="4">
        <v>43925.68074074074</v>
      </c>
    </row>
    <row r="7359" spans="1:4" x14ac:dyDescent="0.25">
      <c r="A7359" s="1" t="s">
        <v>3941</v>
      </c>
      <c r="B7359" s="1" t="s">
        <v>31</v>
      </c>
      <c r="C7359">
        <v>11.538698999999999</v>
      </c>
      <c r="D7359" s="4">
        <v>43925.679178240738</v>
      </c>
    </row>
    <row r="7360" spans="1:4" x14ac:dyDescent="0.25">
      <c r="A7360" s="1" t="s">
        <v>3942</v>
      </c>
      <c r="B7360" s="1" t="s">
        <v>13</v>
      </c>
      <c r="C7360">
        <v>11.402101</v>
      </c>
      <c r="D7360" s="4">
        <v>43925.679062499999</v>
      </c>
    </row>
    <row r="7361" spans="1:4" x14ac:dyDescent="0.25">
      <c r="A7361" s="1" t="s">
        <v>3943</v>
      </c>
      <c r="B7361" s="1" t="s">
        <v>199</v>
      </c>
      <c r="C7361">
        <v>11.5335</v>
      </c>
      <c r="D7361" s="4">
        <v>43925.680752314816</v>
      </c>
    </row>
    <row r="7362" spans="1:4" x14ac:dyDescent="0.25">
      <c r="A7362" s="1" t="s">
        <v>8026</v>
      </c>
      <c r="B7362" s="1" t="s">
        <v>165</v>
      </c>
      <c r="C7362">
        <v>10.536199</v>
      </c>
      <c r="D7362" s="4">
        <v>43925.682384259257</v>
      </c>
    </row>
    <row r="7363" spans="1:4" x14ac:dyDescent="0.25">
      <c r="A7363" s="1" t="s">
        <v>3944</v>
      </c>
      <c r="B7363" s="1" t="s">
        <v>105</v>
      </c>
      <c r="C7363">
        <v>12.612</v>
      </c>
      <c r="D7363" s="4">
        <v>43925.679675925923</v>
      </c>
    </row>
    <row r="7364" spans="1:4" x14ac:dyDescent="0.25">
      <c r="A7364" s="1" t="s">
        <v>8027</v>
      </c>
      <c r="B7364" s="1" t="s">
        <v>110</v>
      </c>
      <c r="C7364">
        <v>10.796999</v>
      </c>
      <c r="D7364" s="4">
        <v>43925.681770833333</v>
      </c>
    </row>
    <row r="7365" spans="1:4" x14ac:dyDescent="0.25">
      <c r="A7365" s="1" t="s">
        <v>3945</v>
      </c>
      <c r="B7365" s="1" t="s">
        <v>83</v>
      </c>
      <c r="C7365">
        <v>10.6013</v>
      </c>
      <c r="D7365" s="4">
        <v>43925.681087962963</v>
      </c>
    </row>
    <row r="7366" spans="1:4" x14ac:dyDescent="0.25">
      <c r="A7366" s="1" t="s">
        <v>3946</v>
      </c>
      <c r="B7366" s="1" t="s">
        <v>34</v>
      </c>
      <c r="C7366">
        <v>11.709300000000001</v>
      </c>
      <c r="D7366" s="4">
        <v>43925.680833333332</v>
      </c>
    </row>
    <row r="7367" spans="1:4" x14ac:dyDescent="0.25">
      <c r="A7367" s="1" t="s">
        <v>8028</v>
      </c>
      <c r="B7367" s="1" t="s">
        <v>27</v>
      </c>
      <c r="C7367">
        <v>11.661899</v>
      </c>
      <c r="D7367" s="4">
        <v>43925.682500000003</v>
      </c>
    </row>
    <row r="7368" spans="1:4" x14ac:dyDescent="0.25">
      <c r="A7368" s="1" t="s">
        <v>8029</v>
      </c>
      <c r="B7368" s="1" t="s">
        <v>66</v>
      </c>
      <c r="C7368">
        <v>11.194400999999999</v>
      </c>
      <c r="D7368" s="4">
        <v>43925.68277777778</v>
      </c>
    </row>
    <row r="7369" spans="1:4" x14ac:dyDescent="0.25">
      <c r="A7369" s="1" t="s">
        <v>8030</v>
      </c>
      <c r="B7369" s="1" t="s">
        <v>22</v>
      </c>
      <c r="C7369">
        <v>11.074201</v>
      </c>
      <c r="D7369" s="4">
        <v>43925.682870370372</v>
      </c>
    </row>
    <row r="7370" spans="1:4" x14ac:dyDescent="0.25">
      <c r="A7370" s="1" t="s">
        <v>3947</v>
      </c>
      <c r="B7370" s="1" t="s">
        <v>165</v>
      </c>
      <c r="C7370">
        <v>10.9985</v>
      </c>
      <c r="D7370" s="4">
        <v>43925.680856481478</v>
      </c>
    </row>
    <row r="7371" spans="1:4" x14ac:dyDescent="0.25">
      <c r="A7371" s="1" t="s">
        <v>8031</v>
      </c>
      <c r="B7371" s="1" t="s">
        <v>11</v>
      </c>
      <c r="C7371">
        <v>11.5495</v>
      </c>
      <c r="D7371" s="4">
        <v>43925.683449074073</v>
      </c>
    </row>
    <row r="7372" spans="1:4" x14ac:dyDescent="0.25">
      <c r="A7372" s="1" t="s">
        <v>3948</v>
      </c>
      <c r="B7372" s="1" t="s">
        <v>13</v>
      </c>
      <c r="C7372">
        <v>10.862399999999999</v>
      </c>
      <c r="D7372" s="4">
        <v>43925.680347222224</v>
      </c>
    </row>
    <row r="7373" spans="1:4" x14ac:dyDescent="0.25">
      <c r="A7373" s="1" t="s">
        <v>8032</v>
      </c>
      <c r="B7373" s="1" t="s">
        <v>80</v>
      </c>
      <c r="C7373">
        <v>10.661498999999999</v>
      </c>
      <c r="D7373" s="4">
        <v>43925.683356481481</v>
      </c>
    </row>
    <row r="7374" spans="1:4" x14ac:dyDescent="0.25">
      <c r="A7374" s="1" t="s">
        <v>3949</v>
      </c>
      <c r="B7374" s="1" t="s">
        <v>70</v>
      </c>
      <c r="C7374">
        <v>10.544</v>
      </c>
      <c r="D7374" s="4">
        <v>43925.679201388892</v>
      </c>
    </row>
    <row r="7375" spans="1:4" x14ac:dyDescent="0.25">
      <c r="A7375" s="1" t="s">
        <v>3950</v>
      </c>
      <c r="B7375" s="1" t="s">
        <v>39</v>
      </c>
      <c r="C7375">
        <v>10.5817</v>
      </c>
      <c r="D7375" s="4">
        <v>43925.679907407408</v>
      </c>
    </row>
    <row r="7376" spans="1:4" x14ac:dyDescent="0.25">
      <c r="A7376" s="1" t="s">
        <v>3951</v>
      </c>
      <c r="B7376" s="1" t="s">
        <v>134</v>
      </c>
      <c r="C7376">
        <v>10.515900999999999</v>
      </c>
      <c r="D7376" s="4">
        <v>43925.679606481484</v>
      </c>
    </row>
    <row r="7377" spans="1:4" x14ac:dyDescent="0.25">
      <c r="A7377" s="1" t="s">
        <v>8033</v>
      </c>
      <c r="B7377" s="1" t="s">
        <v>89</v>
      </c>
      <c r="C7377">
        <v>10.5403</v>
      </c>
      <c r="D7377" s="4">
        <v>43925.681516203702</v>
      </c>
    </row>
    <row r="7378" spans="1:4" x14ac:dyDescent="0.25">
      <c r="A7378" s="1" t="s">
        <v>8034</v>
      </c>
      <c r="B7378" s="1" t="s">
        <v>31</v>
      </c>
      <c r="C7378">
        <v>10.619600999999999</v>
      </c>
      <c r="D7378" s="4">
        <v>43925.683518518519</v>
      </c>
    </row>
    <row r="7379" spans="1:4" x14ac:dyDescent="0.25">
      <c r="A7379" s="1" t="s">
        <v>3952</v>
      </c>
      <c r="B7379" s="1" t="s">
        <v>70</v>
      </c>
      <c r="C7379">
        <v>10.6326</v>
      </c>
      <c r="D7379" s="4">
        <v>43925.67931712963</v>
      </c>
    </row>
    <row r="7380" spans="1:4" x14ac:dyDescent="0.25">
      <c r="A7380" s="1" t="s">
        <v>3953</v>
      </c>
      <c r="B7380" s="1" t="s">
        <v>27</v>
      </c>
      <c r="C7380">
        <v>11.557299</v>
      </c>
      <c r="D7380" s="4">
        <v>43925.679699074077</v>
      </c>
    </row>
    <row r="7381" spans="1:4" x14ac:dyDescent="0.25">
      <c r="A7381" s="1" t="s">
        <v>3954</v>
      </c>
      <c r="B7381" s="1" t="s">
        <v>15</v>
      </c>
      <c r="C7381">
        <v>11.594099</v>
      </c>
      <c r="D7381" s="4">
        <v>43925.680555555555</v>
      </c>
    </row>
    <row r="7382" spans="1:4" x14ac:dyDescent="0.25">
      <c r="A7382" s="1" t="s">
        <v>3955</v>
      </c>
      <c r="B7382" s="1" t="s">
        <v>134</v>
      </c>
      <c r="C7382">
        <v>11.412599999999999</v>
      </c>
      <c r="D7382" s="4">
        <v>43925.681215277778</v>
      </c>
    </row>
    <row r="7383" spans="1:4" x14ac:dyDescent="0.25">
      <c r="A7383" s="1" t="s">
        <v>8035</v>
      </c>
      <c r="B7383" s="1" t="s">
        <v>140</v>
      </c>
      <c r="C7383">
        <v>11.546900000000001</v>
      </c>
      <c r="D7383" s="4">
        <v>43925.682326388887</v>
      </c>
    </row>
    <row r="7384" spans="1:4" x14ac:dyDescent="0.25">
      <c r="A7384" s="1" t="s">
        <v>8036</v>
      </c>
      <c r="B7384" s="1" t="s">
        <v>78</v>
      </c>
      <c r="C7384">
        <v>11.010901</v>
      </c>
      <c r="D7384" s="4">
        <v>43925.681481481479</v>
      </c>
    </row>
    <row r="7385" spans="1:4" x14ac:dyDescent="0.25">
      <c r="A7385" s="1" t="s">
        <v>8037</v>
      </c>
      <c r="B7385" s="1" t="s">
        <v>83</v>
      </c>
      <c r="C7385">
        <v>11.718499</v>
      </c>
      <c r="D7385" s="4">
        <v>43925.681597222225</v>
      </c>
    </row>
    <row r="7386" spans="1:4" x14ac:dyDescent="0.25">
      <c r="A7386" s="1" t="s">
        <v>3956</v>
      </c>
      <c r="B7386" s="1" t="s">
        <v>80</v>
      </c>
      <c r="C7386">
        <v>12.671301</v>
      </c>
      <c r="D7386" s="4">
        <v>43925.680185185185</v>
      </c>
    </row>
    <row r="7387" spans="1:4" x14ac:dyDescent="0.25">
      <c r="A7387" s="1" t="s">
        <v>8038</v>
      </c>
      <c r="B7387" s="1" t="s">
        <v>17</v>
      </c>
      <c r="C7387">
        <v>11.6227</v>
      </c>
      <c r="D7387" s="4">
        <v>43925.681469907409</v>
      </c>
    </row>
    <row r="7388" spans="1:4" x14ac:dyDescent="0.25">
      <c r="A7388" s="1" t="s">
        <v>3957</v>
      </c>
      <c r="B7388" s="1" t="s">
        <v>105</v>
      </c>
      <c r="C7388">
        <v>12.4993</v>
      </c>
      <c r="D7388" s="4">
        <v>43925.679479166669</v>
      </c>
    </row>
    <row r="7389" spans="1:4" x14ac:dyDescent="0.25">
      <c r="A7389" s="1" t="s">
        <v>3958</v>
      </c>
      <c r="B7389" s="1" t="s">
        <v>327</v>
      </c>
      <c r="C7389">
        <v>11.196501</v>
      </c>
      <c r="D7389" s="4">
        <v>43925.680300925924</v>
      </c>
    </row>
    <row r="7390" spans="1:4" x14ac:dyDescent="0.25">
      <c r="A7390" s="1" t="s">
        <v>3959</v>
      </c>
      <c r="B7390" s="1" t="s">
        <v>108</v>
      </c>
      <c r="C7390">
        <v>11.542199999999999</v>
      </c>
      <c r="D7390" s="4">
        <v>43925.681076388886</v>
      </c>
    </row>
    <row r="7391" spans="1:4" x14ac:dyDescent="0.25">
      <c r="A7391" s="1" t="s">
        <v>8039</v>
      </c>
      <c r="B7391" s="1" t="s">
        <v>70</v>
      </c>
      <c r="C7391">
        <v>10.580199</v>
      </c>
      <c r="D7391" s="4">
        <v>43925.682719907411</v>
      </c>
    </row>
    <row r="7392" spans="1:4" x14ac:dyDescent="0.25">
      <c r="A7392" s="1" t="s">
        <v>3960</v>
      </c>
      <c r="B7392" s="1" t="s">
        <v>83</v>
      </c>
      <c r="C7392">
        <v>11.2014</v>
      </c>
      <c r="D7392" s="4">
        <v>43925.679918981485</v>
      </c>
    </row>
    <row r="7393" spans="1:4" x14ac:dyDescent="0.25">
      <c r="A7393" s="1" t="s">
        <v>8040</v>
      </c>
      <c r="B7393" s="1" t="s">
        <v>165</v>
      </c>
      <c r="C7393">
        <v>12.422800000000001</v>
      </c>
      <c r="D7393" s="4">
        <v>43925.683472222219</v>
      </c>
    </row>
    <row r="7394" spans="1:4" x14ac:dyDescent="0.25">
      <c r="A7394" s="1" t="s">
        <v>3961</v>
      </c>
      <c r="B7394" s="1" t="s">
        <v>110</v>
      </c>
      <c r="C7394">
        <v>10.616</v>
      </c>
      <c r="D7394" s="4">
        <v>43925.680601851855</v>
      </c>
    </row>
    <row r="7395" spans="1:4" x14ac:dyDescent="0.25">
      <c r="A7395" s="1" t="s">
        <v>8041</v>
      </c>
      <c r="B7395" s="1" t="s">
        <v>92</v>
      </c>
      <c r="C7395">
        <v>12.5799</v>
      </c>
      <c r="D7395" s="4">
        <v>43925.681516203702</v>
      </c>
    </row>
    <row r="7396" spans="1:4" x14ac:dyDescent="0.25">
      <c r="A7396" s="1" t="s">
        <v>3962</v>
      </c>
      <c r="B7396" s="1" t="s">
        <v>29</v>
      </c>
      <c r="C7396">
        <v>10.547999000000001</v>
      </c>
      <c r="D7396" s="4">
        <v>43925.680497685185</v>
      </c>
    </row>
    <row r="7397" spans="1:4" x14ac:dyDescent="0.25">
      <c r="A7397" s="1" t="s">
        <v>3963</v>
      </c>
      <c r="B7397" s="1" t="s">
        <v>29</v>
      </c>
      <c r="C7397">
        <v>12.454001</v>
      </c>
      <c r="D7397" s="4">
        <v>43925.680243055554</v>
      </c>
    </row>
    <row r="7398" spans="1:4" x14ac:dyDescent="0.25">
      <c r="A7398" s="1" t="s">
        <v>8042</v>
      </c>
      <c r="B7398" s="1" t="s">
        <v>45</v>
      </c>
      <c r="C7398">
        <v>12.389001</v>
      </c>
      <c r="D7398" s="4">
        <v>43925.68310185185</v>
      </c>
    </row>
    <row r="7399" spans="1:4" x14ac:dyDescent="0.25">
      <c r="A7399" s="1" t="s">
        <v>3964</v>
      </c>
      <c r="B7399" s="1" t="s">
        <v>105</v>
      </c>
      <c r="C7399">
        <v>10.6235</v>
      </c>
      <c r="D7399" s="4">
        <v>43925.680555555555</v>
      </c>
    </row>
    <row r="7400" spans="1:4" x14ac:dyDescent="0.25">
      <c r="A7400" s="1" t="s">
        <v>8043</v>
      </c>
      <c r="B7400" s="1" t="s">
        <v>226</v>
      </c>
      <c r="C7400">
        <v>12.5509</v>
      </c>
      <c r="D7400" s="4">
        <v>43925.682800925926</v>
      </c>
    </row>
    <row r="7401" spans="1:4" x14ac:dyDescent="0.25">
      <c r="A7401" s="1" t="s">
        <v>3965</v>
      </c>
      <c r="B7401" s="1" t="s">
        <v>199</v>
      </c>
      <c r="C7401">
        <v>10.7356</v>
      </c>
      <c r="D7401" s="4">
        <v>43925.680347222224</v>
      </c>
    </row>
    <row r="7402" spans="1:4" x14ac:dyDescent="0.25">
      <c r="A7402" s="1" t="s">
        <v>3966</v>
      </c>
      <c r="B7402" s="1" t="s">
        <v>153</v>
      </c>
      <c r="C7402">
        <v>11.6501</v>
      </c>
      <c r="D7402" s="4">
        <v>43925.68041666667</v>
      </c>
    </row>
    <row r="7403" spans="1:4" x14ac:dyDescent="0.25">
      <c r="A7403" s="1" t="s">
        <v>8044</v>
      </c>
      <c r="B7403" s="1" t="s">
        <v>117</v>
      </c>
      <c r="C7403">
        <v>11.588699999999999</v>
      </c>
      <c r="D7403" s="4">
        <v>43925.682824074072</v>
      </c>
    </row>
    <row r="7404" spans="1:4" x14ac:dyDescent="0.25">
      <c r="A7404" s="1" t="s">
        <v>3967</v>
      </c>
      <c r="B7404" s="1" t="s">
        <v>105</v>
      </c>
      <c r="C7404">
        <v>10.682199000000001</v>
      </c>
      <c r="D7404" s="4">
        <v>43925.681238425925</v>
      </c>
    </row>
    <row r="7405" spans="1:4" x14ac:dyDescent="0.25">
      <c r="A7405" s="1" t="s">
        <v>3968</v>
      </c>
      <c r="B7405" s="1" t="s">
        <v>83</v>
      </c>
      <c r="C7405">
        <v>10.5313</v>
      </c>
      <c r="D7405" s="4">
        <v>43925.679756944446</v>
      </c>
    </row>
    <row r="7406" spans="1:4" x14ac:dyDescent="0.25">
      <c r="A7406" s="1" t="s">
        <v>8045</v>
      </c>
      <c r="B7406" s="1" t="s">
        <v>108</v>
      </c>
      <c r="C7406">
        <v>10.5045</v>
      </c>
      <c r="D7406" s="4">
        <v>43925.683634259258</v>
      </c>
    </row>
    <row r="7407" spans="1:4" x14ac:dyDescent="0.25">
      <c r="A7407" s="1" t="s">
        <v>8046</v>
      </c>
      <c r="B7407" s="1" t="s">
        <v>134</v>
      </c>
      <c r="C7407">
        <v>11.528798999999999</v>
      </c>
      <c r="D7407" s="4">
        <v>43925.681423611109</v>
      </c>
    </row>
    <row r="7408" spans="1:4" x14ac:dyDescent="0.25">
      <c r="A7408" s="1" t="s">
        <v>3969</v>
      </c>
      <c r="B7408" s="1" t="s">
        <v>17</v>
      </c>
      <c r="C7408">
        <v>11.529</v>
      </c>
      <c r="D7408" s="4">
        <v>43925.680347222224</v>
      </c>
    </row>
    <row r="7409" spans="1:4" x14ac:dyDescent="0.25">
      <c r="A7409" s="1" t="s">
        <v>8047</v>
      </c>
      <c r="B7409" s="1" t="s">
        <v>105</v>
      </c>
      <c r="C7409">
        <v>10.5914</v>
      </c>
      <c r="D7409" s="4">
        <v>43925.682708333334</v>
      </c>
    </row>
    <row r="7410" spans="1:4" x14ac:dyDescent="0.25">
      <c r="A7410" s="1" t="s">
        <v>3970</v>
      </c>
      <c r="B7410" s="1" t="s">
        <v>49</v>
      </c>
      <c r="C7410">
        <v>10.5848</v>
      </c>
      <c r="D7410" s="4">
        <v>43925.679652777777</v>
      </c>
    </row>
    <row r="7411" spans="1:4" x14ac:dyDescent="0.25">
      <c r="A7411" s="1" t="s">
        <v>3971</v>
      </c>
      <c r="B7411" s="1" t="s">
        <v>153</v>
      </c>
      <c r="C7411">
        <v>11.5731</v>
      </c>
      <c r="D7411" s="4">
        <v>43925.680601851855</v>
      </c>
    </row>
    <row r="7412" spans="1:4" x14ac:dyDescent="0.25">
      <c r="A7412" s="1" t="s">
        <v>3972</v>
      </c>
      <c r="B7412" s="1" t="s">
        <v>13</v>
      </c>
      <c r="C7412">
        <v>10.623699999999999</v>
      </c>
      <c r="D7412" s="4">
        <v>43925.681111111109</v>
      </c>
    </row>
    <row r="7413" spans="1:4" x14ac:dyDescent="0.25">
      <c r="A7413" s="1" t="s">
        <v>3973</v>
      </c>
      <c r="B7413" s="1" t="s">
        <v>59</v>
      </c>
      <c r="C7413">
        <v>12.844799</v>
      </c>
      <c r="D7413" s="4">
        <v>43925.679768518516</v>
      </c>
    </row>
    <row r="7414" spans="1:4" x14ac:dyDescent="0.25">
      <c r="A7414" s="1" t="s">
        <v>3974</v>
      </c>
      <c r="B7414" s="1" t="s">
        <v>34</v>
      </c>
      <c r="C7414">
        <v>58.566000000000003</v>
      </c>
      <c r="D7414" s="4">
        <v>43925.678993055553</v>
      </c>
    </row>
    <row r="7415" spans="1:4" x14ac:dyDescent="0.25">
      <c r="A7415" s="1" t="s">
        <v>3975</v>
      </c>
      <c r="B7415" s="1" t="s">
        <v>94</v>
      </c>
      <c r="C7415">
        <v>11.6883</v>
      </c>
      <c r="D7415" s="4">
        <v>43925.680162037039</v>
      </c>
    </row>
    <row r="7416" spans="1:4" x14ac:dyDescent="0.25">
      <c r="A7416" s="1" t="s">
        <v>3976</v>
      </c>
      <c r="B7416" s="1" t="s">
        <v>145</v>
      </c>
      <c r="C7416">
        <v>11.13</v>
      </c>
      <c r="D7416" s="4">
        <v>43925.679293981484</v>
      </c>
    </row>
    <row r="7417" spans="1:4" x14ac:dyDescent="0.25">
      <c r="A7417" s="1" t="s">
        <v>3977</v>
      </c>
      <c r="B7417" s="1" t="s">
        <v>43</v>
      </c>
      <c r="C7417">
        <v>10.523201</v>
      </c>
      <c r="D7417" s="4">
        <v>43925.679444444446</v>
      </c>
    </row>
    <row r="7418" spans="1:4" x14ac:dyDescent="0.25">
      <c r="A7418" s="1" t="s">
        <v>3978</v>
      </c>
      <c r="B7418" s="1" t="s">
        <v>43</v>
      </c>
      <c r="C7418">
        <v>12.6249</v>
      </c>
      <c r="D7418" s="4">
        <v>43925.680277777778</v>
      </c>
    </row>
    <row r="7419" spans="1:4" x14ac:dyDescent="0.25">
      <c r="A7419" s="1" t="s">
        <v>3979</v>
      </c>
      <c r="B7419" s="1" t="s">
        <v>66</v>
      </c>
      <c r="C7419">
        <v>10.473898999999999</v>
      </c>
      <c r="D7419" s="4">
        <v>43925.68</v>
      </c>
    </row>
    <row r="7420" spans="1:4" x14ac:dyDescent="0.25">
      <c r="A7420" s="1" t="s">
        <v>8048</v>
      </c>
      <c r="B7420" s="1" t="s">
        <v>165</v>
      </c>
      <c r="C7420">
        <v>11.4473</v>
      </c>
      <c r="D7420" s="4">
        <v>43925.68236111111</v>
      </c>
    </row>
    <row r="7421" spans="1:4" x14ac:dyDescent="0.25">
      <c r="A7421" s="1" t="s">
        <v>8049</v>
      </c>
      <c r="B7421" s="1" t="s">
        <v>80</v>
      </c>
      <c r="C7421">
        <v>10.591799999999999</v>
      </c>
      <c r="D7421" s="4">
        <v>43925.683611111112</v>
      </c>
    </row>
    <row r="7422" spans="1:4" x14ac:dyDescent="0.25">
      <c r="A7422" s="1" t="s">
        <v>8050</v>
      </c>
      <c r="B7422" s="1" t="s">
        <v>29</v>
      </c>
      <c r="C7422">
        <v>10.660399999999999</v>
      </c>
      <c r="D7422" s="4">
        <v>43925.683252314811</v>
      </c>
    </row>
    <row r="7423" spans="1:4" x14ac:dyDescent="0.25">
      <c r="A7423" s="1" t="s">
        <v>3980</v>
      </c>
      <c r="B7423" s="1" t="s">
        <v>70</v>
      </c>
      <c r="C7423">
        <v>11.433999999999999</v>
      </c>
      <c r="D7423" s="4">
        <v>43925.680462962962</v>
      </c>
    </row>
    <row r="7424" spans="1:4" x14ac:dyDescent="0.25">
      <c r="A7424" s="1" t="s">
        <v>3981</v>
      </c>
      <c r="B7424" s="1" t="s">
        <v>36</v>
      </c>
      <c r="C7424">
        <v>12.473201</v>
      </c>
      <c r="D7424" s="4">
        <v>43925.679745370369</v>
      </c>
    </row>
    <row r="7425" spans="1:4" x14ac:dyDescent="0.25">
      <c r="A7425" s="1" t="s">
        <v>3982</v>
      </c>
      <c r="B7425" s="1" t="s">
        <v>327</v>
      </c>
      <c r="C7425">
        <v>10.670499</v>
      </c>
      <c r="D7425" s="4">
        <v>43925.679699074077</v>
      </c>
    </row>
    <row r="7426" spans="1:4" x14ac:dyDescent="0.25">
      <c r="A7426" s="1" t="s">
        <v>8051</v>
      </c>
      <c r="B7426" s="1" t="s">
        <v>70</v>
      </c>
      <c r="C7426">
        <v>11.419801</v>
      </c>
      <c r="D7426" s="4">
        <v>43925.681770833333</v>
      </c>
    </row>
    <row r="7427" spans="1:4" x14ac:dyDescent="0.25">
      <c r="A7427" s="1" t="s">
        <v>3983</v>
      </c>
      <c r="B7427" s="1" t="s">
        <v>165</v>
      </c>
      <c r="C7427">
        <v>11.5702</v>
      </c>
      <c r="D7427" s="4">
        <v>43925.679062499999</v>
      </c>
    </row>
    <row r="7428" spans="1:4" x14ac:dyDescent="0.25">
      <c r="A7428" s="1" t="s">
        <v>3984</v>
      </c>
      <c r="B7428" s="1" t="s">
        <v>92</v>
      </c>
      <c r="C7428">
        <v>11.491099999999999</v>
      </c>
      <c r="D7428" s="4">
        <v>43925.679398148146</v>
      </c>
    </row>
    <row r="7429" spans="1:4" x14ac:dyDescent="0.25">
      <c r="A7429" s="1" t="s">
        <v>3985</v>
      </c>
      <c r="B7429" s="1" t="s">
        <v>11</v>
      </c>
      <c r="C7429">
        <v>11.9527</v>
      </c>
      <c r="D7429" s="4">
        <v>43925.679016203707</v>
      </c>
    </row>
    <row r="7430" spans="1:4" x14ac:dyDescent="0.25">
      <c r="A7430" s="1" t="s">
        <v>8052</v>
      </c>
      <c r="B7430" s="1" t="s">
        <v>92</v>
      </c>
      <c r="C7430">
        <v>11.8032</v>
      </c>
      <c r="D7430" s="4">
        <v>43925.681354166663</v>
      </c>
    </row>
    <row r="7431" spans="1:4" x14ac:dyDescent="0.25">
      <c r="A7431" s="1" t="s">
        <v>3986</v>
      </c>
      <c r="B7431" s="1" t="s">
        <v>94</v>
      </c>
      <c r="C7431">
        <v>11.557700000000001</v>
      </c>
      <c r="D7431" s="4">
        <v>43925.681307870371</v>
      </c>
    </row>
    <row r="7432" spans="1:4" x14ac:dyDescent="0.25">
      <c r="A7432" s="1" t="s">
        <v>8053</v>
      </c>
      <c r="B7432" s="1" t="s">
        <v>34</v>
      </c>
      <c r="C7432">
        <v>10.4268</v>
      </c>
      <c r="D7432" s="4">
        <v>43925.682986111111</v>
      </c>
    </row>
    <row r="7433" spans="1:4" x14ac:dyDescent="0.25">
      <c r="A7433" s="1" t="s">
        <v>3987</v>
      </c>
      <c r="B7433" s="1" t="s">
        <v>89</v>
      </c>
      <c r="C7433">
        <v>11.1759</v>
      </c>
      <c r="D7433" s="4">
        <v>43925.680162037039</v>
      </c>
    </row>
    <row r="7434" spans="1:4" x14ac:dyDescent="0.25">
      <c r="A7434" s="1" t="s">
        <v>8054</v>
      </c>
      <c r="B7434" s="1" t="s">
        <v>13</v>
      </c>
      <c r="C7434">
        <v>10.561999999999999</v>
      </c>
      <c r="D7434" s="4">
        <v>43925.682870370372</v>
      </c>
    </row>
    <row r="7435" spans="1:4" x14ac:dyDescent="0.25">
      <c r="A7435" s="1" t="s">
        <v>3988</v>
      </c>
      <c r="B7435" s="1" t="s">
        <v>134</v>
      </c>
      <c r="C7435">
        <v>11.874098999999999</v>
      </c>
      <c r="D7435" s="4">
        <v>43925.679074074076</v>
      </c>
    </row>
    <row r="7436" spans="1:4" x14ac:dyDescent="0.25">
      <c r="A7436" s="1" t="s">
        <v>3989</v>
      </c>
      <c r="B7436" s="1" t="s">
        <v>29</v>
      </c>
      <c r="C7436">
        <v>11.586401</v>
      </c>
      <c r="D7436" s="4">
        <v>43925.680567129632</v>
      </c>
    </row>
    <row r="7437" spans="1:4" x14ac:dyDescent="0.25">
      <c r="A7437" s="1" t="s">
        <v>3990</v>
      </c>
      <c r="B7437" s="1" t="s">
        <v>105</v>
      </c>
      <c r="C7437">
        <v>11.535600000000001</v>
      </c>
      <c r="D7437" s="4">
        <v>43925.679432870369</v>
      </c>
    </row>
    <row r="7438" spans="1:4" x14ac:dyDescent="0.25">
      <c r="A7438" s="1" t="s">
        <v>8055</v>
      </c>
      <c r="B7438" s="1" t="s">
        <v>94</v>
      </c>
      <c r="C7438">
        <v>12.671899</v>
      </c>
      <c r="D7438" s="4">
        <v>43925.682939814818</v>
      </c>
    </row>
    <row r="7439" spans="1:4" x14ac:dyDescent="0.25">
      <c r="A7439" s="1" t="s">
        <v>3991</v>
      </c>
      <c r="B7439" s="1" t="s">
        <v>34</v>
      </c>
      <c r="C7439">
        <v>11.610500999999999</v>
      </c>
      <c r="D7439" s="4">
        <v>43925.679537037038</v>
      </c>
    </row>
    <row r="7440" spans="1:4" x14ac:dyDescent="0.25">
      <c r="A7440" s="1" t="s">
        <v>8056</v>
      </c>
      <c r="B7440" s="1" t="s">
        <v>66</v>
      </c>
      <c r="C7440">
        <v>12.438601</v>
      </c>
      <c r="D7440" s="4">
        <v>43925.681840277779</v>
      </c>
    </row>
    <row r="7441" spans="1:4" x14ac:dyDescent="0.25">
      <c r="A7441" s="1" t="s">
        <v>8057</v>
      </c>
      <c r="B7441" s="1" t="s">
        <v>17</v>
      </c>
      <c r="C7441">
        <v>11.530599</v>
      </c>
      <c r="D7441" s="4">
        <v>43925.683194444442</v>
      </c>
    </row>
    <row r="7442" spans="1:4" x14ac:dyDescent="0.25">
      <c r="A7442" s="1" t="s">
        <v>3992</v>
      </c>
      <c r="B7442" s="1" t="s">
        <v>131</v>
      </c>
      <c r="C7442">
        <v>10.489599</v>
      </c>
      <c r="D7442" s="4">
        <v>43925.679062499999</v>
      </c>
    </row>
    <row r="7443" spans="1:4" x14ac:dyDescent="0.25">
      <c r="A7443" s="1" t="s">
        <v>3993</v>
      </c>
      <c r="B7443" s="1" t="s">
        <v>327</v>
      </c>
      <c r="C7443">
        <v>10.5038</v>
      </c>
      <c r="D7443" s="4">
        <v>43925.679409722223</v>
      </c>
    </row>
    <row r="7444" spans="1:4" x14ac:dyDescent="0.25">
      <c r="A7444" s="1" t="s">
        <v>3994</v>
      </c>
      <c r="B7444" s="1" t="s">
        <v>80</v>
      </c>
      <c r="C7444">
        <v>10.710100000000001</v>
      </c>
      <c r="D7444" s="4">
        <v>43925.680486111109</v>
      </c>
    </row>
    <row r="7445" spans="1:4" x14ac:dyDescent="0.25">
      <c r="A7445" s="1" t="s">
        <v>3995</v>
      </c>
      <c r="B7445" s="1" t="s">
        <v>53</v>
      </c>
      <c r="C7445">
        <v>12.237299999999999</v>
      </c>
      <c r="D7445" s="4">
        <v>43925.679085648146</v>
      </c>
    </row>
    <row r="7446" spans="1:4" x14ac:dyDescent="0.25">
      <c r="A7446" s="1" t="s">
        <v>8058</v>
      </c>
      <c r="B7446" s="1" t="s">
        <v>108</v>
      </c>
      <c r="C7446">
        <v>10.579299000000001</v>
      </c>
      <c r="D7446" s="4">
        <v>43925.682916666665</v>
      </c>
    </row>
    <row r="7447" spans="1:4" x14ac:dyDescent="0.25">
      <c r="A7447" s="1" t="s">
        <v>3996</v>
      </c>
      <c r="B7447" s="1" t="s">
        <v>24</v>
      </c>
      <c r="C7447">
        <v>11.5236</v>
      </c>
      <c r="D7447" s="4">
        <v>43925.679155092592</v>
      </c>
    </row>
    <row r="7448" spans="1:4" x14ac:dyDescent="0.25">
      <c r="A7448" s="1" t="s">
        <v>3997</v>
      </c>
      <c r="B7448" s="1" t="s">
        <v>27</v>
      </c>
      <c r="C7448">
        <v>10.538599</v>
      </c>
      <c r="D7448" s="4">
        <v>43925.680185185185</v>
      </c>
    </row>
    <row r="7449" spans="1:4" x14ac:dyDescent="0.25">
      <c r="A7449" s="1" t="s">
        <v>3998</v>
      </c>
      <c r="B7449" s="1" t="s">
        <v>43</v>
      </c>
      <c r="C7449">
        <v>11.4491</v>
      </c>
      <c r="D7449" s="4">
        <v>43925.679224537038</v>
      </c>
    </row>
    <row r="7450" spans="1:4" x14ac:dyDescent="0.25">
      <c r="A7450" s="1" t="s">
        <v>3999</v>
      </c>
      <c r="B7450" s="1" t="s">
        <v>105</v>
      </c>
      <c r="C7450">
        <v>11.83</v>
      </c>
      <c r="D7450" s="4">
        <v>43925.680833333332</v>
      </c>
    </row>
    <row r="7451" spans="1:4" x14ac:dyDescent="0.25">
      <c r="A7451" s="1" t="s">
        <v>4000</v>
      </c>
      <c r="B7451" s="1" t="s">
        <v>34</v>
      </c>
      <c r="C7451">
        <v>11.2727</v>
      </c>
      <c r="D7451" s="4">
        <v>43925.679976851854</v>
      </c>
    </row>
    <row r="7452" spans="1:4" x14ac:dyDescent="0.25">
      <c r="A7452" s="1" t="s">
        <v>4001</v>
      </c>
      <c r="B7452" s="1" t="s">
        <v>24</v>
      </c>
      <c r="C7452">
        <v>11.404400000000001</v>
      </c>
      <c r="D7452" s="4">
        <v>43925.68037037037</v>
      </c>
    </row>
    <row r="7453" spans="1:4" x14ac:dyDescent="0.25">
      <c r="A7453" s="1" t="s">
        <v>4002</v>
      </c>
      <c r="B7453" s="1" t="s">
        <v>94</v>
      </c>
      <c r="C7453">
        <v>10.9489</v>
      </c>
      <c r="D7453" s="4">
        <v>43925.680462962962</v>
      </c>
    </row>
    <row r="7454" spans="1:4" x14ac:dyDescent="0.25">
      <c r="A7454" s="1" t="s">
        <v>8059</v>
      </c>
      <c r="B7454" s="1" t="s">
        <v>78</v>
      </c>
      <c r="C7454">
        <v>11.4567</v>
      </c>
      <c r="D7454" s="4">
        <v>43925.681851851848</v>
      </c>
    </row>
    <row r="7455" spans="1:4" x14ac:dyDescent="0.25">
      <c r="A7455" s="1" t="s">
        <v>8060</v>
      </c>
      <c r="B7455" s="1" t="s">
        <v>165</v>
      </c>
      <c r="C7455">
        <v>12.444900000000001</v>
      </c>
      <c r="D7455" s="4">
        <v>43925.682986111111</v>
      </c>
    </row>
    <row r="7456" spans="1:4" x14ac:dyDescent="0.25">
      <c r="A7456" s="1" t="s">
        <v>4003</v>
      </c>
      <c r="B7456" s="1" t="s">
        <v>140</v>
      </c>
      <c r="C7456">
        <v>11.6213</v>
      </c>
      <c r="D7456" s="4">
        <v>43925.681087962963</v>
      </c>
    </row>
    <row r="7457" spans="1:4" x14ac:dyDescent="0.25">
      <c r="A7457" s="1" t="s">
        <v>8061</v>
      </c>
      <c r="B7457" s="1" t="s">
        <v>22</v>
      </c>
      <c r="C7457">
        <v>11.6525</v>
      </c>
      <c r="D7457" s="4">
        <v>43925.682893518519</v>
      </c>
    </row>
    <row r="7458" spans="1:4" x14ac:dyDescent="0.25">
      <c r="A7458" s="1" t="s">
        <v>4004</v>
      </c>
      <c r="B7458" s="1" t="s">
        <v>110</v>
      </c>
      <c r="C7458">
        <v>12.473998999999999</v>
      </c>
      <c r="D7458" s="4">
        <v>43925.679814814815</v>
      </c>
    </row>
    <row r="7459" spans="1:4" x14ac:dyDescent="0.25">
      <c r="A7459" s="1" t="s">
        <v>4005</v>
      </c>
      <c r="B7459" s="1" t="s">
        <v>27</v>
      </c>
      <c r="C7459">
        <v>12.501601000000001</v>
      </c>
      <c r="D7459" s="4">
        <v>43925.679178240738</v>
      </c>
    </row>
    <row r="7460" spans="1:4" x14ac:dyDescent="0.25">
      <c r="A7460" s="1" t="s">
        <v>8062</v>
      </c>
      <c r="B7460" s="1" t="s">
        <v>131</v>
      </c>
      <c r="C7460">
        <v>12.612201000000001</v>
      </c>
      <c r="D7460" s="4">
        <v>43925.682569444441</v>
      </c>
    </row>
    <row r="7461" spans="1:4" x14ac:dyDescent="0.25">
      <c r="A7461" s="1" t="s">
        <v>8063</v>
      </c>
      <c r="B7461" s="1" t="s">
        <v>20</v>
      </c>
      <c r="C7461">
        <v>10.563001</v>
      </c>
      <c r="D7461" s="4">
        <v>43925.683356481481</v>
      </c>
    </row>
    <row r="7462" spans="1:4" x14ac:dyDescent="0.25">
      <c r="A7462" s="1" t="s">
        <v>8064</v>
      </c>
      <c r="B7462" s="1" t="s">
        <v>45</v>
      </c>
      <c r="C7462">
        <v>11.577</v>
      </c>
      <c r="D7462" s="4">
        <v>43925.681840277779</v>
      </c>
    </row>
    <row r="7463" spans="1:4" x14ac:dyDescent="0.25">
      <c r="A7463" s="1" t="s">
        <v>4006</v>
      </c>
      <c r="B7463" s="1" t="s">
        <v>140</v>
      </c>
      <c r="C7463">
        <v>11.8393</v>
      </c>
      <c r="D7463" s="4">
        <v>43925.680324074077</v>
      </c>
    </row>
    <row r="7464" spans="1:4" x14ac:dyDescent="0.25">
      <c r="A7464" s="1" t="s">
        <v>4007</v>
      </c>
      <c r="B7464" s="1" t="s">
        <v>17</v>
      </c>
      <c r="C7464">
        <v>11.625400000000001</v>
      </c>
      <c r="D7464" s="4">
        <v>43925.679270833331</v>
      </c>
    </row>
    <row r="7465" spans="1:4" x14ac:dyDescent="0.25">
      <c r="A7465" s="1" t="s">
        <v>4008</v>
      </c>
      <c r="B7465" s="1" t="s">
        <v>22</v>
      </c>
      <c r="C7465">
        <v>11.492100000000001</v>
      </c>
      <c r="D7465" s="4">
        <v>43925.679652777777</v>
      </c>
    </row>
    <row r="7466" spans="1:4" x14ac:dyDescent="0.25">
      <c r="A7466" s="1" t="s">
        <v>8065</v>
      </c>
      <c r="B7466" s="1" t="s">
        <v>110</v>
      </c>
      <c r="C7466">
        <v>12.675901</v>
      </c>
      <c r="D7466" s="4">
        <v>43925.68204861111</v>
      </c>
    </row>
    <row r="7467" spans="1:4" x14ac:dyDescent="0.25">
      <c r="A7467" s="1" t="s">
        <v>4009</v>
      </c>
      <c r="B7467" s="1" t="s">
        <v>262</v>
      </c>
      <c r="C7467">
        <v>11.1069</v>
      </c>
      <c r="D7467" s="4">
        <v>43925.680254629631</v>
      </c>
    </row>
    <row r="7468" spans="1:4" x14ac:dyDescent="0.25">
      <c r="A7468" s="1" t="s">
        <v>4010</v>
      </c>
      <c r="B7468" s="1" t="s">
        <v>83</v>
      </c>
      <c r="C7468">
        <v>10.582800000000001</v>
      </c>
      <c r="D7468" s="4">
        <v>43925.681296296294</v>
      </c>
    </row>
    <row r="7469" spans="1:4" x14ac:dyDescent="0.25">
      <c r="A7469" s="1" t="s">
        <v>8066</v>
      </c>
      <c r="B7469" s="1" t="s">
        <v>199</v>
      </c>
      <c r="C7469">
        <v>10.533801</v>
      </c>
      <c r="D7469" s="4">
        <v>43925.681377314817</v>
      </c>
    </row>
    <row r="7470" spans="1:4" x14ac:dyDescent="0.25">
      <c r="A7470" s="1" t="s">
        <v>8067</v>
      </c>
      <c r="B7470" s="1" t="s">
        <v>117</v>
      </c>
      <c r="C7470">
        <v>10.673</v>
      </c>
      <c r="D7470" s="4">
        <v>43925.68167824074</v>
      </c>
    </row>
    <row r="7471" spans="1:4" x14ac:dyDescent="0.25">
      <c r="A7471" s="1" t="s">
        <v>4011</v>
      </c>
      <c r="B7471" s="1" t="s">
        <v>59</v>
      </c>
      <c r="C7471">
        <v>12.613398999999999</v>
      </c>
      <c r="D7471" s="4">
        <v>43925.680891203701</v>
      </c>
    </row>
    <row r="7472" spans="1:4" x14ac:dyDescent="0.25">
      <c r="A7472" s="1" t="s">
        <v>4012</v>
      </c>
      <c r="B7472" s="1" t="s">
        <v>11</v>
      </c>
      <c r="C7472">
        <v>12.443699000000001</v>
      </c>
      <c r="D7472" s="4">
        <v>43925.680092592593</v>
      </c>
    </row>
    <row r="7473" spans="1:4" x14ac:dyDescent="0.25">
      <c r="A7473" s="1" t="s">
        <v>8068</v>
      </c>
      <c r="B7473" s="1" t="s">
        <v>72</v>
      </c>
      <c r="C7473">
        <v>11.4077</v>
      </c>
      <c r="D7473" s="4">
        <v>43925.682349537034</v>
      </c>
    </row>
    <row r="7474" spans="1:4" x14ac:dyDescent="0.25">
      <c r="A7474" s="1" t="s">
        <v>8069</v>
      </c>
      <c r="B7474" s="1" t="s">
        <v>13</v>
      </c>
      <c r="C7474">
        <v>12.368</v>
      </c>
      <c r="D7474" s="4">
        <v>43925.683055555557</v>
      </c>
    </row>
    <row r="7475" spans="1:4" x14ac:dyDescent="0.25">
      <c r="A7475" s="1" t="s">
        <v>4013</v>
      </c>
      <c r="B7475" s="1" t="s">
        <v>94</v>
      </c>
      <c r="C7475">
        <v>10.610901</v>
      </c>
      <c r="D7475" s="4">
        <v>43925.680300925924</v>
      </c>
    </row>
    <row r="7476" spans="1:4" x14ac:dyDescent="0.25">
      <c r="A7476" s="1" t="s">
        <v>8070</v>
      </c>
      <c r="B7476" s="1" t="s">
        <v>149</v>
      </c>
      <c r="C7476">
        <v>12.3842</v>
      </c>
      <c r="D7476" s="4">
        <v>43925.681388888886</v>
      </c>
    </row>
    <row r="7477" spans="1:4" x14ac:dyDescent="0.25">
      <c r="A7477" s="1" t="s">
        <v>4014</v>
      </c>
      <c r="B7477" s="1" t="s">
        <v>108</v>
      </c>
      <c r="C7477">
        <v>12.354799999999999</v>
      </c>
      <c r="D7477" s="4">
        <v>43925.680439814816</v>
      </c>
    </row>
    <row r="7478" spans="1:4" x14ac:dyDescent="0.25">
      <c r="A7478" s="1" t="s">
        <v>8071</v>
      </c>
      <c r="B7478" s="1" t="s">
        <v>105</v>
      </c>
      <c r="C7478">
        <v>11.5083</v>
      </c>
      <c r="D7478" s="4">
        <v>43925.682962962965</v>
      </c>
    </row>
    <row r="7479" spans="1:4" x14ac:dyDescent="0.25">
      <c r="A7479" s="1" t="s">
        <v>4015</v>
      </c>
      <c r="B7479" s="1" t="s">
        <v>153</v>
      </c>
      <c r="C7479">
        <v>11.610201</v>
      </c>
      <c r="D7479" s="4">
        <v>43925.681215277778</v>
      </c>
    </row>
    <row r="7480" spans="1:4" x14ac:dyDescent="0.25">
      <c r="A7480" s="1" t="s">
        <v>8072</v>
      </c>
      <c r="B7480" s="1" t="s">
        <v>327</v>
      </c>
      <c r="C7480">
        <v>13.523699000000001</v>
      </c>
      <c r="D7480" s="4">
        <v>43925.683194444442</v>
      </c>
    </row>
    <row r="7481" spans="1:4" x14ac:dyDescent="0.25">
      <c r="A7481" s="1" t="s">
        <v>4016</v>
      </c>
      <c r="B7481" s="1" t="s">
        <v>145</v>
      </c>
      <c r="C7481">
        <v>10.661599000000001</v>
      </c>
      <c r="D7481" s="4">
        <v>43925.680555555555</v>
      </c>
    </row>
    <row r="7482" spans="1:4" x14ac:dyDescent="0.25">
      <c r="A7482" s="1" t="s">
        <v>4017</v>
      </c>
      <c r="B7482" s="1" t="s">
        <v>53</v>
      </c>
      <c r="C7482">
        <v>11.531599999999999</v>
      </c>
      <c r="D7482" s="4">
        <v>43925.679884259262</v>
      </c>
    </row>
    <row r="7483" spans="1:4" x14ac:dyDescent="0.25">
      <c r="A7483" s="1" t="s">
        <v>8073</v>
      </c>
      <c r="B7483" s="1" t="s">
        <v>199</v>
      </c>
      <c r="C7483">
        <v>11.6</v>
      </c>
      <c r="D7483" s="4">
        <v>43925.682685185187</v>
      </c>
    </row>
    <row r="7484" spans="1:4" x14ac:dyDescent="0.25">
      <c r="A7484" s="1" t="s">
        <v>8074</v>
      </c>
      <c r="B7484" s="1" t="s">
        <v>105</v>
      </c>
      <c r="C7484">
        <v>10.704800000000001</v>
      </c>
      <c r="D7484" s="4">
        <v>43925.68204861111</v>
      </c>
    </row>
    <row r="7485" spans="1:4" x14ac:dyDescent="0.25">
      <c r="A7485" s="1" t="s">
        <v>8075</v>
      </c>
      <c r="B7485" s="1" t="s">
        <v>92</v>
      </c>
      <c r="C7485">
        <v>11.492801</v>
      </c>
      <c r="D7485" s="4">
        <v>43925.683634259258</v>
      </c>
    </row>
    <row r="7486" spans="1:4" x14ac:dyDescent="0.25">
      <c r="A7486" s="1" t="s">
        <v>4018</v>
      </c>
      <c r="B7486" s="1" t="s">
        <v>34</v>
      </c>
      <c r="C7486">
        <v>10.641299</v>
      </c>
      <c r="D7486" s="4">
        <v>43925.680856481478</v>
      </c>
    </row>
    <row r="7487" spans="1:4" x14ac:dyDescent="0.25">
      <c r="A7487" s="1" t="s">
        <v>4019</v>
      </c>
      <c r="B7487" s="1" t="s">
        <v>59</v>
      </c>
      <c r="C7487">
        <v>10.550700000000001</v>
      </c>
      <c r="D7487" s="4">
        <v>43925.680671296293</v>
      </c>
    </row>
    <row r="7488" spans="1:4" x14ac:dyDescent="0.25">
      <c r="A7488" s="1" t="s">
        <v>8076</v>
      </c>
      <c r="B7488" s="1" t="s">
        <v>22</v>
      </c>
      <c r="C7488">
        <v>11.5656</v>
      </c>
      <c r="D7488" s="4">
        <v>43925.681446759256</v>
      </c>
    </row>
    <row r="7489" spans="1:4" x14ac:dyDescent="0.25">
      <c r="A7489" s="1" t="s">
        <v>8077</v>
      </c>
      <c r="B7489" s="1" t="s">
        <v>11</v>
      </c>
      <c r="C7489">
        <v>10.987799000000001</v>
      </c>
      <c r="D7489" s="4">
        <v>43925.68273148148</v>
      </c>
    </row>
    <row r="7490" spans="1:4" x14ac:dyDescent="0.25">
      <c r="A7490" s="1" t="s">
        <v>4020</v>
      </c>
      <c r="B7490" s="1" t="s">
        <v>31</v>
      </c>
      <c r="C7490">
        <v>10.403301000000001</v>
      </c>
      <c r="D7490" s="4">
        <v>43925.679247685184</v>
      </c>
    </row>
    <row r="7491" spans="1:4" x14ac:dyDescent="0.25">
      <c r="A7491" s="1" t="s">
        <v>8078</v>
      </c>
      <c r="B7491" s="1" t="s">
        <v>13</v>
      </c>
      <c r="C7491">
        <v>11.427500999999999</v>
      </c>
      <c r="D7491" s="4">
        <v>43925.681469907409</v>
      </c>
    </row>
    <row r="7492" spans="1:4" x14ac:dyDescent="0.25">
      <c r="A7492" s="1" t="s">
        <v>8079</v>
      </c>
      <c r="B7492" s="1" t="s">
        <v>36</v>
      </c>
      <c r="C7492">
        <v>11.540599</v>
      </c>
      <c r="D7492" s="4">
        <v>43925.683495370373</v>
      </c>
    </row>
    <row r="7493" spans="1:4" x14ac:dyDescent="0.25">
      <c r="A7493" s="1" t="s">
        <v>4021</v>
      </c>
      <c r="B7493" s="1" t="s">
        <v>145</v>
      </c>
      <c r="C7493">
        <v>12.4876</v>
      </c>
      <c r="D7493" s="4">
        <v>43925.679224537038</v>
      </c>
    </row>
    <row r="7494" spans="1:4" x14ac:dyDescent="0.25">
      <c r="A7494" s="1" t="s">
        <v>8080</v>
      </c>
      <c r="B7494" s="1" t="s">
        <v>105</v>
      </c>
      <c r="C7494">
        <v>12.584901</v>
      </c>
      <c r="D7494" s="4">
        <v>43925.682164351849</v>
      </c>
    </row>
    <row r="7495" spans="1:4" x14ac:dyDescent="0.25">
      <c r="A7495" s="1" t="s">
        <v>4022</v>
      </c>
      <c r="B7495" s="1" t="s">
        <v>78</v>
      </c>
      <c r="C7495">
        <v>10.940101</v>
      </c>
      <c r="D7495" s="4">
        <v>43925.679756944446</v>
      </c>
    </row>
    <row r="7496" spans="1:4" x14ac:dyDescent="0.25">
      <c r="A7496" s="1" t="s">
        <v>4023</v>
      </c>
      <c r="B7496" s="1" t="s">
        <v>262</v>
      </c>
      <c r="C7496">
        <v>10.465598999999999</v>
      </c>
      <c r="D7496" s="4">
        <v>43925.680092592593</v>
      </c>
    </row>
    <row r="7497" spans="1:4" x14ac:dyDescent="0.25">
      <c r="A7497" s="1" t="s">
        <v>4024</v>
      </c>
      <c r="B7497" s="1" t="s">
        <v>145</v>
      </c>
      <c r="C7497">
        <v>10.1288</v>
      </c>
      <c r="D7497" s="4">
        <v>43925.680648148147</v>
      </c>
    </row>
    <row r="7498" spans="1:4" x14ac:dyDescent="0.25">
      <c r="A7498" s="1" t="s">
        <v>4025</v>
      </c>
      <c r="B7498" s="1" t="s">
        <v>24</v>
      </c>
      <c r="C7498">
        <v>10.644800999999999</v>
      </c>
      <c r="D7498" s="4">
        <v>43925.679722222223</v>
      </c>
    </row>
    <row r="7499" spans="1:4" x14ac:dyDescent="0.25">
      <c r="A7499" s="1" t="s">
        <v>8081</v>
      </c>
      <c r="B7499" s="1" t="s">
        <v>199</v>
      </c>
      <c r="C7499">
        <v>10.721</v>
      </c>
      <c r="D7499" s="4">
        <v>43925.682071759256</v>
      </c>
    </row>
    <row r="7500" spans="1:4" x14ac:dyDescent="0.25">
      <c r="A7500" s="1" t="s">
        <v>8082</v>
      </c>
      <c r="B7500" s="1" t="s">
        <v>226</v>
      </c>
      <c r="C7500">
        <v>12.525</v>
      </c>
      <c r="D7500" s="4">
        <v>43925.682638888888</v>
      </c>
    </row>
    <row r="7501" spans="1:4" x14ac:dyDescent="0.25">
      <c r="A7501" s="1" t="s">
        <v>4026</v>
      </c>
      <c r="B7501" s="1" t="s">
        <v>78</v>
      </c>
      <c r="C7501">
        <v>11.019600000000001</v>
      </c>
      <c r="D7501" s="4">
        <v>43925.680902777778</v>
      </c>
    </row>
    <row r="7502" spans="1:4" x14ac:dyDescent="0.25">
      <c r="A7502" s="1" t="s">
        <v>4027</v>
      </c>
      <c r="B7502" s="1" t="s">
        <v>149</v>
      </c>
      <c r="C7502">
        <v>10.6434</v>
      </c>
      <c r="D7502" s="4">
        <v>43925.681180555555</v>
      </c>
    </row>
    <row r="7503" spans="1:4" x14ac:dyDescent="0.25">
      <c r="A7503" s="1" t="s">
        <v>4028</v>
      </c>
      <c r="B7503" s="1" t="s">
        <v>165</v>
      </c>
      <c r="C7503">
        <v>10.683399</v>
      </c>
      <c r="D7503" s="4">
        <v>43925.681145833332</v>
      </c>
    </row>
    <row r="7504" spans="1:4" x14ac:dyDescent="0.25">
      <c r="A7504" s="1" t="s">
        <v>4029</v>
      </c>
      <c r="B7504" s="1" t="s">
        <v>92</v>
      </c>
      <c r="C7504">
        <v>11.6393</v>
      </c>
      <c r="D7504" s="4">
        <v>43925.681238425925</v>
      </c>
    </row>
    <row r="7505" spans="1:4" x14ac:dyDescent="0.25">
      <c r="A7505" s="1" t="s">
        <v>8083</v>
      </c>
      <c r="B7505" s="1" t="s">
        <v>13</v>
      </c>
      <c r="C7505">
        <v>12.629498999999999</v>
      </c>
      <c r="D7505" s="4">
        <v>43925.681793981479</v>
      </c>
    </row>
    <row r="7506" spans="1:4" x14ac:dyDescent="0.25">
      <c r="A7506" s="1" t="s">
        <v>4030</v>
      </c>
      <c r="B7506" s="1" t="s">
        <v>24</v>
      </c>
      <c r="C7506">
        <v>12.087999999999999</v>
      </c>
      <c r="D7506" s="4">
        <v>43925.680231481485</v>
      </c>
    </row>
    <row r="7507" spans="1:4" x14ac:dyDescent="0.25">
      <c r="A7507" s="1" t="s">
        <v>8084</v>
      </c>
      <c r="B7507" s="1" t="s">
        <v>110</v>
      </c>
      <c r="C7507">
        <v>10.775900999999999</v>
      </c>
      <c r="D7507" s="4">
        <v>43925.681331018517</v>
      </c>
    </row>
    <row r="7508" spans="1:4" x14ac:dyDescent="0.25">
      <c r="A7508" s="1" t="s">
        <v>4031</v>
      </c>
      <c r="B7508" s="1" t="s">
        <v>49</v>
      </c>
      <c r="C7508">
        <v>11.104900000000001</v>
      </c>
      <c r="D7508" s="4">
        <v>43925.679884259262</v>
      </c>
    </row>
    <row r="7509" spans="1:4" x14ac:dyDescent="0.25">
      <c r="A7509" s="1" t="s">
        <v>4032</v>
      </c>
      <c r="B7509" s="1" t="s">
        <v>45</v>
      </c>
      <c r="C7509">
        <v>11.6234</v>
      </c>
      <c r="D7509" s="4">
        <v>43925.680983796294</v>
      </c>
    </row>
    <row r="7510" spans="1:4" x14ac:dyDescent="0.25">
      <c r="A7510" s="1" t="s">
        <v>8085</v>
      </c>
      <c r="B7510" s="1" t="s">
        <v>140</v>
      </c>
      <c r="C7510">
        <v>11.506199000000001</v>
      </c>
      <c r="D7510" s="4">
        <v>43925.681886574072</v>
      </c>
    </row>
    <row r="7511" spans="1:4" x14ac:dyDescent="0.25">
      <c r="A7511" s="1" t="s">
        <v>4033</v>
      </c>
      <c r="B7511" s="1" t="s">
        <v>27</v>
      </c>
      <c r="C7511">
        <v>11.4704</v>
      </c>
      <c r="D7511" s="4">
        <v>43925.680300925924</v>
      </c>
    </row>
    <row r="7512" spans="1:4" x14ac:dyDescent="0.25">
      <c r="A7512" s="1" t="s">
        <v>4034</v>
      </c>
      <c r="B7512" s="1" t="s">
        <v>24</v>
      </c>
      <c r="C7512">
        <v>11.416600000000001</v>
      </c>
      <c r="D7512" s="4">
        <v>43925.679178240738</v>
      </c>
    </row>
    <row r="7513" spans="1:4" x14ac:dyDescent="0.25">
      <c r="A7513" s="1" t="s">
        <v>4035</v>
      </c>
      <c r="B7513" s="1" t="s">
        <v>80</v>
      </c>
      <c r="C7513">
        <v>10.6355</v>
      </c>
      <c r="D7513" s="4">
        <v>43925.679409722223</v>
      </c>
    </row>
    <row r="7514" spans="1:4" x14ac:dyDescent="0.25">
      <c r="A7514" s="1" t="s">
        <v>4036</v>
      </c>
      <c r="B7514" s="1" t="s">
        <v>83</v>
      </c>
      <c r="C7514">
        <v>10.540400999999999</v>
      </c>
      <c r="D7514" s="4">
        <v>43925.68074074074</v>
      </c>
    </row>
    <row r="7515" spans="1:4" x14ac:dyDescent="0.25">
      <c r="A7515" s="1" t="s">
        <v>4037</v>
      </c>
      <c r="B7515" s="1" t="s">
        <v>78</v>
      </c>
      <c r="C7515">
        <v>10.4703</v>
      </c>
      <c r="D7515" s="4">
        <v>43925.679027777776</v>
      </c>
    </row>
    <row r="7516" spans="1:4" x14ac:dyDescent="0.25">
      <c r="A7516" s="1" t="s">
        <v>4038</v>
      </c>
      <c r="B7516" s="1" t="s">
        <v>29</v>
      </c>
      <c r="C7516">
        <v>10.587899999999999</v>
      </c>
      <c r="D7516" s="4">
        <v>43925.680451388886</v>
      </c>
    </row>
    <row r="7517" spans="1:4" x14ac:dyDescent="0.25">
      <c r="A7517" s="1" t="s">
        <v>8086</v>
      </c>
      <c r="B7517" s="1" t="s">
        <v>20</v>
      </c>
      <c r="C7517">
        <v>11.4428</v>
      </c>
      <c r="D7517" s="4">
        <v>43925.682164351849</v>
      </c>
    </row>
    <row r="7518" spans="1:4" x14ac:dyDescent="0.25">
      <c r="A7518" s="1" t="s">
        <v>4039</v>
      </c>
      <c r="B7518" s="1" t="s">
        <v>13</v>
      </c>
      <c r="C7518">
        <v>10.502901</v>
      </c>
      <c r="D7518" s="4">
        <v>43925.680300925924</v>
      </c>
    </row>
    <row r="7519" spans="1:4" x14ac:dyDescent="0.25">
      <c r="A7519" s="1" t="s">
        <v>8087</v>
      </c>
      <c r="B7519" s="1" t="s">
        <v>45</v>
      </c>
      <c r="C7519">
        <v>10.6426</v>
      </c>
      <c r="D7519" s="4">
        <v>43925.681701388887</v>
      </c>
    </row>
    <row r="7520" spans="1:4" x14ac:dyDescent="0.25">
      <c r="A7520" s="1" t="s">
        <v>8088</v>
      </c>
      <c r="B7520" s="1" t="s">
        <v>89</v>
      </c>
      <c r="C7520">
        <v>11.1867</v>
      </c>
      <c r="D7520" s="4">
        <v>43925.68204861111</v>
      </c>
    </row>
    <row r="7521" spans="1:4" x14ac:dyDescent="0.25">
      <c r="A7521" s="1" t="s">
        <v>8089</v>
      </c>
      <c r="B7521" s="1" t="s">
        <v>134</v>
      </c>
      <c r="C7521">
        <v>10.593700999999999</v>
      </c>
      <c r="D7521" s="4">
        <v>43925.68277777778</v>
      </c>
    </row>
    <row r="7522" spans="1:4" x14ac:dyDescent="0.25">
      <c r="A7522" s="1" t="s">
        <v>4040</v>
      </c>
      <c r="B7522" s="1" t="s">
        <v>226</v>
      </c>
      <c r="C7522">
        <v>12.356000999999999</v>
      </c>
      <c r="D7522" s="4">
        <v>43925.679722222223</v>
      </c>
    </row>
    <row r="7523" spans="1:4" x14ac:dyDescent="0.25">
      <c r="A7523" s="1" t="s">
        <v>4041</v>
      </c>
      <c r="B7523" s="1" t="s">
        <v>53</v>
      </c>
      <c r="C7523">
        <v>11.504999</v>
      </c>
      <c r="D7523" s="4">
        <v>43925.681030092594</v>
      </c>
    </row>
    <row r="7524" spans="1:4" x14ac:dyDescent="0.25">
      <c r="A7524" s="1" t="s">
        <v>8090</v>
      </c>
      <c r="B7524" s="1" t="s">
        <v>45</v>
      </c>
      <c r="C7524">
        <v>12.013700999999999</v>
      </c>
      <c r="D7524" s="4">
        <v>43925.682222222225</v>
      </c>
    </row>
    <row r="7525" spans="1:4" x14ac:dyDescent="0.25">
      <c r="A7525" s="1" t="s">
        <v>4042</v>
      </c>
      <c r="B7525" s="1" t="s">
        <v>83</v>
      </c>
      <c r="C7525">
        <v>10.601699</v>
      </c>
      <c r="D7525" s="4">
        <v>43925.679479166669</v>
      </c>
    </row>
    <row r="7526" spans="1:4" x14ac:dyDescent="0.25">
      <c r="A7526" s="1" t="s">
        <v>8091</v>
      </c>
      <c r="B7526" s="1" t="s">
        <v>53</v>
      </c>
      <c r="C7526">
        <v>11.5527</v>
      </c>
      <c r="D7526" s="4">
        <v>43925.683518518519</v>
      </c>
    </row>
    <row r="7527" spans="1:4" x14ac:dyDescent="0.25">
      <c r="A7527" s="1" t="s">
        <v>8092</v>
      </c>
      <c r="B7527" s="1" t="s">
        <v>13</v>
      </c>
      <c r="C7527">
        <v>10.674799</v>
      </c>
      <c r="D7527" s="4">
        <v>43925.681585648148</v>
      </c>
    </row>
    <row r="7528" spans="1:4" x14ac:dyDescent="0.25">
      <c r="A7528" s="1" t="s">
        <v>4043</v>
      </c>
      <c r="B7528" s="1" t="s">
        <v>226</v>
      </c>
      <c r="C7528">
        <v>10.477701</v>
      </c>
      <c r="D7528" s="4">
        <v>43925.681030092594</v>
      </c>
    </row>
    <row r="7529" spans="1:4" x14ac:dyDescent="0.25">
      <c r="A7529" s="1" t="s">
        <v>8093</v>
      </c>
      <c r="B7529" s="1" t="s">
        <v>78</v>
      </c>
      <c r="C7529">
        <v>11.502700000000001</v>
      </c>
      <c r="D7529" s="4">
        <v>43925.68341435185</v>
      </c>
    </row>
    <row r="7530" spans="1:4" x14ac:dyDescent="0.25">
      <c r="A7530" s="1" t="s">
        <v>4044</v>
      </c>
      <c r="B7530" s="1" t="s">
        <v>153</v>
      </c>
      <c r="C7530">
        <v>11.368499</v>
      </c>
      <c r="D7530" s="4">
        <v>43925.680046296293</v>
      </c>
    </row>
    <row r="7531" spans="1:4" x14ac:dyDescent="0.25">
      <c r="A7531" s="1" t="s">
        <v>8094</v>
      </c>
      <c r="B7531" s="1" t="s">
        <v>131</v>
      </c>
      <c r="C7531">
        <v>11.535199</v>
      </c>
      <c r="D7531" s="4">
        <v>43925.683263888888</v>
      </c>
    </row>
    <row r="7532" spans="1:4" x14ac:dyDescent="0.25">
      <c r="A7532" s="1" t="s">
        <v>4045</v>
      </c>
      <c r="B7532" s="1" t="s">
        <v>110</v>
      </c>
      <c r="C7532">
        <v>12.6187</v>
      </c>
      <c r="D7532" s="4">
        <v>43925.679155092592</v>
      </c>
    </row>
    <row r="7533" spans="1:4" x14ac:dyDescent="0.25">
      <c r="A7533" s="1" t="s">
        <v>8095</v>
      </c>
      <c r="B7533" s="1" t="s">
        <v>199</v>
      </c>
      <c r="C7533">
        <v>10.5962</v>
      </c>
      <c r="D7533" s="4">
        <v>43925.68204861111</v>
      </c>
    </row>
    <row r="7534" spans="1:4" x14ac:dyDescent="0.25">
      <c r="A7534" s="1" t="s">
        <v>8096</v>
      </c>
      <c r="B7534" s="1" t="s">
        <v>70</v>
      </c>
      <c r="C7534">
        <v>11.6181</v>
      </c>
      <c r="D7534" s="4">
        <v>43925.682881944442</v>
      </c>
    </row>
    <row r="7535" spans="1:4" x14ac:dyDescent="0.25">
      <c r="A7535" s="1" t="s">
        <v>8097</v>
      </c>
      <c r="B7535" s="1" t="s">
        <v>199</v>
      </c>
      <c r="C7535">
        <v>12.4611</v>
      </c>
      <c r="D7535" s="4">
        <v>43925.681423611109</v>
      </c>
    </row>
    <row r="7536" spans="1:4" x14ac:dyDescent="0.25">
      <c r="A7536" s="1" t="s">
        <v>8098</v>
      </c>
      <c r="B7536" s="1" t="s">
        <v>89</v>
      </c>
      <c r="C7536">
        <v>10.6426</v>
      </c>
      <c r="D7536" s="4">
        <v>43925.681655092594</v>
      </c>
    </row>
    <row r="7537" spans="1:4" x14ac:dyDescent="0.25">
      <c r="A7537" s="1" t="s">
        <v>8099</v>
      </c>
      <c r="B7537" s="1" t="s">
        <v>61</v>
      </c>
      <c r="C7537">
        <v>10.6007</v>
      </c>
      <c r="D7537" s="4">
        <v>43925.68246527778</v>
      </c>
    </row>
    <row r="7538" spans="1:4" x14ac:dyDescent="0.25">
      <c r="A7538" s="1" t="s">
        <v>8100</v>
      </c>
      <c r="B7538" s="1" t="s">
        <v>134</v>
      </c>
      <c r="C7538">
        <v>11.351998999999999</v>
      </c>
      <c r="D7538" s="4">
        <v>43925.68341435185</v>
      </c>
    </row>
    <row r="7539" spans="1:4" x14ac:dyDescent="0.25">
      <c r="A7539" s="1" t="s">
        <v>8101</v>
      </c>
      <c r="B7539" s="1" t="s">
        <v>53</v>
      </c>
      <c r="C7539">
        <v>12.3118</v>
      </c>
      <c r="D7539" s="4">
        <v>43925.683125000003</v>
      </c>
    </row>
    <row r="7540" spans="1:4" x14ac:dyDescent="0.25">
      <c r="A7540" s="1" t="s">
        <v>8102</v>
      </c>
      <c r="B7540" s="1" t="s">
        <v>80</v>
      </c>
      <c r="C7540">
        <v>11.413900999999999</v>
      </c>
      <c r="D7540" s="4">
        <v>43925.682650462964</v>
      </c>
    </row>
    <row r="7541" spans="1:4" x14ac:dyDescent="0.25">
      <c r="A7541" s="1" t="s">
        <v>8103</v>
      </c>
      <c r="B7541" s="1" t="s">
        <v>94</v>
      </c>
      <c r="C7541">
        <v>11.174699</v>
      </c>
      <c r="D7541" s="4">
        <v>43925.682986111111</v>
      </c>
    </row>
    <row r="7542" spans="1:4" x14ac:dyDescent="0.25">
      <c r="A7542" s="1" t="s">
        <v>8104</v>
      </c>
      <c r="B7542" s="1" t="s">
        <v>39</v>
      </c>
      <c r="C7542">
        <v>11.5763</v>
      </c>
      <c r="D7542" s="4">
        <v>43925.681631944448</v>
      </c>
    </row>
    <row r="7543" spans="1:4" x14ac:dyDescent="0.25">
      <c r="A7543" s="1" t="s">
        <v>4046</v>
      </c>
      <c r="B7543" s="1" t="s">
        <v>22</v>
      </c>
      <c r="C7543">
        <v>12.006201000000001</v>
      </c>
      <c r="D7543" s="4">
        <v>43925.679675925923</v>
      </c>
    </row>
    <row r="7544" spans="1:4" x14ac:dyDescent="0.25">
      <c r="A7544" s="1" t="s">
        <v>4047</v>
      </c>
      <c r="B7544" s="1" t="s">
        <v>45</v>
      </c>
      <c r="C7544">
        <v>11.079599999999999</v>
      </c>
      <c r="D7544" s="4">
        <v>43925.680578703701</v>
      </c>
    </row>
    <row r="7545" spans="1:4" x14ac:dyDescent="0.25">
      <c r="A7545" s="1" t="s">
        <v>8105</v>
      </c>
      <c r="B7545" s="1" t="s">
        <v>117</v>
      </c>
      <c r="C7545">
        <v>11.5966</v>
      </c>
      <c r="D7545" s="4">
        <v>43925.681886574072</v>
      </c>
    </row>
    <row r="7546" spans="1:4" x14ac:dyDescent="0.25">
      <c r="A7546" s="1" t="s">
        <v>4048</v>
      </c>
      <c r="B7546" s="1" t="s">
        <v>262</v>
      </c>
      <c r="C7546">
        <v>11.5611</v>
      </c>
      <c r="D7546" s="4">
        <v>43925.679884259262</v>
      </c>
    </row>
    <row r="7547" spans="1:4" x14ac:dyDescent="0.25">
      <c r="A7547" s="1" t="s">
        <v>8106</v>
      </c>
      <c r="B7547" s="1" t="s">
        <v>262</v>
      </c>
      <c r="C7547">
        <v>11.536199999999999</v>
      </c>
      <c r="D7547" s="4">
        <v>43925.681516203702</v>
      </c>
    </row>
    <row r="7548" spans="1:4" x14ac:dyDescent="0.25">
      <c r="A7548" s="1" t="s">
        <v>4049</v>
      </c>
      <c r="B7548" s="1" t="s">
        <v>20</v>
      </c>
      <c r="C7548">
        <v>13.2775</v>
      </c>
      <c r="D7548" s="4">
        <v>43925.681168981479</v>
      </c>
    </row>
    <row r="7549" spans="1:4" x14ac:dyDescent="0.25">
      <c r="A7549" s="1" t="s">
        <v>4050</v>
      </c>
      <c r="B7549" s="1" t="s">
        <v>121</v>
      </c>
      <c r="C7549">
        <v>11.5032</v>
      </c>
      <c r="D7549" s="4">
        <v>43925.679178240738</v>
      </c>
    </row>
    <row r="7550" spans="1:4" x14ac:dyDescent="0.25">
      <c r="A7550" s="1" t="s">
        <v>4051</v>
      </c>
      <c r="B7550" s="1" t="s">
        <v>262</v>
      </c>
      <c r="C7550">
        <v>11.369301</v>
      </c>
      <c r="D7550" s="4">
        <v>43925.679062499999</v>
      </c>
    </row>
    <row r="7551" spans="1:4" x14ac:dyDescent="0.25">
      <c r="A7551" s="1" t="s">
        <v>4052</v>
      </c>
      <c r="B7551" s="1" t="s">
        <v>13</v>
      </c>
      <c r="C7551">
        <v>10.107301</v>
      </c>
      <c r="D7551" s="4">
        <v>43925.680486111109</v>
      </c>
    </row>
    <row r="7552" spans="1:4" x14ac:dyDescent="0.25">
      <c r="A7552" s="1" t="s">
        <v>8107</v>
      </c>
      <c r="B7552" s="1" t="s">
        <v>39</v>
      </c>
      <c r="C7552">
        <v>11.4018</v>
      </c>
      <c r="D7552" s="4">
        <v>43925.681342592594</v>
      </c>
    </row>
    <row r="7553" spans="1:4" x14ac:dyDescent="0.25">
      <c r="A7553" s="1" t="s">
        <v>4053</v>
      </c>
      <c r="B7553" s="1" t="s">
        <v>105</v>
      </c>
      <c r="C7553">
        <v>11.649499</v>
      </c>
      <c r="D7553" s="4">
        <v>43925.6799537037</v>
      </c>
    </row>
    <row r="7554" spans="1:4" x14ac:dyDescent="0.25">
      <c r="A7554" s="1" t="s">
        <v>8108</v>
      </c>
      <c r="B7554" s="1" t="s">
        <v>15</v>
      </c>
      <c r="C7554">
        <v>12.4148</v>
      </c>
      <c r="D7554" s="4">
        <v>43925.683472222219</v>
      </c>
    </row>
    <row r="7555" spans="1:4" x14ac:dyDescent="0.25">
      <c r="A7555" s="1" t="s">
        <v>4054</v>
      </c>
      <c r="B7555" s="1" t="s">
        <v>39</v>
      </c>
      <c r="C7555">
        <v>11.5854</v>
      </c>
      <c r="D7555" s="4">
        <v>43925.679884259262</v>
      </c>
    </row>
    <row r="7556" spans="1:4" x14ac:dyDescent="0.25">
      <c r="A7556" s="1" t="s">
        <v>4055</v>
      </c>
      <c r="B7556" s="1" t="s">
        <v>24</v>
      </c>
      <c r="C7556">
        <v>11.5185</v>
      </c>
      <c r="D7556" s="4">
        <v>43925.680486111109</v>
      </c>
    </row>
    <row r="7557" spans="1:4" x14ac:dyDescent="0.25">
      <c r="A7557" s="1" t="s">
        <v>8109</v>
      </c>
      <c r="B7557" s="1" t="s">
        <v>11</v>
      </c>
      <c r="C7557">
        <v>10.514301</v>
      </c>
      <c r="D7557" s="4">
        <v>43925.682384259257</v>
      </c>
    </row>
    <row r="7558" spans="1:4" x14ac:dyDescent="0.25">
      <c r="A7558" s="1" t="s">
        <v>4056</v>
      </c>
      <c r="B7558" s="1" t="s">
        <v>72</v>
      </c>
      <c r="C7558">
        <v>10.9269</v>
      </c>
      <c r="D7558" s="4">
        <v>43925.680462962962</v>
      </c>
    </row>
    <row r="7559" spans="1:4" x14ac:dyDescent="0.25">
      <c r="A7559" s="1" t="s">
        <v>8110</v>
      </c>
      <c r="B7559" s="1" t="s">
        <v>89</v>
      </c>
      <c r="C7559">
        <v>10.573200999999999</v>
      </c>
      <c r="D7559" s="4">
        <v>43925.682488425926</v>
      </c>
    </row>
    <row r="7560" spans="1:4" x14ac:dyDescent="0.25">
      <c r="A7560" s="1" t="s">
        <v>4057</v>
      </c>
      <c r="B7560" s="1" t="s">
        <v>27</v>
      </c>
      <c r="C7560">
        <v>12.1798</v>
      </c>
      <c r="D7560" s="4">
        <v>43925.680694444447</v>
      </c>
    </row>
    <row r="7561" spans="1:4" x14ac:dyDescent="0.25">
      <c r="A7561" s="1" t="s">
        <v>8111</v>
      </c>
      <c r="B7561" s="1" t="s">
        <v>70</v>
      </c>
      <c r="C7561">
        <v>10.557399</v>
      </c>
      <c r="D7561" s="4">
        <v>43925.681481481479</v>
      </c>
    </row>
    <row r="7562" spans="1:4" x14ac:dyDescent="0.25">
      <c r="A7562" s="1" t="s">
        <v>4058</v>
      </c>
      <c r="B7562" s="1" t="s">
        <v>92</v>
      </c>
      <c r="C7562">
        <v>10.617300999999999</v>
      </c>
      <c r="D7562" s="4">
        <v>43925.680231481485</v>
      </c>
    </row>
    <row r="7563" spans="1:4" x14ac:dyDescent="0.25">
      <c r="A7563" s="1" t="s">
        <v>4059</v>
      </c>
      <c r="B7563" s="1" t="s">
        <v>149</v>
      </c>
      <c r="C7563">
        <v>10.559699</v>
      </c>
      <c r="D7563" s="4">
        <v>43925.679664351854</v>
      </c>
    </row>
    <row r="7564" spans="1:4" x14ac:dyDescent="0.25">
      <c r="A7564" s="1" t="s">
        <v>4060</v>
      </c>
      <c r="B7564" s="1" t="s">
        <v>108</v>
      </c>
      <c r="C7564">
        <v>10.654999999999999</v>
      </c>
      <c r="D7564" s="4">
        <v>43925.680833333332</v>
      </c>
    </row>
    <row r="7565" spans="1:4" x14ac:dyDescent="0.25">
      <c r="A7565" s="1" t="s">
        <v>4061</v>
      </c>
      <c r="B7565" s="1" t="s">
        <v>78</v>
      </c>
      <c r="C7565">
        <v>10.553100000000001</v>
      </c>
      <c r="D7565" s="4">
        <v>43925.679363425923</v>
      </c>
    </row>
    <row r="7566" spans="1:4" x14ac:dyDescent="0.25">
      <c r="A7566" s="1" t="s">
        <v>8112</v>
      </c>
      <c r="B7566" s="1" t="s">
        <v>153</v>
      </c>
      <c r="C7566">
        <v>11.5486</v>
      </c>
      <c r="D7566" s="4">
        <v>43925.682939814818</v>
      </c>
    </row>
    <row r="7567" spans="1:4" x14ac:dyDescent="0.25">
      <c r="A7567" s="1" t="s">
        <v>8113</v>
      </c>
      <c r="B7567" s="1" t="s">
        <v>31</v>
      </c>
      <c r="C7567">
        <v>11.501699</v>
      </c>
      <c r="D7567" s="4">
        <v>43925.682662037034</v>
      </c>
    </row>
    <row r="7568" spans="1:4" x14ac:dyDescent="0.25">
      <c r="A7568" s="1" t="s">
        <v>8114</v>
      </c>
      <c r="B7568" s="1" t="s">
        <v>15</v>
      </c>
      <c r="C7568">
        <v>11.4345</v>
      </c>
      <c r="D7568" s="4">
        <v>43925.683495370373</v>
      </c>
    </row>
    <row r="7569" spans="1:4" x14ac:dyDescent="0.25">
      <c r="A7569" s="1" t="s">
        <v>8115</v>
      </c>
      <c r="B7569" s="1" t="s">
        <v>105</v>
      </c>
      <c r="C7569">
        <v>11.295901000000001</v>
      </c>
      <c r="D7569" s="4">
        <v>43925.683217592596</v>
      </c>
    </row>
    <row r="7570" spans="1:4" x14ac:dyDescent="0.25">
      <c r="A7570" s="1" t="s">
        <v>8116</v>
      </c>
      <c r="B7570" s="1" t="s">
        <v>83</v>
      </c>
      <c r="C7570">
        <v>11.314</v>
      </c>
      <c r="D7570" s="4">
        <v>43925.683564814812</v>
      </c>
    </row>
    <row r="7571" spans="1:4" x14ac:dyDescent="0.25">
      <c r="A7571" s="1" t="s">
        <v>4062</v>
      </c>
      <c r="B7571" s="1" t="s">
        <v>149</v>
      </c>
      <c r="C7571">
        <v>11.640200999999999</v>
      </c>
      <c r="D7571" s="4">
        <v>43925.680428240739</v>
      </c>
    </row>
    <row r="7572" spans="1:4" x14ac:dyDescent="0.25">
      <c r="A7572" s="1" t="s">
        <v>4063</v>
      </c>
      <c r="B7572" s="1" t="s">
        <v>110</v>
      </c>
      <c r="C7572">
        <v>12.6426</v>
      </c>
      <c r="D7572" s="4">
        <v>43925.680983796294</v>
      </c>
    </row>
    <row r="7573" spans="1:4" x14ac:dyDescent="0.25">
      <c r="A7573" s="1" t="s">
        <v>4064</v>
      </c>
      <c r="B7573" s="1" t="s">
        <v>165</v>
      </c>
      <c r="C7573">
        <v>12.395099999999999</v>
      </c>
      <c r="D7573" s="4">
        <v>43925.6799537037</v>
      </c>
    </row>
    <row r="7574" spans="1:4" x14ac:dyDescent="0.25">
      <c r="A7574" s="1" t="s">
        <v>4065</v>
      </c>
      <c r="B7574" s="1" t="s">
        <v>105</v>
      </c>
      <c r="C7574">
        <v>10.6905</v>
      </c>
      <c r="D7574" s="4">
        <v>43925.680138888885</v>
      </c>
    </row>
    <row r="7575" spans="1:4" x14ac:dyDescent="0.25">
      <c r="A7575" s="1" t="s">
        <v>4066</v>
      </c>
      <c r="B7575" s="1" t="s">
        <v>83</v>
      </c>
      <c r="C7575">
        <v>10.683400000000001</v>
      </c>
      <c r="D7575" s="4">
        <v>43925.680081018516</v>
      </c>
    </row>
    <row r="7576" spans="1:4" x14ac:dyDescent="0.25">
      <c r="A7576" s="1" t="s">
        <v>8117</v>
      </c>
      <c r="B7576" s="1" t="s">
        <v>27</v>
      </c>
      <c r="C7576">
        <v>13.2948</v>
      </c>
      <c r="D7576" s="4">
        <v>43925.681446759256</v>
      </c>
    </row>
    <row r="7577" spans="1:4" x14ac:dyDescent="0.25">
      <c r="A7577" s="1" t="s">
        <v>4067</v>
      </c>
      <c r="B7577" s="1" t="s">
        <v>47</v>
      </c>
      <c r="C7577">
        <v>10.528700000000001</v>
      </c>
      <c r="D7577" s="4">
        <v>43925.679629629631</v>
      </c>
    </row>
    <row r="7578" spans="1:4" x14ac:dyDescent="0.25">
      <c r="A7578" s="1" t="s">
        <v>4068</v>
      </c>
      <c r="B7578" s="1" t="s">
        <v>27</v>
      </c>
      <c r="C7578">
        <v>12.338699999999999</v>
      </c>
      <c r="D7578" s="4">
        <v>43925.680671296293</v>
      </c>
    </row>
    <row r="7579" spans="1:4" x14ac:dyDescent="0.25">
      <c r="A7579" s="1" t="s">
        <v>4069</v>
      </c>
      <c r="B7579" s="1" t="s">
        <v>121</v>
      </c>
      <c r="C7579">
        <v>10.5893</v>
      </c>
      <c r="D7579" s="4">
        <v>43925.679039351853</v>
      </c>
    </row>
    <row r="7580" spans="1:4" x14ac:dyDescent="0.25">
      <c r="A7580" s="1" t="s">
        <v>4070</v>
      </c>
      <c r="B7580" s="1" t="s">
        <v>165</v>
      </c>
      <c r="C7580">
        <v>12.062900000000001</v>
      </c>
      <c r="D7580" s="4">
        <v>43925.679016203707</v>
      </c>
    </row>
    <row r="7581" spans="1:4" x14ac:dyDescent="0.25">
      <c r="A7581" s="1" t="s">
        <v>4071</v>
      </c>
      <c r="B7581" s="1" t="s">
        <v>117</v>
      </c>
      <c r="C7581">
        <v>11.625999999999999</v>
      </c>
      <c r="D7581" s="4">
        <v>43925.680775462963</v>
      </c>
    </row>
    <row r="7582" spans="1:4" x14ac:dyDescent="0.25">
      <c r="A7582" s="1" t="s">
        <v>8118</v>
      </c>
      <c r="B7582" s="1" t="s">
        <v>22</v>
      </c>
      <c r="C7582">
        <v>11.557098999999999</v>
      </c>
      <c r="D7582" s="4">
        <v>43925.681886574072</v>
      </c>
    </row>
    <row r="7583" spans="1:4" x14ac:dyDescent="0.25">
      <c r="A7583" s="1" t="s">
        <v>4072</v>
      </c>
      <c r="B7583" s="1" t="s">
        <v>134</v>
      </c>
      <c r="C7583">
        <v>11.414498999999999</v>
      </c>
      <c r="D7583" s="4">
        <v>43925.680127314816</v>
      </c>
    </row>
    <row r="7584" spans="1:4" x14ac:dyDescent="0.25">
      <c r="A7584" s="1" t="s">
        <v>4073</v>
      </c>
      <c r="B7584" s="1" t="s">
        <v>34</v>
      </c>
      <c r="C7584">
        <v>10.5952</v>
      </c>
      <c r="D7584" s="4">
        <v>43925.679432870369</v>
      </c>
    </row>
    <row r="7585" spans="1:4" x14ac:dyDescent="0.25">
      <c r="A7585" s="1" t="s">
        <v>8119</v>
      </c>
      <c r="B7585" s="1" t="s">
        <v>17</v>
      </c>
      <c r="C7585">
        <v>11.6206</v>
      </c>
      <c r="D7585" s="4">
        <v>43925.683171296296</v>
      </c>
    </row>
    <row r="7586" spans="1:4" x14ac:dyDescent="0.25">
      <c r="A7586" s="1" t="s">
        <v>4074</v>
      </c>
      <c r="B7586" s="1" t="s">
        <v>165</v>
      </c>
      <c r="C7586">
        <v>11.6922</v>
      </c>
      <c r="D7586" s="4">
        <v>43925.681076388886</v>
      </c>
    </row>
    <row r="7587" spans="1:4" x14ac:dyDescent="0.25">
      <c r="A7587" s="1" t="s">
        <v>8120</v>
      </c>
      <c r="B7587" s="1" t="s">
        <v>29</v>
      </c>
      <c r="C7587">
        <v>10.630599</v>
      </c>
      <c r="D7587" s="4">
        <v>43925.681550925925</v>
      </c>
    </row>
    <row r="7588" spans="1:4" x14ac:dyDescent="0.25">
      <c r="A7588" s="1" t="s">
        <v>8121</v>
      </c>
      <c r="B7588" s="1" t="s">
        <v>72</v>
      </c>
      <c r="C7588">
        <v>10.782400000000001</v>
      </c>
      <c r="D7588" s="4">
        <v>43925.682824074072</v>
      </c>
    </row>
    <row r="7589" spans="1:4" x14ac:dyDescent="0.25">
      <c r="A7589" s="1" t="s">
        <v>8122</v>
      </c>
      <c r="B7589" s="1" t="s">
        <v>108</v>
      </c>
      <c r="C7589">
        <v>10.664199999999999</v>
      </c>
      <c r="D7589" s="4">
        <v>43925.682870370372</v>
      </c>
    </row>
    <row r="7590" spans="1:4" x14ac:dyDescent="0.25">
      <c r="A7590" s="1" t="s">
        <v>8123</v>
      </c>
      <c r="B7590" s="1" t="s">
        <v>153</v>
      </c>
      <c r="C7590">
        <v>11.109</v>
      </c>
      <c r="D7590" s="4">
        <v>43925.682916666665</v>
      </c>
    </row>
    <row r="7591" spans="1:4" x14ac:dyDescent="0.25">
      <c r="A7591" s="1" t="s">
        <v>8124</v>
      </c>
      <c r="B7591" s="1" t="s">
        <v>134</v>
      </c>
      <c r="C7591">
        <v>12.579599999999999</v>
      </c>
      <c r="D7591" s="4">
        <v>43925.681354166663</v>
      </c>
    </row>
    <row r="7592" spans="1:4" x14ac:dyDescent="0.25">
      <c r="A7592" s="1" t="s">
        <v>4075</v>
      </c>
      <c r="B7592" s="1" t="s">
        <v>117</v>
      </c>
      <c r="C7592">
        <v>10.9444</v>
      </c>
      <c r="D7592" s="4">
        <v>43925.679907407408</v>
      </c>
    </row>
    <row r="7593" spans="1:4" x14ac:dyDescent="0.25">
      <c r="A7593" s="1" t="s">
        <v>8125</v>
      </c>
      <c r="B7593" s="1" t="s">
        <v>149</v>
      </c>
      <c r="C7593">
        <v>12.590799000000001</v>
      </c>
      <c r="D7593" s="4">
        <v>43925.681435185186</v>
      </c>
    </row>
    <row r="7594" spans="1:4" x14ac:dyDescent="0.25">
      <c r="A7594" s="1" t="s">
        <v>4076</v>
      </c>
      <c r="B7594" s="1" t="s">
        <v>140</v>
      </c>
      <c r="C7594">
        <v>10.622000999999999</v>
      </c>
      <c r="D7594" s="4">
        <v>43925.681134259263</v>
      </c>
    </row>
    <row r="7595" spans="1:4" x14ac:dyDescent="0.25">
      <c r="A7595" s="1" t="s">
        <v>8126</v>
      </c>
      <c r="B7595" s="1" t="s">
        <v>66</v>
      </c>
      <c r="C7595">
        <v>11.567100999999999</v>
      </c>
      <c r="D7595" s="4">
        <v>43925.682754629626</v>
      </c>
    </row>
    <row r="7596" spans="1:4" x14ac:dyDescent="0.25">
      <c r="A7596" s="1" t="s">
        <v>8127</v>
      </c>
      <c r="B7596" s="1" t="s">
        <v>131</v>
      </c>
      <c r="C7596">
        <v>10.701101</v>
      </c>
      <c r="D7596" s="4">
        <v>43925.681979166664</v>
      </c>
    </row>
    <row r="7597" spans="1:4" x14ac:dyDescent="0.25">
      <c r="A7597" s="1" t="s">
        <v>8128</v>
      </c>
      <c r="B7597" s="1" t="s">
        <v>22</v>
      </c>
      <c r="C7597">
        <v>12.5464</v>
      </c>
      <c r="D7597" s="4">
        <v>43925.683148148149</v>
      </c>
    </row>
    <row r="7598" spans="1:4" x14ac:dyDescent="0.25">
      <c r="A7598" s="1" t="s">
        <v>8129</v>
      </c>
      <c r="B7598" s="1" t="s">
        <v>49</v>
      </c>
      <c r="C7598">
        <v>11.715401</v>
      </c>
      <c r="D7598" s="4">
        <v>43925.681701388887</v>
      </c>
    </row>
    <row r="7599" spans="1:4" x14ac:dyDescent="0.25">
      <c r="A7599" s="1" t="s">
        <v>8130</v>
      </c>
      <c r="B7599" s="1" t="s">
        <v>89</v>
      </c>
      <c r="C7599">
        <v>11.4438</v>
      </c>
      <c r="D7599" s="4">
        <v>43925.683171296296</v>
      </c>
    </row>
    <row r="7600" spans="1:4" x14ac:dyDescent="0.25">
      <c r="A7600" s="1" t="s">
        <v>4077</v>
      </c>
      <c r="B7600" s="1" t="s">
        <v>121</v>
      </c>
      <c r="C7600">
        <v>10.9473</v>
      </c>
      <c r="D7600" s="4">
        <v>43925.679976851854</v>
      </c>
    </row>
    <row r="7601" spans="1:4" x14ac:dyDescent="0.25">
      <c r="A7601" s="1" t="s">
        <v>4078</v>
      </c>
      <c r="B7601" s="1" t="s">
        <v>24</v>
      </c>
      <c r="C7601">
        <v>12.587401</v>
      </c>
      <c r="D7601" s="4">
        <v>43925.68105324074</v>
      </c>
    </row>
    <row r="7602" spans="1:4" x14ac:dyDescent="0.25">
      <c r="A7602" s="1" t="s">
        <v>8131</v>
      </c>
      <c r="B7602" s="1" t="s">
        <v>149</v>
      </c>
      <c r="C7602">
        <v>11.616</v>
      </c>
      <c r="D7602" s="4">
        <v>43925.683391203704</v>
      </c>
    </row>
    <row r="7603" spans="1:4" x14ac:dyDescent="0.25">
      <c r="A7603" s="1" t="s">
        <v>8132</v>
      </c>
      <c r="B7603" s="1" t="s">
        <v>117</v>
      </c>
      <c r="C7603">
        <v>12.6486</v>
      </c>
      <c r="D7603" s="4">
        <v>43925.682453703703</v>
      </c>
    </row>
    <row r="7604" spans="1:4" x14ac:dyDescent="0.25">
      <c r="A7604" s="1" t="s">
        <v>4079</v>
      </c>
      <c r="B7604" s="1" t="s">
        <v>117</v>
      </c>
      <c r="C7604">
        <v>10.546799999999999</v>
      </c>
      <c r="D7604" s="4">
        <v>43925.679537037038</v>
      </c>
    </row>
    <row r="7605" spans="1:4" x14ac:dyDescent="0.25">
      <c r="A7605" s="1" t="s">
        <v>4080</v>
      </c>
      <c r="B7605" s="1" t="s">
        <v>22</v>
      </c>
      <c r="C7605">
        <v>12.662699</v>
      </c>
      <c r="D7605" s="4">
        <v>43925.680671296293</v>
      </c>
    </row>
    <row r="7606" spans="1:4" x14ac:dyDescent="0.25">
      <c r="A7606" s="1" t="s">
        <v>4081</v>
      </c>
      <c r="B7606" s="1" t="s">
        <v>24</v>
      </c>
      <c r="C7606">
        <v>11.262700000000001</v>
      </c>
      <c r="D7606" s="4">
        <v>43925.680439814816</v>
      </c>
    </row>
    <row r="7607" spans="1:4" x14ac:dyDescent="0.25">
      <c r="A7607" s="1" t="s">
        <v>4082</v>
      </c>
      <c r="B7607" s="1" t="s">
        <v>22</v>
      </c>
      <c r="C7607">
        <v>11.595299000000001</v>
      </c>
      <c r="D7607" s="4">
        <v>43925.68109953704</v>
      </c>
    </row>
    <row r="7608" spans="1:4" x14ac:dyDescent="0.25">
      <c r="A7608" s="1" t="s">
        <v>8133</v>
      </c>
      <c r="B7608" s="1" t="s">
        <v>262</v>
      </c>
      <c r="C7608">
        <v>10.736000000000001</v>
      </c>
      <c r="D7608" s="4">
        <v>43925.681979166664</v>
      </c>
    </row>
    <row r="7609" spans="1:4" x14ac:dyDescent="0.25">
      <c r="A7609" s="1" t="s">
        <v>4083</v>
      </c>
      <c r="B7609" s="1" t="s">
        <v>83</v>
      </c>
      <c r="C7609">
        <v>11.318401</v>
      </c>
      <c r="D7609" s="4">
        <v>43925.681250000001</v>
      </c>
    </row>
    <row r="7610" spans="1:4" x14ac:dyDescent="0.25">
      <c r="A7610" s="1" t="s">
        <v>8134</v>
      </c>
      <c r="B7610" s="1" t="s">
        <v>66</v>
      </c>
      <c r="C7610">
        <v>11.582701</v>
      </c>
      <c r="D7610" s="4">
        <v>43925.681446759256</v>
      </c>
    </row>
    <row r="7611" spans="1:4" x14ac:dyDescent="0.25">
      <c r="A7611" s="1" t="s">
        <v>4084</v>
      </c>
      <c r="B7611" s="1" t="s">
        <v>72</v>
      </c>
      <c r="C7611">
        <v>10.679600000000001</v>
      </c>
      <c r="D7611" s="4">
        <v>43925.680810185186</v>
      </c>
    </row>
    <row r="7612" spans="1:4" x14ac:dyDescent="0.25">
      <c r="A7612" s="1" t="s">
        <v>8135</v>
      </c>
      <c r="B7612" s="1" t="s">
        <v>66</v>
      </c>
      <c r="C7612">
        <v>12.574400000000001</v>
      </c>
      <c r="D7612" s="4">
        <v>43925.68172453704</v>
      </c>
    </row>
    <row r="7613" spans="1:4" x14ac:dyDescent="0.25">
      <c r="A7613" s="1" t="s">
        <v>8136</v>
      </c>
      <c r="B7613" s="1" t="s">
        <v>131</v>
      </c>
      <c r="C7613">
        <v>11.490100999999999</v>
      </c>
      <c r="D7613" s="4">
        <v>43925.682592592595</v>
      </c>
    </row>
    <row r="7614" spans="1:4" x14ac:dyDescent="0.25">
      <c r="A7614" s="1" t="s">
        <v>8137</v>
      </c>
      <c r="B7614" s="1" t="s">
        <v>134</v>
      </c>
      <c r="C7614">
        <v>10.6812</v>
      </c>
      <c r="D7614" s="4">
        <v>43925.682893518519</v>
      </c>
    </row>
    <row r="7615" spans="1:4" x14ac:dyDescent="0.25">
      <c r="A7615" s="1" t="s">
        <v>8138</v>
      </c>
      <c r="B7615" s="1" t="s">
        <v>78</v>
      </c>
      <c r="C7615">
        <v>11.4245</v>
      </c>
      <c r="D7615" s="4">
        <v>43925.682604166665</v>
      </c>
    </row>
    <row r="7616" spans="1:4" x14ac:dyDescent="0.25">
      <c r="A7616" s="1" t="s">
        <v>4085</v>
      </c>
      <c r="B7616" s="1" t="s">
        <v>15</v>
      </c>
      <c r="C7616">
        <v>11.605</v>
      </c>
      <c r="D7616" s="4">
        <v>43925.679745370369</v>
      </c>
    </row>
    <row r="7617" spans="1:4" x14ac:dyDescent="0.25">
      <c r="A7617" s="1" t="s">
        <v>8139</v>
      </c>
      <c r="B7617" s="1" t="s">
        <v>17</v>
      </c>
      <c r="C7617">
        <v>11.427398999999999</v>
      </c>
      <c r="D7617" s="4">
        <v>43925.681331018517</v>
      </c>
    </row>
    <row r="7618" spans="1:4" x14ac:dyDescent="0.25">
      <c r="A7618" s="1" t="s">
        <v>4086</v>
      </c>
      <c r="B7618" s="1" t="s">
        <v>89</v>
      </c>
      <c r="C7618">
        <v>11.4206</v>
      </c>
      <c r="D7618" s="4">
        <v>43925.680138888885</v>
      </c>
    </row>
    <row r="7619" spans="1:4" x14ac:dyDescent="0.25">
      <c r="A7619" s="1" t="s">
        <v>8140</v>
      </c>
      <c r="B7619" s="1" t="s">
        <v>108</v>
      </c>
      <c r="C7619">
        <v>12.258799</v>
      </c>
      <c r="D7619" s="4">
        <v>43925.68240740741</v>
      </c>
    </row>
    <row r="7620" spans="1:4" x14ac:dyDescent="0.25">
      <c r="A7620" s="1" t="s">
        <v>4087</v>
      </c>
      <c r="B7620" s="1" t="s">
        <v>11</v>
      </c>
      <c r="C7620">
        <v>10.574799000000001</v>
      </c>
      <c r="D7620" s="4">
        <v>43925.681192129632</v>
      </c>
    </row>
    <row r="7621" spans="1:4" x14ac:dyDescent="0.25">
      <c r="A7621" s="1" t="s">
        <v>8141</v>
      </c>
      <c r="B7621" s="1" t="s">
        <v>92</v>
      </c>
      <c r="C7621">
        <v>12.504299</v>
      </c>
      <c r="D7621" s="4">
        <v>43925.682430555556</v>
      </c>
    </row>
    <row r="7622" spans="1:4" x14ac:dyDescent="0.25">
      <c r="A7622" s="1" t="s">
        <v>8142</v>
      </c>
      <c r="B7622" s="1" t="s">
        <v>13</v>
      </c>
      <c r="C7622">
        <v>10.828901</v>
      </c>
      <c r="D7622" s="4">
        <v>43925.682939814818</v>
      </c>
    </row>
    <row r="7623" spans="1:4" x14ac:dyDescent="0.25">
      <c r="A7623" s="1" t="s">
        <v>8143</v>
      </c>
      <c r="B7623" s="1" t="s">
        <v>117</v>
      </c>
      <c r="C7623">
        <v>11.3401</v>
      </c>
      <c r="D7623" s="4">
        <v>43925.683125000003</v>
      </c>
    </row>
    <row r="7624" spans="1:4" x14ac:dyDescent="0.25">
      <c r="A7624" s="1" t="s">
        <v>8144</v>
      </c>
      <c r="B7624" s="1" t="s">
        <v>153</v>
      </c>
      <c r="C7624">
        <v>11.584599000000001</v>
      </c>
      <c r="D7624" s="4">
        <v>43925.682500000003</v>
      </c>
    </row>
    <row r="7625" spans="1:4" x14ac:dyDescent="0.25">
      <c r="A7625" s="1" t="s">
        <v>4088</v>
      </c>
      <c r="B7625" s="1" t="s">
        <v>134</v>
      </c>
      <c r="C7625">
        <v>10.914199999999999</v>
      </c>
      <c r="D7625" s="4">
        <v>43925.680914351855</v>
      </c>
    </row>
    <row r="7626" spans="1:4" x14ac:dyDescent="0.25">
      <c r="A7626" s="1" t="s">
        <v>8145</v>
      </c>
      <c r="B7626" s="1" t="s">
        <v>61</v>
      </c>
      <c r="C7626">
        <v>10.635901</v>
      </c>
      <c r="D7626" s="4">
        <v>43925.682025462964</v>
      </c>
    </row>
    <row r="7627" spans="1:4" x14ac:dyDescent="0.25">
      <c r="A7627" s="1" t="s">
        <v>4089</v>
      </c>
      <c r="B7627" s="1" t="s">
        <v>165</v>
      </c>
      <c r="C7627">
        <v>10.695</v>
      </c>
      <c r="D7627" s="4">
        <v>43925.679444444446</v>
      </c>
    </row>
    <row r="7628" spans="1:4" x14ac:dyDescent="0.25">
      <c r="A7628" s="1" t="s">
        <v>4090</v>
      </c>
      <c r="B7628" s="1" t="s">
        <v>36</v>
      </c>
      <c r="C7628">
        <v>10.5586</v>
      </c>
      <c r="D7628" s="4">
        <v>43925.680069444446</v>
      </c>
    </row>
    <row r="7629" spans="1:4" x14ac:dyDescent="0.25">
      <c r="A7629" s="1" t="s">
        <v>8146</v>
      </c>
      <c r="B7629" s="1" t="s">
        <v>53</v>
      </c>
      <c r="C7629">
        <v>11.668201</v>
      </c>
      <c r="D7629" s="4">
        <v>43925.683310185188</v>
      </c>
    </row>
    <row r="7630" spans="1:4" x14ac:dyDescent="0.25">
      <c r="A7630" s="1" t="s">
        <v>4091</v>
      </c>
      <c r="B7630" s="1" t="s">
        <v>66</v>
      </c>
      <c r="C7630">
        <v>11.538501</v>
      </c>
      <c r="D7630" s="4">
        <v>43925.679247685184</v>
      </c>
    </row>
    <row r="7631" spans="1:4" x14ac:dyDescent="0.25">
      <c r="A7631" s="1" t="s">
        <v>8147</v>
      </c>
      <c r="B7631" s="1" t="s">
        <v>199</v>
      </c>
      <c r="C7631">
        <v>11.068899999999999</v>
      </c>
      <c r="D7631" s="4">
        <v>43925.681932870371</v>
      </c>
    </row>
    <row r="7632" spans="1:4" x14ac:dyDescent="0.25">
      <c r="A7632" s="1" t="s">
        <v>8148</v>
      </c>
      <c r="B7632" s="1" t="s">
        <v>29</v>
      </c>
      <c r="C7632">
        <v>12.631701</v>
      </c>
      <c r="D7632" s="4">
        <v>43925.682581018518</v>
      </c>
    </row>
    <row r="7633" spans="1:4" x14ac:dyDescent="0.25">
      <c r="A7633" s="1" t="s">
        <v>4092</v>
      </c>
      <c r="B7633" s="1" t="s">
        <v>72</v>
      </c>
      <c r="C7633">
        <v>10.591699</v>
      </c>
      <c r="D7633" s="4">
        <v>43925.680902777778</v>
      </c>
    </row>
    <row r="7634" spans="1:4" x14ac:dyDescent="0.25">
      <c r="A7634" s="1" t="s">
        <v>8149</v>
      </c>
      <c r="B7634" s="1" t="s">
        <v>49</v>
      </c>
      <c r="C7634">
        <v>11.597200000000001</v>
      </c>
      <c r="D7634" s="4">
        <v>43925.683032407411</v>
      </c>
    </row>
    <row r="7635" spans="1:4" x14ac:dyDescent="0.25">
      <c r="A7635" s="1" t="s">
        <v>4093</v>
      </c>
      <c r="B7635" s="1" t="s">
        <v>61</v>
      </c>
      <c r="C7635">
        <v>10.699498999999999</v>
      </c>
      <c r="D7635" s="4">
        <v>43925.681041666663</v>
      </c>
    </row>
    <row r="7636" spans="1:4" x14ac:dyDescent="0.25">
      <c r="A7636" s="1" t="s">
        <v>8150</v>
      </c>
      <c r="B7636" s="1" t="s">
        <v>34</v>
      </c>
      <c r="C7636">
        <v>11.586001</v>
      </c>
      <c r="D7636" s="4">
        <v>43925.682071759256</v>
      </c>
    </row>
    <row r="7637" spans="1:4" x14ac:dyDescent="0.25">
      <c r="A7637" s="1" t="s">
        <v>4094</v>
      </c>
      <c r="B7637" s="1" t="s">
        <v>29</v>
      </c>
      <c r="C7637">
        <v>11.430399</v>
      </c>
      <c r="D7637" s="4">
        <v>43925.680335648147</v>
      </c>
    </row>
    <row r="7638" spans="1:4" x14ac:dyDescent="0.25">
      <c r="A7638" s="1" t="s">
        <v>4095</v>
      </c>
      <c r="B7638" s="1" t="s">
        <v>89</v>
      </c>
      <c r="C7638">
        <v>11.6074</v>
      </c>
      <c r="D7638" s="4">
        <v>43925.679062499999</v>
      </c>
    </row>
    <row r="7639" spans="1:4" x14ac:dyDescent="0.25">
      <c r="A7639" s="1" t="s">
        <v>4096</v>
      </c>
      <c r="B7639" s="1" t="s">
        <v>108</v>
      </c>
      <c r="C7639">
        <v>10.6502</v>
      </c>
      <c r="D7639" s="4">
        <v>43925.679722222223</v>
      </c>
    </row>
    <row r="7640" spans="1:4" x14ac:dyDescent="0.25">
      <c r="A7640" s="1" t="s">
        <v>8151</v>
      </c>
      <c r="B7640" s="1" t="s">
        <v>66</v>
      </c>
      <c r="C7640">
        <v>11.625400000000001</v>
      </c>
      <c r="D7640" s="4">
        <v>43925.681655092594</v>
      </c>
    </row>
    <row r="7641" spans="1:4" x14ac:dyDescent="0.25">
      <c r="A7641" s="1" t="s">
        <v>4097</v>
      </c>
      <c r="B7641" s="1" t="s">
        <v>134</v>
      </c>
      <c r="C7641">
        <v>11.5365</v>
      </c>
      <c r="D7641" s="4">
        <v>43925.6799537037</v>
      </c>
    </row>
    <row r="7642" spans="1:4" x14ac:dyDescent="0.25">
      <c r="A7642" s="1" t="s">
        <v>8152</v>
      </c>
      <c r="B7642" s="1" t="s">
        <v>140</v>
      </c>
      <c r="C7642">
        <v>10.611800000000001</v>
      </c>
      <c r="D7642" s="4">
        <v>43925.682893518519</v>
      </c>
    </row>
    <row r="7643" spans="1:4" x14ac:dyDescent="0.25">
      <c r="A7643" s="1" t="s">
        <v>8153</v>
      </c>
      <c r="B7643" s="1" t="s">
        <v>327</v>
      </c>
      <c r="C7643">
        <v>11.504799999999999</v>
      </c>
      <c r="D7643" s="4">
        <v>43925.683310185188</v>
      </c>
    </row>
    <row r="7644" spans="1:4" x14ac:dyDescent="0.25">
      <c r="A7644" s="1" t="s">
        <v>8154</v>
      </c>
      <c r="B7644" s="1" t="s">
        <v>134</v>
      </c>
      <c r="C7644">
        <v>10.5375</v>
      </c>
      <c r="D7644" s="4">
        <v>43925.681493055556</v>
      </c>
    </row>
    <row r="7645" spans="1:4" x14ac:dyDescent="0.25">
      <c r="A7645" s="1" t="s">
        <v>8155</v>
      </c>
      <c r="B7645" s="1" t="s">
        <v>149</v>
      </c>
      <c r="C7645">
        <v>11.6639</v>
      </c>
      <c r="D7645" s="4">
        <v>43925.68141203704</v>
      </c>
    </row>
    <row r="7646" spans="1:4" x14ac:dyDescent="0.25">
      <c r="A7646" s="1" t="s">
        <v>4098</v>
      </c>
      <c r="B7646" s="1" t="s">
        <v>327</v>
      </c>
      <c r="C7646">
        <v>11.585699999999999</v>
      </c>
      <c r="D7646" s="4">
        <v>43925.680601851855</v>
      </c>
    </row>
    <row r="7647" spans="1:4" x14ac:dyDescent="0.25">
      <c r="A7647" s="1" t="s">
        <v>4099</v>
      </c>
      <c r="B7647" s="1" t="s">
        <v>29</v>
      </c>
      <c r="C7647">
        <v>10.4633</v>
      </c>
      <c r="D7647" s="4">
        <v>43925.680972222224</v>
      </c>
    </row>
    <row r="7648" spans="1:4" x14ac:dyDescent="0.25">
      <c r="A7648" s="1" t="s">
        <v>8156</v>
      </c>
      <c r="B7648" s="1" t="s">
        <v>110</v>
      </c>
      <c r="C7648">
        <v>11.6707</v>
      </c>
      <c r="D7648" s="4">
        <v>43925.682986111111</v>
      </c>
    </row>
    <row r="7649" spans="1:4" x14ac:dyDescent="0.25">
      <c r="A7649" s="1" t="s">
        <v>8157</v>
      </c>
      <c r="B7649" s="1" t="s">
        <v>22</v>
      </c>
      <c r="C7649">
        <v>12.463399000000001</v>
      </c>
      <c r="D7649" s="4">
        <v>43925.681840277779</v>
      </c>
    </row>
    <row r="7650" spans="1:4" x14ac:dyDescent="0.25">
      <c r="A7650" s="1" t="s">
        <v>4100</v>
      </c>
      <c r="B7650" s="1" t="s">
        <v>36</v>
      </c>
      <c r="C7650">
        <v>12.5372</v>
      </c>
      <c r="D7650" s="4">
        <v>43925.680671296293</v>
      </c>
    </row>
    <row r="7651" spans="1:4" x14ac:dyDescent="0.25">
      <c r="A7651" s="1" t="s">
        <v>4101</v>
      </c>
      <c r="B7651" s="1" t="s">
        <v>262</v>
      </c>
      <c r="C7651">
        <v>11.5467</v>
      </c>
      <c r="D7651" s="4">
        <v>43925.680694444447</v>
      </c>
    </row>
    <row r="7652" spans="1:4" x14ac:dyDescent="0.25">
      <c r="A7652" s="1" t="s">
        <v>8158</v>
      </c>
      <c r="B7652" s="1" t="s">
        <v>22</v>
      </c>
      <c r="C7652">
        <v>11.377800000000001</v>
      </c>
      <c r="D7652" s="4">
        <v>43925.681377314817</v>
      </c>
    </row>
    <row r="7653" spans="1:4" x14ac:dyDescent="0.25">
      <c r="A7653" s="1" t="s">
        <v>4102</v>
      </c>
      <c r="B7653" s="1" t="s">
        <v>110</v>
      </c>
      <c r="C7653">
        <v>11.402699999999999</v>
      </c>
      <c r="D7653" s="4">
        <v>43925.681238425925</v>
      </c>
    </row>
    <row r="7654" spans="1:4" x14ac:dyDescent="0.25">
      <c r="A7654" s="1" t="s">
        <v>4103</v>
      </c>
      <c r="B7654" s="1" t="s">
        <v>131</v>
      </c>
      <c r="C7654">
        <v>10.627198999999999</v>
      </c>
      <c r="D7654" s="4">
        <v>43925.680393518516</v>
      </c>
    </row>
    <row r="7655" spans="1:4" x14ac:dyDescent="0.25">
      <c r="A7655" s="1" t="s">
        <v>8159</v>
      </c>
      <c r="B7655" s="1" t="s">
        <v>29</v>
      </c>
      <c r="C7655">
        <v>12.732799999999999</v>
      </c>
      <c r="D7655" s="4">
        <v>43925.682534722226</v>
      </c>
    </row>
    <row r="7656" spans="1:4" x14ac:dyDescent="0.25">
      <c r="A7656" s="1" t="s">
        <v>8160</v>
      </c>
      <c r="B7656" s="1" t="s">
        <v>145</v>
      </c>
      <c r="C7656">
        <v>10.3635</v>
      </c>
      <c r="D7656" s="4">
        <v>43925.681956018518</v>
      </c>
    </row>
    <row r="7657" spans="1:4" x14ac:dyDescent="0.25">
      <c r="A7657" s="1" t="s">
        <v>8161</v>
      </c>
      <c r="B7657" s="1" t="s">
        <v>110</v>
      </c>
      <c r="C7657">
        <v>12.488099999999999</v>
      </c>
      <c r="D7657" s="4">
        <v>43925.681400462963</v>
      </c>
    </row>
    <row r="7658" spans="1:4" x14ac:dyDescent="0.25">
      <c r="A7658" s="1" t="s">
        <v>4104</v>
      </c>
      <c r="B7658" s="1" t="s">
        <v>13</v>
      </c>
      <c r="C7658">
        <v>11.440701000000001</v>
      </c>
      <c r="D7658" s="4">
        <v>43925.679456018515</v>
      </c>
    </row>
    <row r="7659" spans="1:4" x14ac:dyDescent="0.25">
      <c r="A7659" s="1" t="s">
        <v>8162</v>
      </c>
      <c r="B7659" s="1" t="s">
        <v>13</v>
      </c>
      <c r="C7659">
        <v>11.5161</v>
      </c>
      <c r="D7659" s="4">
        <v>43925.68277777778</v>
      </c>
    </row>
    <row r="7660" spans="1:4" x14ac:dyDescent="0.25">
      <c r="A7660" s="1" t="s">
        <v>8163</v>
      </c>
      <c r="B7660" s="1" t="s">
        <v>131</v>
      </c>
      <c r="C7660">
        <v>10.640599999999999</v>
      </c>
      <c r="D7660" s="4">
        <v>43925.683240740742</v>
      </c>
    </row>
    <row r="7661" spans="1:4" x14ac:dyDescent="0.25">
      <c r="A7661" s="1" t="s">
        <v>4105</v>
      </c>
      <c r="B7661" s="1" t="s">
        <v>15</v>
      </c>
      <c r="C7661">
        <v>11.414300000000001</v>
      </c>
      <c r="D7661" s="4">
        <v>43925.680115740739</v>
      </c>
    </row>
    <row r="7662" spans="1:4" x14ac:dyDescent="0.25">
      <c r="A7662" s="1" t="s">
        <v>8164</v>
      </c>
      <c r="B7662" s="1" t="s">
        <v>31</v>
      </c>
      <c r="C7662">
        <v>10.5943</v>
      </c>
      <c r="D7662" s="4">
        <v>43925.682847222219</v>
      </c>
    </row>
    <row r="7663" spans="1:4" x14ac:dyDescent="0.25">
      <c r="A7663" s="1" t="s">
        <v>4106</v>
      </c>
      <c r="B7663" s="1" t="s">
        <v>327</v>
      </c>
      <c r="C7663">
        <v>10.498899</v>
      </c>
      <c r="D7663" s="4">
        <v>43925.680671296293</v>
      </c>
    </row>
    <row r="7664" spans="1:4" x14ac:dyDescent="0.25">
      <c r="A7664" s="1" t="s">
        <v>8165</v>
      </c>
      <c r="B7664" s="1" t="s">
        <v>199</v>
      </c>
      <c r="C7664">
        <v>10.638299999999999</v>
      </c>
      <c r="D7664" s="4">
        <v>43925.681539351855</v>
      </c>
    </row>
    <row r="7665" spans="1:4" x14ac:dyDescent="0.25">
      <c r="A7665" s="1" t="s">
        <v>8166</v>
      </c>
      <c r="B7665" s="1" t="s">
        <v>61</v>
      </c>
      <c r="C7665">
        <v>10.643300999999999</v>
      </c>
      <c r="D7665" s="4">
        <v>43925.682754629626</v>
      </c>
    </row>
    <row r="7666" spans="1:4" x14ac:dyDescent="0.25">
      <c r="A7666" s="1" t="s">
        <v>4107</v>
      </c>
      <c r="B7666" s="1" t="s">
        <v>165</v>
      </c>
      <c r="C7666">
        <v>10.5282</v>
      </c>
      <c r="D7666" s="4">
        <v>43925.680486111109</v>
      </c>
    </row>
    <row r="7667" spans="1:4" x14ac:dyDescent="0.25">
      <c r="A7667" s="1" t="s">
        <v>4108</v>
      </c>
      <c r="B7667" s="1" t="s">
        <v>145</v>
      </c>
      <c r="C7667">
        <v>11.638201</v>
      </c>
      <c r="D7667" s="4">
        <v>43925.681122685186</v>
      </c>
    </row>
    <row r="7668" spans="1:4" x14ac:dyDescent="0.25">
      <c r="A7668" s="1" t="s">
        <v>8167</v>
      </c>
      <c r="B7668" s="1" t="s">
        <v>27</v>
      </c>
      <c r="C7668">
        <v>11.547601</v>
      </c>
      <c r="D7668" s="4">
        <v>43925.683564814812</v>
      </c>
    </row>
    <row r="7669" spans="1:4" x14ac:dyDescent="0.25">
      <c r="A7669" s="1" t="s">
        <v>8168</v>
      </c>
      <c r="B7669" s="1" t="s">
        <v>31</v>
      </c>
      <c r="C7669">
        <v>12.541600000000001</v>
      </c>
      <c r="D7669" s="4">
        <v>43925.682870370372</v>
      </c>
    </row>
    <row r="7670" spans="1:4" x14ac:dyDescent="0.25">
      <c r="A7670" s="1" t="s">
        <v>8169</v>
      </c>
      <c r="B7670" s="1" t="s">
        <v>34</v>
      </c>
      <c r="C7670">
        <v>11.244201</v>
      </c>
      <c r="D7670" s="4">
        <v>43925.681932870371</v>
      </c>
    </row>
    <row r="7671" spans="1:4" x14ac:dyDescent="0.25">
      <c r="A7671" s="1" t="s">
        <v>4109</v>
      </c>
      <c r="B7671" s="1" t="s">
        <v>43</v>
      </c>
      <c r="C7671">
        <v>11.545999</v>
      </c>
      <c r="D7671" s="4">
        <v>43925.679930555554</v>
      </c>
    </row>
    <row r="7672" spans="1:4" x14ac:dyDescent="0.25">
      <c r="A7672" s="1" t="s">
        <v>8170</v>
      </c>
      <c r="B7672" s="1" t="s">
        <v>17</v>
      </c>
      <c r="C7672">
        <v>12.6396</v>
      </c>
      <c r="D7672" s="4">
        <v>43925.682685185187</v>
      </c>
    </row>
    <row r="7673" spans="1:4" x14ac:dyDescent="0.25">
      <c r="A7673" s="1" t="s">
        <v>8171</v>
      </c>
      <c r="B7673" s="1" t="s">
        <v>39</v>
      </c>
      <c r="C7673">
        <v>10.633998999999999</v>
      </c>
      <c r="D7673" s="4">
        <v>43925.683333333334</v>
      </c>
    </row>
    <row r="7674" spans="1:4" x14ac:dyDescent="0.25">
      <c r="A7674" s="1" t="s">
        <v>8172</v>
      </c>
      <c r="B7674" s="1" t="s">
        <v>94</v>
      </c>
      <c r="C7674">
        <v>11.056499000000001</v>
      </c>
      <c r="D7674" s="4">
        <v>43925.68340277778</v>
      </c>
    </row>
    <row r="7675" spans="1:4" x14ac:dyDescent="0.25">
      <c r="A7675" s="1" t="s">
        <v>8173</v>
      </c>
      <c r="B7675" s="1" t="s">
        <v>327</v>
      </c>
      <c r="C7675">
        <v>10.657400000000001</v>
      </c>
      <c r="D7675" s="4">
        <v>43925.683287037034</v>
      </c>
    </row>
    <row r="7676" spans="1:4" x14ac:dyDescent="0.25">
      <c r="A7676" s="1" t="s">
        <v>4110</v>
      </c>
      <c r="B7676" s="1" t="s">
        <v>27</v>
      </c>
      <c r="C7676">
        <v>12.4656</v>
      </c>
      <c r="D7676" s="4">
        <v>43925.68105324074</v>
      </c>
    </row>
    <row r="7677" spans="1:4" x14ac:dyDescent="0.25">
      <c r="A7677" s="1" t="s">
        <v>8174</v>
      </c>
      <c r="B7677" s="1" t="s">
        <v>110</v>
      </c>
      <c r="C7677">
        <v>10.9582</v>
      </c>
      <c r="D7677" s="4">
        <v>43925.681701388887</v>
      </c>
    </row>
    <row r="7678" spans="1:4" x14ac:dyDescent="0.25">
      <c r="A7678" s="1" t="s">
        <v>4111</v>
      </c>
      <c r="B7678" s="1" t="s">
        <v>78</v>
      </c>
      <c r="C7678">
        <v>11.509798999999999</v>
      </c>
      <c r="D7678" s="4">
        <v>43925.680150462962</v>
      </c>
    </row>
    <row r="7679" spans="1:4" x14ac:dyDescent="0.25">
      <c r="A7679" s="1" t="s">
        <v>4112</v>
      </c>
      <c r="B7679" s="1" t="s">
        <v>53</v>
      </c>
      <c r="C7679">
        <v>11.674299</v>
      </c>
      <c r="D7679" s="4">
        <v>43925.680601851855</v>
      </c>
    </row>
    <row r="7680" spans="1:4" x14ac:dyDescent="0.25">
      <c r="A7680" s="1" t="s">
        <v>8175</v>
      </c>
      <c r="B7680" s="1" t="s">
        <v>72</v>
      </c>
      <c r="C7680">
        <v>11.4993</v>
      </c>
      <c r="D7680" s="4">
        <v>43925.681377314817</v>
      </c>
    </row>
    <row r="7681" spans="1:4" x14ac:dyDescent="0.25">
      <c r="A7681" s="1" t="s">
        <v>4113</v>
      </c>
      <c r="B7681" s="1" t="s">
        <v>70</v>
      </c>
      <c r="C7681">
        <v>11.3703</v>
      </c>
      <c r="D7681" s="4">
        <v>43925.679293981484</v>
      </c>
    </row>
    <row r="7682" spans="1:4" x14ac:dyDescent="0.25">
      <c r="A7682" s="1" t="s">
        <v>4114</v>
      </c>
      <c r="B7682" s="1" t="s">
        <v>327</v>
      </c>
      <c r="C7682">
        <v>11.674398999999999</v>
      </c>
      <c r="D7682" s="4">
        <v>43925.679768518516</v>
      </c>
    </row>
    <row r="7683" spans="1:4" x14ac:dyDescent="0.25">
      <c r="A7683" s="1" t="s">
        <v>8176</v>
      </c>
      <c r="B7683" s="1" t="s">
        <v>39</v>
      </c>
      <c r="C7683">
        <v>10.605</v>
      </c>
      <c r="D7683" s="4">
        <v>43925.681932870371</v>
      </c>
    </row>
    <row r="7684" spans="1:4" x14ac:dyDescent="0.25">
      <c r="A7684" s="1" t="s">
        <v>8177</v>
      </c>
      <c r="B7684" s="1" t="s">
        <v>153</v>
      </c>
      <c r="C7684">
        <v>11.720098999999999</v>
      </c>
      <c r="D7684" s="4">
        <v>43925.681539351855</v>
      </c>
    </row>
    <row r="7685" spans="1:4" x14ac:dyDescent="0.25">
      <c r="A7685" s="1" t="s">
        <v>8178</v>
      </c>
      <c r="B7685" s="1" t="s">
        <v>34</v>
      </c>
      <c r="C7685">
        <v>11.628201000000001</v>
      </c>
      <c r="D7685" s="4">
        <v>43925.683240740742</v>
      </c>
    </row>
    <row r="7686" spans="1:4" x14ac:dyDescent="0.25">
      <c r="A7686" s="1" t="s">
        <v>8179</v>
      </c>
      <c r="B7686" s="1" t="s">
        <v>140</v>
      </c>
      <c r="C7686">
        <v>11.169999000000001</v>
      </c>
      <c r="D7686" s="4">
        <v>43925.682604166665</v>
      </c>
    </row>
    <row r="7687" spans="1:4" x14ac:dyDescent="0.25">
      <c r="A7687" s="1" t="s">
        <v>4115</v>
      </c>
      <c r="B7687" s="1" t="s">
        <v>145</v>
      </c>
      <c r="C7687">
        <v>11.61</v>
      </c>
      <c r="D7687" s="4">
        <v>43925.681261574071</v>
      </c>
    </row>
    <row r="7688" spans="1:4" x14ac:dyDescent="0.25">
      <c r="A7688" s="1" t="s">
        <v>4116</v>
      </c>
      <c r="B7688" s="1" t="s">
        <v>61</v>
      </c>
      <c r="C7688">
        <v>10.597099999999999</v>
      </c>
      <c r="D7688" s="4">
        <v>43925.68041666667</v>
      </c>
    </row>
    <row r="7689" spans="1:4" x14ac:dyDescent="0.25">
      <c r="A7689" s="1" t="s">
        <v>8180</v>
      </c>
      <c r="B7689" s="1" t="s">
        <v>36</v>
      </c>
      <c r="C7689">
        <v>10.647701</v>
      </c>
      <c r="D7689" s="4">
        <v>43925.682141203702</v>
      </c>
    </row>
    <row r="7690" spans="1:4" x14ac:dyDescent="0.25">
      <c r="A7690" s="1" t="s">
        <v>8181</v>
      </c>
      <c r="B7690" s="1" t="s">
        <v>66</v>
      </c>
      <c r="C7690">
        <v>11.4893</v>
      </c>
      <c r="D7690" s="4">
        <v>43925.682071759256</v>
      </c>
    </row>
    <row r="7691" spans="1:4" x14ac:dyDescent="0.25">
      <c r="A7691" s="1" t="s">
        <v>4117</v>
      </c>
      <c r="B7691" s="1" t="s">
        <v>80</v>
      </c>
      <c r="C7691">
        <v>11.4361</v>
      </c>
      <c r="D7691" s="4">
        <v>43925.680347222224</v>
      </c>
    </row>
    <row r="7692" spans="1:4" x14ac:dyDescent="0.25">
      <c r="A7692" s="1" t="s">
        <v>8182</v>
      </c>
      <c r="B7692" s="1" t="s">
        <v>80</v>
      </c>
      <c r="C7692">
        <v>10.613101</v>
      </c>
      <c r="D7692" s="4">
        <v>43925.682372685187</v>
      </c>
    </row>
    <row r="7693" spans="1:4" x14ac:dyDescent="0.25">
      <c r="A7693" s="1" t="s">
        <v>4118</v>
      </c>
      <c r="B7693" s="1" t="s">
        <v>13</v>
      </c>
      <c r="C7693">
        <v>11.5425</v>
      </c>
      <c r="D7693" s="4">
        <v>43925.679722222223</v>
      </c>
    </row>
    <row r="7694" spans="1:4" x14ac:dyDescent="0.25">
      <c r="A7694" s="1" t="s">
        <v>8183</v>
      </c>
      <c r="B7694" s="1" t="s">
        <v>66</v>
      </c>
      <c r="C7694">
        <v>11.334899999999999</v>
      </c>
      <c r="D7694" s="4">
        <v>43925.68310185185</v>
      </c>
    </row>
    <row r="7695" spans="1:4" x14ac:dyDescent="0.25">
      <c r="A7695" s="1" t="s">
        <v>4119</v>
      </c>
      <c r="B7695" s="1" t="s">
        <v>131</v>
      </c>
      <c r="C7695">
        <v>11.513299999999999</v>
      </c>
      <c r="D7695" s="4">
        <v>43925.6799537037</v>
      </c>
    </row>
    <row r="7696" spans="1:4" x14ac:dyDescent="0.25">
      <c r="A7696" s="1" t="s">
        <v>8184</v>
      </c>
      <c r="B7696" s="1" t="s">
        <v>45</v>
      </c>
      <c r="C7696">
        <v>11.4246</v>
      </c>
      <c r="D7696" s="4">
        <v>43925.682175925926</v>
      </c>
    </row>
    <row r="7697" spans="1:4" x14ac:dyDescent="0.25">
      <c r="A7697" s="1" t="s">
        <v>8185</v>
      </c>
      <c r="B7697" s="1" t="s">
        <v>49</v>
      </c>
      <c r="C7697">
        <v>10.558999</v>
      </c>
      <c r="D7697" s="4">
        <v>43925.682847222219</v>
      </c>
    </row>
    <row r="7698" spans="1:4" x14ac:dyDescent="0.25">
      <c r="A7698" s="1" t="s">
        <v>4120</v>
      </c>
      <c r="B7698" s="1" t="s">
        <v>22</v>
      </c>
      <c r="C7698">
        <v>10.562900000000001</v>
      </c>
      <c r="D7698" s="4">
        <v>43925.680833333332</v>
      </c>
    </row>
    <row r="7699" spans="1:4" x14ac:dyDescent="0.25">
      <c r="A7699" s="1" t="s">
        <v>8186</v>
      </c>
      <c r="B7699" s="1" t="s">
        <v>327</v>
      </c>
      <c r="C7699">
        <v>10.6099</v>
      </c>
      <c r="D7699" s="4">
        <v>43925.682824074072</v>
      </c>
    </row>
    <row r="7700" spans="1:4" x14ac:dyDescent="0.25">
      <c r="A7700" s="1" t="s">
        <v>4121</v>
      </c>
      <c r="B7700" s="1" t="s">
        <v>53</v>
      </c>
      <c r="C7700">
        <v>10.674199</v>
      </c>
      <c r="D7700" s="4">
        <v>43925.679722222223</v>
      </c>
    </row>
    <row r="7701" spans="1:4" x14ac:dyDescent="0.25">
      <c r="A7701" s="1" t="s">
        <v>8187</v>
      </c>
      <c r="B7701" s="1" t="s">
        <v>110</v>
      </c>
      <c r="C7701">
        <v>10.4939</v>
      </c>
      <c r="D7701" s="4">
        <v>43925.682546296295</v>
      </c>
    </row>
    <row r="7702" spans="1:4" x14ac:dyDescent="0.25">
      <c r="A7702" s="1" t="s">
        <v>8188</v>
      </c>
      <c r="B7702" s="1" t="s">
        <v>153</v>
      </c>
      <c r="C7702">
        <v>11.558400000000001</v>
      </c>
      <c r="D7702" s="4">
        <v>43925.682141203702</v>
      </c>
    </row>
    <row r="7703" spans="1:4" x14ac:dyDescent="0.25">
      <c r="A7703" s="1" t="s">
        <v>4122</v>
      </c>
      <c r="B7703" s="1" t="s">
        <v>92</v>
      </c>
      <c r="C7703">
        <v>10.6653</v>
      </c>
      <c r="D7703" s="4">
        <v>43925.680462962962</v>
      </c>
    </row>
    <row r="7704" spans="1:4" x14ac:dyDescent="0.25">
      <c r="A7704" s="1" t="s">
        <v>4123</v>
      </c>
      <c r="B7704" s="1" t="s">
        <v>110</v>
      </c>
      <c r="C7704">
        <v>10.839200999999999</v>
      </c>
      <c r="D7704" s="4">
        <v>43925.68109953704</v>
      </c>
    </row>
    <row r="7705" spans="1:4" x14ac:dyDescent="0.25">
      <c r="A7705" s="1" t="s">
        <v>8189</v>
      </c>
      <c r="B7705" s="1" t="s">
        <v>145</v>
      </c>
      <c r="C7705">
        <v>10.3208</v>
      </c>
      <c r="D7705" s="4">
        <v>43925.683379629627</v>
      </c>
    </row>
    <row r="7706" spans="1:4" x14ac:dyDescent="0.25">
      <c r="A7706" s="1" t="s">
        <v>8190</v>
      </c>
      <c r="B7706" s="1" t="s">
        <v>72</v>
      </c>
      <c r="C7706">
        <v>10.6371</v>
      </c>
      <c r="D7706" s="4">
        <v>43925.682210648149</v>
      </c>
    </row>
    <row r="7707" spans="1:4" x14ac:dyDescent="0.25">
      <c r="A7707" s="1" t="s">
        <v>8191</v>
      </c>
      <c r="B7707" s="1" t="s">
        <v>94</v>
      </c>
      <c r="C7707">
        <v>10.605001</v>
      </c>
      <c r="D7707" s="4">
        <v>43925.682326388887</v>
      </c>
    </row>
    <row r="7708" spans="1:4" x14ac:dyDescent="0.25">
      <c r="A7708" s="1" t="s">
        <v>8192</v>
      </c>
      <c r="B7708" s="1" t="s">
        <v>108</v>
      </c>
      <c r="C7708">
        <v>12.607100000000001</v>
      </c>
      <c r="D7708" s="4">
        <v>43925.683379629627</v>
      </c>
    </row>
    <row r="7709" spans="1:4" x14ac:dyDescent="0.25">
      <c r="A7709" s="1" t="s">
        <v>8193</v>
      </c>
      <c r="B7709" s="1" t="s">
        <v>131</v>
      </c>
      <c r="C7709">
        <v>10.768000000000001</v>
      </c>
      <c r="D7709" s="4">
        <v>43925.68277777778</v>
      </c>
    </row>
    <row r="7710" spans="1:4" x14ac:dyDescent="0.25">
      <c r="A7710" s="1" t="s">
        <v>8194</v>
      </c>
      <c r="B7710" s="1" t="s">
        <v>70</v>
      </c>
      <c r="C7710">
        <v>11.3155</v>
      </c>
      <c r="D7710" s="4">
        <v>43925.683611111112</v>
      </c>
    </row>
    <row r="7711" spans="1:4" x14ac:dyDescent="0.25">
      <c r="A7711" s="1" t="s">
        <v>4124</v>
      </c>
      <c r="B7711" s="1" t="s">
        <v>89</v>
      </c>
      <c r="C7711">
        <v>10.507599000000001</v>
      </c>
      <c r="D7711" s="4">
        <v>43925.679386574076</v>
      </c>
    </row>
    <row r="7712" spans="1:4" x14ac:dyDescent="0.25">
      <c r="A7712" s="1" t="s">
        <v>8195</v>
      </c>
      <c r="B7712" s="1" t="s">
        <v>105</v>
      </c>
      <c r="C7712">
        <v>12.422499999999999</v>
      </c>
      <c r="D7712" s="4">
        <v>43925.683078703703</v>
      </c>
    </row>
    <row r="7713" spans="1:4" x14ac:dyDescent="0.25">
      <c r="A7713" s="1" t="s">
        <v>4125</v>
      </c>
      <c r="B7713" s="1" t="s">
        <v>15</v>
      </c>
      <c r="C7713">
        <v>11.534599999999999</v>
      </c>
      <c r="D7713" s="4">
        <v>43925.68037037037</v>
      </c>
    </row>
    <row r="7714" spans="1:4" x14ac:dyDescent="0.25">
      <c r="A7714" s="1" t="s">
        <v>8196</v>
      </c>
      <c r="B7714" s="1" t="s">
        <v>11</v>
      </c>
      <c r="C7714">
        <v>11.4979</v>
      </c>
      <c r="D7714" s="4">
        <v>43925.681932870371</v>
      </c>
    </row>
    <row r="7715" spans="1:4" x14ac:dyDescent="0.25">
      <c r="A7715" s="1" t="s">
        <v>8197</v>
      </c>
      <c r="B7715" s="1" t="s">
        <v>108</v>
      </c>
      <c r="C7715">
        <v>12.487399999999999</v>
      </c>
      <c r="D7715" s="4">
        <v>43925.683333333334</v>
      </c>
    </row>
    <row r="7716" spans="1:4" x14ac:dyDescent="0.25">
      <c r="A7716" s="1" t="s">
        <v>8198</v>
      </c>
      <c r="B7716" s="1" t="s">
        <v>70</v>
      </c>
      <c r="C7716">
        <v>12.619199999999999</v>
      </c>
      <c r="D7716" s="4">
        <v>43925.681909722225</v>
      </c>
    </row>
    <row r="7717" spans="1:4" x14ac:dyDescent="0.25">
      <c r="A7717" s="1" t="s">
        <v>8199</v>
      </c>
      <c r="B7717" s="1" t="s">
        <v>36</v>
      </c>
      <c r="C7717">
        <v>11.4678</v>
      </c>
      <c r="D7717" s="4">
        <v>43925.681493055556</v>
      </c>
    </row>
    <row r="7718" spans="1:4" x14ac:dyDescent="0.25">
      <c r="A7718" s="1" t="s">
        <v>4126</v>
      </c>
      <c r="B7718" s="1" t="s">
        <v>121</v>
      </c>
      <c r="C7718">
        <v>11.614099</v>
      </c>
      <c r="D7718" s="4">
        <v>43925.679293981484</v>
      </c>
    </row>
    <row r="7719" spans="1:4" x14ac:dyDescent="0.25">
      <c r="A7719" s="1" t="s">
        <v>8200</v>
      </c>
      <c r="B7719" s="1" t="s">
        <v>13</v>
      </c>
      <c r="C7719">
        <v>11.498301</v>
      </c>
      <c r="D7719" s="4">
        <v>43925.681446759256</v>
      </c>
    </row>
    <row r="7720" spans="1:4" x14ac:dyDescent="0.25">
      <c r="A7720" s="1" t="s">
        <v>8201</v>
      </c>
      <c r="B7720" s="1" t="s">
        <v>53</v>
      </c>
      <c r="C7720">
        <v>11.553801</v>
      </c>
      <c r="D7720" s="4">
        <v>43925.683009259257</v>
      </c>
    </row>
    <row r="7721" spans="1:4" x14ac:dyDescent="0.25">
      <c r="A7721" s="1" t="s">
        <v>8202</v>
      </c>
      <c r="B7721" s="1" t="s">
        <v>31</v>
      </c>
      <c r="C7721">
        <v>11.5375</v>
      </c>
      <c r="D7721" s="4">
        <v>43925.681469907409</v>
      </c>
    </row>
    <row r="7722" spans="1:4" x14ac:dyDescent="0.25">
      <c r="A7722" s="1" t="s">
        <v>8203</v>
      </c>
      <c r="B7722" s="1" t="s">
        <v>108</v>
      </c>
      <c r="C7722">
        <v>12.416499999999999</v>
      </c>
      <c r="D7722" s="4">
        <v>43925.681979166664</v>
      </c>
    </row>
    <row r="7723" spans="1:4" x14ac:dyDescent="0.25">
      <c r="A7723" s="1" t="s">
        <v>8204</v>
      </c>
      <c r="B7723" s="1" t="s">
        <v>15</v>
      </c>
      <c r="C7723">
        <v>10.676500000000001</v>
      </c>
      <c r="D7723" s="4">
        <v>43925.68172453704</v>
      </c>
    </row>
    <row r="7724" spans="1:4" x14ac:dyDescent="0.25">
      <c r="A7724" s="1" t="s">
        <v>4127</v>
      </c>
      <c r="B7724" s="1" t="s">
        <v>117</v>
      </c>
      <c r="C7724">
        <v>11.404801000000001</v>
      </c>
      <c r="D7724" s="4">
        <v>43925.679675925923</v>
      </c>
    </row>
    <row r="7725" spans="1:4" x14ac:dyDescent="0.25">
      <c r="A7725" s="1" t="s">
        <v>4128</v>
      </c>
      <c r="B7725" s="1" t="s">
        <v>15</v>
      </c>
      <c r="C7725">
        <v>11.412400999999999</v>
      </c>
      <c r="D7725" s="4">
        <v>43925.680648148147</v>
      </c>
    </row>
    <row r="7726" spans="1:4" x14ac:dyDescent="0.25">
      <c r="A7726" s="1" t="s">
        <v>8205</v>
      </c>
      <c r="B7726" s="1" t="s">
        <v>262</v>
      </c>
      <c r="C7726">
        <v>10.685101</v>
      </c>
      <c r="D7726" s="4">
        <v>43925.681631944448</v>
      </c>
    </row>
    <row r="7727" spans="1:4" x14ac:dyDescent="0.25">
      <c r="A7727" s="1" t="s">
        <v>4129</v>
      </c>
      <c r="B7727" s="1" t="s">
        <v>108</v>
      </c>
      <c r="C7727">
        <v>12.424699</v>
      </c>
      <c r="D7727" s="4">
        <v>43925.679062499999</v>
      </c>
    </row>
    <row r="7728" spans="1:4" x14ac:dyDescent="0.25">
      <c r="A7728" s="1" t="s">
        <v>8206</v>
      </c>
      <c r="B7728" s="1" t="s">
        <v>45</v>
      </c>
      <c r="C7728">
        <v>10.606199999999999</v>
      </c>
      <c r="D7728" s="4">
        <v>43925.68167824074</v>
      </c>
    </row>
    <row r="7729" spans="1:4" x14ac:dyDescent="0.25">
      <c r="A7729" s="1" t="s">
        <v>4130</v>
      </c>
      <c r="B7729" s="1" t="s">
        <v>134</v>
      </c>
      <c r="C7729">
        <v>10.545400000000001</v>
      </c>
      <c r="D7729" s="4">
        <v>43925.681030092594</v>
      </c>
    </row>
    <row r="7730" spans="1:4" x14ac:dyDescent="0.25">
      <c r="A7730" s="1" t="s">
        <v>8207</v>
      </c>
      <c r="B7730" s="1" t="s">
        <v>117</v>
      </c>
      <c r="C7730">
        <v>11.2798</v>
      </c>
      <c r="D7730" s="4">
        <v>43925.68172453704</v>
      </c>
    </row>
    <row r="7731" spans="1:4" x14ac:dyDescent="0.25">
      <c r="A7731" s="1" t="s">
        <v>4131</v>
      </c>
      <c r="B7731" s="1" t="s">
        <v>24</v>
      </c>
      <c r="C7731">
        <v>12.3851</v>
      </c>
      <c r="D7731" s="4">
        <v>43925.679745370369</v>
      </c>
    </row>
    <row r="7732" spans="1:4" x14ac:dyDescent="0.25">
      <c r="A7732" s="1" t="s">
        <v>8208</v>
      </c>
      <c r="B7732" s="1" t="s">
        <v>94</v>
      </c>
      <c r="C7732">
        <v>10.718901000000001</v>
      </c>
      <c r="D7732" s="4">
        <v>43925.682916666665</v>
      </c>
    </row>
    <row r="7733" spans="1:4" x14ac:dyDescent="0.25">
      <c r="A7733" s="1" t="s">
        <v>8209</v>
      </c>
      <c r="B7733" s="1" t="s">
        <v>262</v>
      </c>
      <c r="C7733">
        <v>14.194501000000001</v>
      </c>
      <c r="D7733" s="4">
        <v>43925.682303240741</v>
      </c>
    </row>
    <row r="7734" spans="1:4" x14ac:dyDescent="0.25">
      <c r="A7734" s="1" t="s">
        <v>4132</v>
      </c>
      <c r="B7734" s="1" t="s">
        <v>13</v>
      </c>
      <c r="C7734">
        <v>11.647601</v>
      </c>
      <c r="D7734" s="4">
        <v>43925.681018518517</v>
      </c>
    </row>
    <row r="7735" spans="1:4" x14ac:dyDescent="0.25">
      <c r="A7735" s="1" t="s">
        <v>4133</v>
      </c>
      <c r="B7735" s="1" t="s">
        <v>31</v>
      </c>
      <c r="C7735">
        <v>10.657501</v>
      </c>
      <c r="D7735" s="4">
        <v>43925.680625000001</v>
      </c>
    </row>
    <row r="7736" spans="1:4" x14ac:dyDescent="0.25">
      <c r="A7736" s="1" t="s">
        <v>8210</v>
      </c>
      <c r="B7736" s="1" t="s">
        <v>153</v>
      </c>
      <c r="C7736">
        <v>11.5701</v>
      </c>
      <c r="D7736" s="4">
        <v>43925.681909722225</v>
      </c>
    </row>
    <row r="7737" spans="1:4" x14ac:dyDescent="0.25">
      <c r="A7737" s="1" t="s">
        <v>8211</v>
      </c>
      <c r="B7737" s="1" t="s">
        <v>27</v>
      </c>
      <c r="C7737">
        <v>12.561299999999999</v>
      </c>
      <c r="D7737" s="4">
        <v>43925.683194444442</v>
      </c>
    </row>
    <row r="7738" spans="1:4" x14ac:dyDescent="0.25">
      <c r="A7738" s="1" t="s">
        <v>4134</v>
      </c>
      <c r="B7738" s="1" t="s">
        <v>13</v>
      </c>
      <c r="C7738">
        <v>10.5848</v>
      </c>
      <c r="D7738" s="4">
        <v>43925.679108796299</v>
      </c>
    </row>
    <row r="7739" spans="1:4" x14ac:dyDescent="0.25">
      <c r="A7739" s="1" t="s">
        <v>8212</v>
      </c>
      <c r="B7739" s="1" t="s">
        <v>22</v>
      </c>
      <c r="C7739">
        <v>11.682</v>
      </c>
      <c r="D7739" s="4">
        <v>43925.68240740741</v>
      </c>
    </row>
    <row r="7740" spans="1:4" x14ac:dyDescent="0.25">
      <c r="A7740" s="1" t="s">
        <v>4135</v>
      </c>
      <c r="B7740" s="1" t="s">
        <v>153</v>
      </c>
      <c r="C7740">
        <v>12.5649</v>
      </c>
      <c r="D7740" s="4">
        <v>43925.679537037038</v>
      </c>
    </row>
    <row r="7741" spans="1:4" x14ac:dyDescent="0.25">
      <c r="A7741" s="1" t="s">
        <v>8213</v>
      </c>
      <c r="B7741" s="1" t="s">
        <v>31</v>
      </c>
      <c r="C7741">
        <v>10.613599000000001</v>
      </c>
      <c r="D7741" s="4">
        <v>43925.681909722225</v>
      </c>
    </row>
    <row r="7742" spans="1:4" x14ac:dyDescent="0.25">
      <c r="A7742" s="1" t="s">
        <v>8214</v>
      </c>
      <c r="B7742" s="1" t="s">
        <v>226</v>
      </c>
      <c r="C7742">
        <v>11.436399</v>
      </c>
      <c r="D7742" s="4">
        <v>43925.68236111111</v>
      </c>
    </row>
    <row r="7743" spans="1:4" x14ac:dyDescent="0.25">
      <c r="A7743" s="1" t="s">
        <v>8215</v>
      </c>
      <c r="B7743" s="1" t="s">
        <v>72</v>
      </c>
      <c r="C7743">
        <v>11.617800000000001</v>
      </c>
      <c r="D7743" s="4">
        <v>43925.682002314818</v>
      </c>
    </row>
    <row r="7744" spans="1:4" x14ac:dyDescent="0.25">
      <c r="A7744" s="1" t="s">
        <v>8216</v>
      </c>
      <c r="B7744" s="1" t="s">
        <v>110</v>
      </c>
      <c r="C7744">
        <v>13.675001</v>
      </c>
      <c r="D7744" s="4">
        <v>43925.681840277779</v>
      </c>
    </row>
    <row r="7745" spans="1:4" x14ac:dyDescent="0.25">
      <c r="A7745" s="1" t="s">
        <v>8217</v>
      </c>
      <c r="B7745" s="1" t="s">
        <v>80</v>
      </c>
      <c r="C7745">
        <v>11.623799999999999</v>
      </c>
      <c r="D7745" s="4">
        <v>43925.681701388887</v>
      </c>
    </row>
    <row r="7746" spans="1:4" x14ac:dyDescent="0.25">
      <c r="A7746" s="1" t="s">
        <v>8218</v>
      </c>
      <c r="B7746" s="1" t="s">
        <v>165</v>
      </c>
      <c r="C7746">
        <v>11.519701</v>
      </c>
      <c r="D7746" s="4">
        <v>43925.683078703703</v>
      </c>
    </row>
    <row r="7747" spans="1:4" x14ac:dyDescent="0.25">
      <c r="A7747" s="1" t="s">
        <v>8219</v>
      </c>
      <c r="B7747" s="1" t="s">
        <v>110</v>
      </c>
      <c r="C7747">
        <v>11.5723</v>
      </c>
      <c r="D7747" s="4">
        <v>43925.683379629627</v>
      </c>
    </row>
    <row r="7748" spans="1:4" x14ac:dyDescent="0.25">
      <c r="A7748" s="1" t="s">
        <v>4136</v>
      </c>
      <c r="B7748" s="1" t="s">
        <v>89</v>
      </c>
      <c r="C7748">
        <v>11.6188</v>
      </c>
      <c r="D7748" s="4">
        <v>43925.681041666663</v>
      </c>
    </row>
    <row r="7749" spans="1:4" x14ac:dyDescent="0.25">
      <c r="A7749" s="1" t="s">
        <v>4137</v>
      </c>
      <c r="B7749" s="1" t="s">
        <v>24</v>
      </c>
      <c r="C7749">
        <v>10.605999000000001</v>
      </c>
      <c r="D7749" s="4">
        <v>43925.679062499999</v>
      </c>
    </row>
    <row r="7750" spans="1:4" x14ac:dyDescent="0.25">
      <c r="A7750" s="1" t="s">
        <v>4138</v>
      </c>
      <c r="B7750" s="1" t="s">
        <v>13</v>
      </c>
      <c r="C7750">
        <v>10.725199</v>
      </c>
      <c r="D7750" s="4">
        <v>43925.680578703701</v>
      </c>
    </row>
    <row r="7751" spans="1:4" x14ac:dyDescent="0.25">
      <c r="A7751" s="1" t="s">
        <v>8220</v>
      </c>
      <c r="B7751" s="1" t="s">
        <v>80</v>
      </c>
      <c r="C7751">
        <v>10.783899999999999</v>
      </c>
      <c r="D7751" s="4">
        <v>43925.683379629627</v>
      </c>
    </row>
    <row r="7752" spans="1:4" x14ac:dyDescent="0.25">
      <c r="A7752" s="1" t="s">
        <v>4139</v>
      </c>
      <c r="B7752" s="1" t="s">
        <v>89</v>
      </c>
      <c r="C7752">
        <v>12.519299999999999</v>
      </c>
      <c r="D7752" s="4">
        <v>43925.681273148148</v>
      </c>
    </row>
    <row r="7753" spans="1:4" x14ac:dyDescent="0.25">
      <c r="A7753" s="1" t="s">
        <v>4140</v>
      </c>
      <c r="B7753" s="1" t="s">
        <v>13</v>
      </c>
      <c r="C7753">
        <v>10.6044</v>
      </c>
      <c r="D7753" s="4">
        <v>43925.680115740739</v>
      </c>
    </row>
    <row r="7754" spans="1:4" x14ac:dyDescent="0.25">
      <c r="A7754" s="1" t="s">
        <v>8221</v>
      </c>
      <c r="B7754" s="1" t="s">
        <v>149</v>
      </c>
      <c r="C7754">
        <v>15.280701000000001</v>
      </c>
      <c r="D7754" s="4">
        <v>43925.683483796296</v>
      </c>
    </row>
    <row r="7755" spans="1:4" x14ac:dyDescent="0.25">
      <c r="A7755" s="1" t="s">
        <v>8222</v>
      </c>
      <c r="B7755" s="1" t="s">
        <v>131</v>
      </c>
      <c r="C7755">
        <v>11.1837</v>
      </c>
      <c r="D7755" s="4">
        <v>43925.682847222219</v>
      </c>
    </row>
    <row r="7756" spans="1:4" x14ac:dyDescent="0.25">
      <c r="A7756" s="1" t="s">
        <v>8223</v>
      </c>
      <c r="B7756" s="1" t="s">
        <v>15</v>
      </c>
      <c r="C7756">
        <v>11.6424</v>
      </c>
      <c r="D7756" s="4">
        <v>43925.682870370372</v>
      </c>
    </row>
    <row r="7757" spans="1:4" x14ac:dyDescent="0.25">
      <c r="A7757" s="1" t="s">
        <v>4141</v>
      </c>
      <c r="B7757" s="1" t="s">
        <v>61</v>
      </c>
      <c r="C7757">
        <v>10.6363</v>
      </c>
      <c r="D7757" s="4">
        <v>43925.679976851854</v>
      </c>
    </row>
    <row r="7758" spans="1:4" x14ac:dyDescent="0.25">
      <c r="A7758" s="1" t="s">
        <v>4142</v>
      </c>
      <c r="B7758" s="1" t="s">
        <v>108</v>
      </c>
      <c r="C7758">
        <v>10.709899</v>
      </c>
      <c r="D7758" s="4">
        <v>43925.680717592593</v>
      </c>
    </row>
    <row r="7759" spans="1:4" x14ac:dyDescent="0.25">
      <c r="A7759" s="1" t="s">
        <v>4143</v>
      </c>
      <c r="B7759" s="1" t="s">
        <v>134</v>
      </c>
      <c r="C7759">
        <v>10.794001</v>
      </c>
      <c r="D7759" s="4">
        <v>43925.679328703707</v>
      </c>
    </row>
    <row r="7760" spans="1:4" x14ac:dyDescent="0.25">
      <c r="A7760" s="1" t="s">
        <v>8224</v>
      </c>
      <c r="B7760" s="1" t="s">
        <v>29</v>
      </c>
      <c r="C7760">
        <v>10.861299000000001</v>
      </c>
      <c r="D7760" s="4">
        <v>43925.681990740741</v>
      </c>
    </row>
    <row r="7761" spans="1:4" x14ac:dyDescent="0.25">
      <c r="A7761" s="1" t="s">
        <v>8225</v>
      </c>
      <c r="B7761" s="1" t="s">
        <v>45</v>
      </c>
      <c r="C7761">
        <v>11.5564</v>
      </c>
      <c r="D7761" s="4">
        <v>43925.681817129633</v>
      </c>
    </row>
    <row r="7762" spans="1:4" x14ac:dyDescent="0.25">
      <c r="A7762" s="1" t="s">
        <v>8226</v>
      </c>
      <c r="B7762" s="1" t="s">
        <v>140</v>
      </c>
      <c r="C7762">
        <v>10.568199999999999</v>
      </c>
      <c r="D7762" s="4">
        <v>43925.682824074072</v>
      </c>
    </row>
    <row r="7763" spans="1:4" x14ac:dyDescent="0.25">
      <c r="A7763" s="1" t="s">
        <v>8227</v>
      </c>
      <c r="B7763" s="1" t="s">
        <v>140</v>
      </c>
      <c r="C7763">
        <v>10.6625</v>
      </c>
      <c r="D7763" s="4">
        <v>43925.681770833333</v>
      </c>
    </row>
    <row r="7764" spans="1:4" x14ac:dyDescent="0.25">
      <c r="A7764" s="1" t="s">
        <v>8228</v>
      </c>
      <c r="B7764" s="1" t="s">
        <v>108</v>
      </c>
      <c r="C7764">
        <v>12.530900000000001</v>
      </c>
      <c r="D7764" s="4">
        <v>43925.68209490741</v>
      </c>
    </row>
    <row r="7765" spans="1:4" x14ac:dyDescent="0.25">
      <c r="A7765" s="1" t="s">
        <v>8229</v>
      </c>
      <c r="B7765" s="1" t="s">
        <v>70</v>
      </c>
      <c r="C7765">
        <v>11.6517</v>
      </c>
      <c r="D7765" s="4">
        <v>43925.68167824074</v>
      </c>
    </row>
    <row r="7766" spans="1:4" x14ac:dyDescent="0.25">
      <c r="A7766" s="1" t="s">
        <v>4144</v>
      </c>
      <c r="B7766" s="1" t="s">
        <v>39</v>
      </c>
      <c r="C7766">
        <v>10.652801</v>
      </c>
      <c r="D7766" s="4">
        <v>43925.679224537038</v>
      </c>
    </row>
    <row r="7767" spans="1:4" x14ac:dyDescent="0.25">
      <c r="A7767" s="1" t="s">
        <v>4145</v>
      </c>
      <c r="B7767" s="1" t="s">
        <v>49</v>
      </c>
      <c r="C7767">
        <v>12.877800000000001</v>
      </c>
      <c r="D7767" s="4">
        <v>43925.6799537037</v>
      </c>
    </row>
    <row r="7768" spans="1:4" x14ac:dyDescent="0.25">
      <c r="A7768" s="1" t="s">
        <v>4146</v>
      </c>
      <c r="B7768" s="1" t="s">
        <v>149</v>
      </c>
      <c r="C7768">
        <v>11.5481</v>
      </c>
      <c r="D7768" s="4">
        <v>43925.680844907409</v>
      </c>
    </row>
    <row r="7769" spans="1:4" x14ac:dyDescent="0.25">
      <c r="A7769" s="1" t="s">
        <v>4147</v>
      </c>
      <c r="B7769" s="1" t="s">
        <v>140</v>
      </c>
      <c r="C7769">
        <v>10.5512</v>
      </c>
      <c r="D7769" s="4">
        <v>43925.680092592593</v>
      </c>
    </row>
    <row r="7770" spans="1:4" x14ac:dyDescent="0.25">
      <c r="A7770" s="1" t="s">
        <v>4148</v>
      </c>
      <c r="B7770" s="1" t="s">
        <v>89</v>
      </c>
      <c r="C7770">
        <v>10.6035</v>
      </c>
      <c r="D7770" s="4">
        <v>43925.680810185186</v>
      </c>
    </row>
    <row r="7771" spans="1:4" x14ac:dyDescent="0.25">
      <c r="A7771" s="1" t="s">
        <v>4149</v>
      </c>
      <c r="B7771" s="1" t="s">
        <v>121</v>
      </c>
      <c r="C7771">
        <v>11.5525</v>
      </c>
      <c r="D7771" s="4">
        <v>43925.680879629632</v>
      </c>
    </row>
    <row r="7772" spans="1:4" x14ac:dyDescent="0.25">
      <c r="A7772" s="1" t="s">
        <v>4150</v>
      </c>
      <c r="B7772" s="1" t="s">
        <v>11</v>
      </c>
      <c r="C7772">
        <v>11.442100999999999</v>
      </c>
      <c r="D7772" s="4">
        <v>43925.679490740738</v>
      </c>
    </row>
    <row r="7773" spans="1:4" x14ac:dyDescent="0.25">
      <c r="A7773" s="1" t="s">
        <v>8230</v>
      </c>
      <c r="B7773" s="1" t="s">
        <v>83</v>
      </c>
      <c r="C7773">
        <v>11.482298999999999</v>
      </c>
      <c r="D7773" s="4">
        <v>43925.682974537034</v>
      </c>
    </row>
    <row r="7774" spans="1:4" x14ac:dyDescent="0.25">
      <c r="A7774" s="1" t="s">
        <v>4151</v>
      </c>
      <c r="B7774" s="1" t="s">
        <v>131</v>
      </c>
      <c r="C7774">
        <v>11.575799999999999</v>
      </c>
      <c r="D7774" s="4">
        <v>43925.681076388886</v>
      </c>
    </row>
    <row r="7775" spans="1:4" x14ac:dyDescent="0.25">
      <c r="A7775" s="1" t="s">
        <v>8231</v>
      </c>
      <c r="B7775" s="1" t="s">
        <v>327</v>
      </c>
      <c r="C7775">
        <v>11.5692</v>
      </c>
      <c r="D7775" s="4">
        <v>43925.682280092595</v>
      </c>
    </row>
    <row r="7776" spans="1:4" x14ac:dyDescent="0.25">
      <c r="A7776" s="1" t="s">
        <v>8232</v>
      </c>
      <c r="B7776" s="1" t="s">
        <v>105</v>
      </c>
      <c r="C7776">
        <v>11.3955</v>
      </c>
      <c r="D7776" s="4">
        <v>43925.683240740742</v>
      </c>
    </row>
    <row r="7777" spans="1:4" x14ac:dyDescent="0.25">
      <c r="A7777" s="1" t="s">
        <v>8233</v>
      </c>
      <c r="B7777" s="1" t="s">
        <v>83</v>
      </c>
      <c r="C7777">
        <v>12.767301</v>
      </c>
      <c r="D7777" s="4">
        <v>43925.681921296295</v>
      </c>
    </row>
    <row r="7778" spans="1:4" x14ac:dyDescent="0.25">
      <c r="A7778" s="1" t="s">
        <v>4152</v>
      </c>
      <c r="B7778" s="1" t="s">
        <v>145</v>
      </c>
      <c r="C7778">
        <v>10.819599999999999</v>
      </c>
      <c r="D7778" s="4">
        <v>43925.680393518516</v>
      </c>
    </row>
    <row r="7779" spans="1:4" x14ac:dyDescent="0.25">
      <c r="A7779" s="1" t="s">
        <v>4153</v>
      </c>
      <c r="B7779" s="1" t="s">
        <v>121</v>
      </c>
      <c r="C7779">
        <v>12.628500000000001</v>
      </c>
      <c r="D7779" s="4">
        <v>43925.680462962962</v>
      </c>
    </row>
    <row r="7780" spans="1:4" x14ac:dyDescent="0.25">
      <c r="A7780" s="1" t="s">
        <v>8234</v>
      </c>
      <c r="B7780" s="1" t="s">
        <v>80</v>
      </c>
      <c r="C7780">
        <v>11.6379</v>
      </c>
      <c r="D7780" s="4">
        <v>43925.682210648149</v>
      </c>
    </row>
    <row r="7781" spans="1:4" x14ac:dyDescent="0.25">
      <c r="A7781" s="1" t="s">
        <v>4154</v>
      </c>
      <c r="B7781" s="1" t="s">
        <v>31</v>
      </c>
      <c r="C7781">
        <v>13.921199</v>
      </c>
      <c r="D7781" s="4">
        <v>43925.679016203707</v>
      </c>
    </row>
    <row r="7782" spans="1:4" x14ac:dyDescent="0.25">
      <c r="A7782" s="1" t="s">
        <v>8235</v>
      </c>
      <c r="B7782" s="1" t="s">
        <v>31</v>
      </c>
      <c r="C7782">
        <v>11.507400000000001</v>
      </c>
      <c r="D7782" s="4">
        <v>43925.682326388887</v>
      </c>
    </row>
    <row r="7783" spans="1:4" x14ac:dyDescent="0.25">
      <c r="A7783" s="1" t="s">
        <v>4155</v>
      </c>
      <c r="B7783" s="1" t="s">
        <v>15</v>
      </c>
      <c r="C7783">
        <v>11.3558</v>
      </c>
      <c r="D7783" s="4">
        <v>43925.679178240738</v>
      </c>
    </row>
    <row r="7784" spans="1:4" x14ac:dyDescent="0.25">
      <c r="A7784" s="1" t="s">
        <v>8236</v>
      </c>
      <c r="B7784" s="1" t="s">
        <v>110</v>
      </c>
      <c r="C7784">
        <v>11.339499999999999</v>
      </c>
      <c r="D7784" s="4">
        <v>43925.682268518518</v>
      </c>
    </row>
    <row r="7785" spans="1:4" x14ac:dyDescent="0.25">
      <c r="A7785" s="1" t="s">
        <v>4156</v>
      </c>
      <c r="B7785" s="1" t="s">
        <v>49</v>
      </c>
      <c r="C7785">
        <v>10.6965</v>
      </c>
      <c r="D7785" s="4">
        <v>43925.681006944447</v>
      </c>
    </row>
    <row r="7786" spans="1:4" x14ac:dyDescent="0.25">
      <c r="A7786" s="1" t="s">
        <v>8237</v>
      </c>
      <c r="B7786" s="1" t="s">
        <v>39</v>
      </c>
      <c r="C7786">
        <v>11.139900000000001</v>
      </c>
      <c r="D7786" s="4">
        <v>43925.681909722225</v>
      </c>
    </row>
    <row r="7787" spans="1:4" x14ac:dyDescent="0.25">
      <c r="A7787" s="1" t="s">
        <v>8238</v>
      </c>
      <c r="B7787" s="1" t="s">
        <v>17</v>
      </c>
      <c r="C7787">
        <v>12.853999999999999</v>
      </c>
      <c r="D7787" s="4">
        <v>43925.683634259258</v>
      </c>
    </row>
    <row r="7788" spans="1:4" x14ac:dyDescent="0.25">
      <c r="A7788" s="1" t="s">
        <v>4157</v>
      </c>
      <c r="B7788" s="1" t="s">
        <v>39</v>
      </c>
      <c r="C7788">
        <v>11.6053</v>
      </c>
      <c r="D7788" s="4">
        <v>43925.679270833331</v>
      </c>
    </row>
    <row r="7789" spans="1:4" x14ac:dyDescent="0.25">
      <c r="A7789" s="1" t="s">
        <v>4158</v>
      </c>
      <c r="B7789" s="1" t="s">
        <v>24</v>
      </c>
      <c r="C7789">
        <v>11.4948</v>
      </c>
      <c r="D7789" s="4">
        <v>43925.680324074077</v>
      </c>
    </row>
    <row r="7790" spans="1:4" x14ac:dyDescent="0.25">
      <c r="A7790" s="1" t="s">
        <v>8239</v>
      </c>
      <c r="B7790" s="1" t="s">
        <v>262</v>
      </c>
      <c r="C7790">
        <v>10.660399999999999</v>
      </c>
      <c r="D7790" s="4">
        <v>43925.68236111111</v>
      </c>
    </row>
    <row r="7791" spans="1:4" x14ac:dyDescent="0.25">
      <c r="A7791" s="1" t="s">
        <v>8240</v>
      </c>
      <c r="B7791" s="1" t="s">
        <v>131</v>
      </c>
      <c r="C7791">
        <v>10.624701</v>
      </c>
      <c r="D7791" s="4">
        <v>43925.681932870371</v>
      </c>
    </row>
    <row r="7792" spans="1:4" x14ac:dyDescent="0.25">
      <c r="A7792" s="1" t="s">
        <v>4159</v>
      </c>
      <c r="B7792" s="1" t="s">
        <v>31</v>
      </c>
      <c r="C7792">
        <v>10.673400000000001</v>
      </c>
      <c r="D7792" s="4">
        <v>43925.680856481478</v>
      </c>
    </row>
    <row r="7793" spans="1:4" x14ac:dyDescent="0.25">
      <c r="A7793" s="1" t="s">
        <v>4160</v>
      </c>
      <c r="B7793" s="1" t="s">
        <v>61</v>
      </c>
      <c r="C7793">
        <v>12.599301000000001</v>
      </c>
      <c r="D7793" s="4">
        <v>43925.681238425925</v>
      </c>
    </row>
    <row r="7794" spans="1:4" x14ac:dyDescent="0.25">
      <c r="A7794" s="1" t="s">
        <v>4161</v>
      </c>
      <c r="B7794" s="1" t="s">
        <v>34</v>
      </c>
      <c r="C7794">
        <v>12.1242</v>
      </c>
      <c r="D7794" s="4">
        <v>43925.679456018515</v>
      </c>
    </row>
    <row r="7795" spans="1:4" x14ac:dyDescent="0.25">
      <c r="A7795" s="1" t="s">
        <v>4162</v>
      </c>
      <c r="B7795" s="1" t="s">
        <v>110</v>
      </c>
      <c r="C7795">
        <v>12.398701000000001</v>
      </c>
      <c r="D7795" s="4">
        <v>43925.679675925923</v>
      </c>
    </row>
    <row r="7796" spans="1:4" x14ac:dyDescent="0.25">
      <c r="A7796" s="1" t="s">
        <v>4163</v>
      </c>
      <c r="B7796" s="1" t="s">
        <v>131</v>
      </c>
      <c r="C7796">
        <v>10.6676</v>
      </c>
      <c r="D7796" s="4">
        <v>43925.680347222224</v>
      </c>
    </row>
    <row r="7797" spans="1:4" x14ac:dyDescent="0.25">
      <c r="A7797" s="1" t="s">
        <v>8241</v>
      </c>
      <c r="B7797" s="1" t="s">
        <v>92</v>
      </c>
      <c r="C7797">
        <v>10.528600000000001</v>
      </c>
      <c r="D7797" s="4">
        <v>43925.682615740741</v>
      </c>
    </row>
    <row r="7798" spans="1:4" x14ac:dyDescent="0.25">
      <c r="A7798" s="1" t="s">
        <v>4164</v>
      </c>
      <c r="B7798" s="1" t="s">
        <v>59</v>
      </c>
      <c r="C7798">
        <v>21.375399999999999</v>
      </c>
      <c r="D7798" s="4">
        <v>43925.681307870371</v>
      </c>
    </row>
    <row r="7799" spans="1:4" x14ac:dyDescent="0.25">
      <c r="A7799" s="1" t="s">
        <v>4165</v>
      </c>
      <c r="B7799" s="1" t="s">
        <v>66</v>
      </c>
      <c r="C7799">
        <v>10.595699</v>
      </c>
      <c r="D7799" s="4">
        <v>43925.679131944446</v>
      </c>
    </row>
    <row r="7800" spans="1:4" x14ac:dyDescent="0.25">
      <c r="A7800" s="1" t="s">
        <v>8242</v>
      </c>
      <c r="B7800" s="1" t="s">
        <v>20</v>
      </c>
      <c r="C7800">
        <v>10.571999</v>
      </c>
      <c r="D7800" s="4">
        <v>43925.683379629627</v>
      </c>
    </row>
    <row r="7801" spans="1:4" x14ac:dyDescent="0.25">
      <c r="A7801" s="1" t="s">
        <v>4166</v>
      </c>
      <c r="B7801" s="1" t="s">
        <v>110</v>
      </c>
      <c r="C7801">
        <v>12.321801000000001</v>
      </c>
      <c r="D7801" s="4">
        <v>43925.679131944446</v>
      </c>
    </row>
    <row r="7802" spans="1:4" x14ac:dyDescent="0.25">
      <c r="A7802" s="1" t="s">
        <v>4167</v>
      </c>
      <c r="B7802" s="1" t="s">
        <v>39</v>
      </c>
      <c r="C7802">
        <v>10.667299999999999</v>
      </c>
      <c r="D7802" s="4">
        <v>43925.679201388892</v>
      </c>
    </row>
    <row r="7803" spans="1:4" x14ac:dyDescent="0.25">
      <c r="A7803" s="1" t="s">
        <v>8243</v>
      </c>
      <c r="B7803" s="1" t="s">
        <v>153</v>
      </c>
      <c r="C7803">
        <v>11.616398999999999</v>
      </c>
      <c r="D7803" s="4">
        <v>43925.681562500002</v>
      </c>
    </row>
    <row r="7804" spans="1:4" x14ac:dyDescent="0.25">
      <c r="A7804" s="1" t="s">
        <v>8244</v>
      </c>
      <c r="B7804" s="1" t="s">
        <v>92</v>
      </c>
      <c r="C7804">
        <v>11.462399</v>
      </c>
      <c r="D7804" s="4">
        <v>43925.683495370373</v>
      </c>
    </row>
    <row r="7805" spans="1:4" x14ac:dyDescent="0.25">
      <c r="A7805" s="1" t="s">
        <v>4168</v>
      </c>
      <c r="B7805" s="1" t="s">
        <v>43</v>
      </c>
      <c r="C7805">
        <v>12.4925</v>
      </c>
      <c r="D7805" s="4">
        <v>43925.680960648147</v>
      </c>
    </row>
    <row r="7806" spans="1:4" x14ac:dyDescent="0.25">
      <c r="A7806" s="1" t="s">
        <v>4169</v>
      </c>
      <c r="B7806" s="1" t="s">
        <v>43</v>
      </c>
      <c r="C7806">
        <v>12.285800999999999</v>
      </c>
      <c r="D7806" s="4">
        <v>43925.680844907409</v>
      </c>
    </row>
    <row r="7807" spans="1:4" x14ac:dyDescent="0.25">
      <c r="A7807" s="1" t="s">
        <v>4170</v>
      </c>
      <c r="B7807" s="1" t="s">
        <v>39</v>
      </c>
      <c r="C7807">
        <v>10.594900000000001</v>
      </c>
      <c r="D7807" s="4">
        <v>43925.679710648146</v>
      </c>
    </row>
    <row r="7808" spans="1:4" x14ac:dyDescent="0.25">
      <c r="A7808" s="1" t="s">
        <v>4171</v>
      </c>
      <c r="B7808" s="1" t="s">
        <v>80</v>
      </c>
      <c r="C7808">
        <v>11.0922</v>
      </c>
      <c r="D7808" s="4">
        <v>43925.680509259262</v>
      </c>
    </row>
    <row r="7809" spans="1:4" x14ac:dyDescent="0.25">
      <c r="A7809" s="1" t="s">
        <v>8245</v>
      </c>
      <c r="B7809" s="1" t="s">
        <v>20</v>
      </c>
      <c r="C7809">
        <v>11.623701000000001</v>
      </c>
      <c r="D7809" s="4">
        <v>43925.682546296295</v>
      </c>
    </row>
    <row r="7810" spans="1:4" x14ac:dyDescent="0.25">
      <c r="A7810" s="1" t="s">
        <v>4172</v>
      </c>
      <c r="B7810" s="1" t="s">
        <v>47</v>
      </c>
      <c r="C7810">
        <v>10.693901</v>
      </c>
      <c r="D7810" s="4">
        <v>43925.680462962962</v>
      </c>
    </row>
    <row r="7811" spans="1:4" x14ac:dyDescent="0.25">
      <c r="A7811" s="1" t="s">
        <v>4173</v>
      </c>
      <c r="B7811" s="1" t="s">
        <v>134</v>
      </c>
      <c r="C7811">
        <v>10.565301</v>
      </c>
      <c r="D7811" s="4">
        <v>43925.679513888892</v>
      </c>
    </row>
    <row r="7812" spans="1:4" x14ac:dyDescent="0.25">
      <c r="A7812" s="1" t="s">
        <v>8246</v>
      </c>
      <c r="B7812" s="1" t="s">
        <v>53</v>
      </c>
      <c r="C7812">
        <v>11.6145</v>
      </c>
      <c r="D7812" s="4">
        <v>43925.682118055556</v>
      </c>
    </row>
    <row r="7813" spans="1:4" x14ac:dyDescent="0.25">
      <c r="A7813" s="1" t="s">
        <v>8247</v>
      </c>
      <c r="B7813" s="1" t="s">
        <v>153</v>
      </c>
      <c r="C7813">
        <v>11.636200000000001</v>
      </c>
      <c r="D7813" s="4">
        <v>43925.681979166664</v>
      </c>
    </row>
    <row r="7814" spans="1:4" x14ac:dyDescent="0.25">
      <c r="A7814" s="1" t="s">
        <v>8248</v>
      </c>
      <c r="B7814" s="1" t="s">
        <v>110</v>
      </c>
      <c r="C7814">
        <v>13.383100000000001</v>
      </c>
      <c r="D7814" s="4">
        <v>43925.681817129633</v>
      </c>
    </row>
    <row r="7815" spans="1:4" x14ac:dyDescent="0.25">
      <c r="A7815" s="1" t="s">
        <v>4174</v>
      </c>
      <c r="B7815" s="1" t="s">
        <v>110</v>
      </c>
      <c r="C7815">
        <v>11.582799</v>
      </c>
      <c r="D7815" s="4">
        <v>43925.679560185185</v>
      </c>
    </row>
    <row r="7816" spans="1:4" x14ac:dyDescent="0.25">
      <c r="A7816" s="1" t="s">
        <v>8249</v>
      </c>
      <c r="B7816" s="1" t="s">
        <v>117</v>
      </c>
      <c r="C7816">
        <v>11.523299</v>
      </c>
      <c r="D7816" s="4">
        <v>43925.683217592596</v>
      </c>
    </row>
    <row r="7817" spans="1:4" x14ac:dyDescent="0.25">
      <c r="A7817" s="1" t="s">
        <v>4175</v>
      </c>
      <c r="B7817" s="1" t="s">
        <v>83</v>
      </c>
      <c r="C7817">
        <v>11.583501</v>
      </c>
      <c r="D7817" s="4">
        <v>43925.679131944446</v>
      </c>
    </row>
    <row r="7818" spans="1:4" x14ac:dyDescent="0.25">
      <c r="A7818" s="1" t="s">
        <v>4176</v>
      </c>
      <c r="B7818" s="1" t="s">
        <v>134</v>
      </c>
      <c r="C7818">
        <v>10.592700000000001</v>
      </c>
      <c r="D7818" s="4">
        <v>43925.679120370369</v>
      </c>
    </row>
    <row r="7819" spans="1:4" x14ac:dyDescent="0.25">
      <c r="A7819" s="1" t="s">
        <v>8250</v>
      </c>
      <c r="B7819" s="1" t="s">
        <v>29</v>
      </c>
      <c r="C7819">
        <v>11.4566</v>
      </c>
      <c r="D7819" s="4">
        <v>43925.682395833333</v>
      </c>
    </row>
    <row r="7820" spans="1:4" x14ac:dyDescent="0.25">
      <c r="A7820" s="1" t="s">
        <v>4177</v>
      </c>
      <c r="B7820" s="1" t="s">
        <v>108</v>
      </c>
      <c r="C7820">
        <v>13.353299</v>
      </c>
      <c r="D7820" s="4">
        <v>43925.680694444447</v>
      </c>
    </row>
    <row r="7821" spans="1:4" x14ac:dyDescent="0.25">
      <c r="A7821" s="1" t="s">
        <v>8251</v>
      </c>
      <c r="B7821" s="1" t="s">
        <v>29</v>
      </c>
      <c r="C7821">
        <v>11.4575</v>
      </c>
      <c r="D7821" s="4">
        <v>43925.682743055557</v>
      </c>
    </row>
    <row r="7822" spans="1:4" x14ac:dyDescent="0.25">
      <c r="A7822" s="1" t="s">
        <v>8252</v>
      </c>
      <c r="B7822" s="1" t="s">
        <v>153</v>
      </c>
      <c r="C7822">
        <v>10.640101</v>
      </c>
      <c r="D7822" s="4">
        <v>43925.681747685187</v>
      </c>
    </row>
    <row r="7823" spans="1:4" x14ac:dyDescent="0.25">
      <c r="A7823" s="1" t="s">
        <v>8253</v>
      </c>
      <c r="B7823" s="1" t="s">
        <v>145</v>
      </c>
      <c r="C7823">
        <v>11.5175</v>
      </c>
      <c r="D7823" s="4">
        <v>43925.683310185188</v>
      </c>
    </row>
    <row r="7824" spans="1:4" x14ac:dyDescent="0.25">
      <c r="A7824" s="1" t="s">
        <v>8254</v>
      </c>
      <c r="B7824" s="1" t="s">
        <v>34</v>
      </c>
      <c r="C7824">
        <v>12.4594</v>
      </c>
      <c r="D7824" s="4">
        <v>43925.682349537034</v>
      </c>
    </row>
    <row r="7825" spans="1:4" x14ac:dyDescent="0.25">
      <c r="A7825" s="1" t="s">
        <v>4178</v>
      </c>
      <c r="B7825" s="1" t="s">
        <v>131</v>
      </c>
      <c r="C7825">
        <v>10.593598999999999</v>
      </c>
      <c r="D7825" s="4">
        <v>43925.679699074077</v>
      </c>
    </row>
    <row r="7826" spans="1:4" x14ac:dyDescent="0.25">
      <c r="A7826" s="1" t="s">
        <v>4179</v>
      </c>
      <c r="B7826" s="1" t="s">
        <v>39</v>
      </c>
      <c r="C7826">
        <v>10.6485</v>
      </c>
      <c r="D7826" s="4">
        <v>43925.680115740739</v>
      </c>
    </row>
    <row r="7827" spans="1:4" x14ac:dyDescent="0.25">
      <c r="A7827" s="1" t="s">
        <v>8255</v>
      </c>
      <c r="B7827" s="1" t="s">
        <v>149</v>
      </c>
      <c r="C7827">
        <v>10.5792</v>
      </c>
      <c r="D7827" s="4">
        <v>43925.682337962964</v>
      </c>
    </row>
    <row r="7828" spans="1:4" x14ac:dyDescent="0.25">
      <c r="A7828" s="1" t="s">
        <v>8256</v>
      </c>
      <c r="B7828" s="1" t="s">
        <v>83</v>
      </c>
      <c r="C7828">
        <v>12.571899</v>
      </c>
      <c r="D7828" s="4">
        <v>43925.682881944442</v>
      </c>
    </row>
    <row r="7829" spans="1:4" x14ac:dyDescent="0.25">
      <c r="A7829" s="1" t="s">
        <v>4180</v>
      </c>
      <c r="B7829" s="1" t="s">
        <v>83</v>
      </c>
      <c r="C7829">
        <v>10.720898999999999</v>
      </c>
      <c r="D7829" s="4">
        <v>43925.680949074071</v>
      </c>
    </row>
    <row r="7830" spans="1:4" x14ac:dyDescent="0.25">
      <c r="A7830" s="1" t="s">
        <v>4181</v>
      </c>
      <c r="B7830" s="1" t="s">
        <v>22</v>
      </c>
      <c r="C7830">
        <v>10.668100000000001</v>
      </c>
      <c r="D7830" s="4">
        <v>43925.680254629631</v>
      </c>
    </row>
    <row r="7831" spans="1:4" x14ac:dyDescent="0.25">
      <c r="A7831" s="1" t="s">
        <v>8257</v>
      </c>
      <c r="B7831" s="1" t="s">
        <v>34</v>
      </c>
      <c r="C7831">
        <v>10.619199999999999</v>
      </c>
      <c r="D7831" s="4">
        <v>43925.68172453704</v>
      </c>
    </row>
    <row r="7832" spans="1:4" x14ac:dyDescent="0.25">
      <c r="A7832" s="1" t="s">
        <v>8258</v>
      </c>
      <c r="B7832" s="1" t="s">
        <v>153</v>
      </c>
      <c r="C7832">
        <v>11.8148</v>
      </c>
      <c r="D7832" s="4">
        <v>43925.682569444441</v>
      </c>
    </row>
    <row r="7833" spans="1:4" x14ac:dyDescent="0.25">
      <c r="A7833" s="1" t="s">
        <v>4182</v>
      </c>
      <c r="B7833" s="1" t="s">
        <v>36</v>
      </c>
      <c r="C7833">
        <v>12.127000000000001</v>
      </c>
      <c r="D7833" s="4">
        <v>43925.679675925923</v>
      </c>
    </row>
    <row r="7834" spans="1:4" x14ac:dyDescent="0.25">
      <c r="A7834" s="1" t="s">
        <v>8259</v>
      </c>
      <c r="B7834" s="1" t="s">
        <v>89</v>
      </c>
      <c r="C7834">
        <v>10.5342</v>
      </c>
      <c r="D7834" s="4">
        <v>43925.68136574074</v>
      </c>
    </row>
    <row r="7835" spans="1:4" x14ac:dyDescent="0.25">
      <c r="A7835" s="1" t="s">
        <v>4183</v>
      </c>
      <c r="B7835" s="1" t="s">
        <v>92</v>
      </c>
      <c r="C7835">
        <v>10.6975</v>
      </c>
      <c r="D7835" s="4">
        <v>43925.679768518516</v>
      </c>
    </row>
    <row r="7836" spans="1:4" x14ac:dyDescent="0.25">
      <c r="A7836" s="1" t="s">
        <v>4184</v>
      </c>
      <c r="B7836" s="1" t="s">
        <v>78</v>
      </c>
      <c r="C7836">
        <v>11.4071</v>
      </c>
      <c r="D7836" s="4">
        <v>43925.679456018515</v>
      </c>
    </row>
    <row r="7837" spans="1:4" x14ac:dyDescent="0.25">
      <c r="A7837" s="1" t="s">
        <v>4185</v>
      </c>
      <c r="B7837" s="1" t="s">
        <v>134</v>
      </c>
      <c r="C7837">
        <v>11.5853</v>
      </c>
      <c r="D7837" s="4">
        <v>43925.680150462962</v>
      </c>
    </row>
    <row r="7838" spans="1:4" x14ac:dyDescent="0.25">
      <c r="A7838" s="1" t="s">
        <v>8260</v>
      </c>
      <c r="B7838" s="1" t="s">
        <v>145</v>
      </c>
      <c r="C7838">
        <v>10.698700000000001</v>
      </c>
      <c r="D7838" s="4">
        <v>43925.682233796295</v>
      </c>
    </row>
    <row r="7839" spans="1:4" x14ac:dyDescent="0.25">
      <c r="A7839" s="1" t="s">
        <v>8261</v>
      </c>
      <c r="B7839" s="1" t="s">
        <v>31</v>
      </c>
      <c r="C7839">
        <v>10.979699999999999</v>
      </c>
      <c r="D7839" s="4">
        <v>43925.682824074072</v>
      </c>
    </row>
    <row r="7840" spans="1:4" x14ac:dyDescent="0.25">
      <c r="A7840" s="1" t="s">
        <v>8262</v>
      </c>
      <c r="B7840" s="1" t="s">
        <v>145</v>
      </c>
      <c r="C7840">
        <v>10.6213</v>
      </c>
      <c r="D7840" s="4">
        <v>43925.683287037034</v>
      </c>
    </row>
    <row r="7841" spans="1:4" x14ac:dyDescent="0.25">
      <c r="A7841" s="1" t="s">
        <v>8263</v>
      </c>
      <c r="B7841" s="1" t="s">
        <v>131</v>
      </c>
      <c r="C7841">
        <v>11.559099</v>
      </c>
      <c r="D7841" s="4">
        <v>43925.683541666665</v>
      </c>
    </row>
    <row r="7842" spans="1:4" x14ac:dyDescent="0.25">
      <c r="A7842" s="1" t="s">
        <v>4186</v>
      </c>
      <c r="B7842" s="1" t="s">
        <v>34</v>
      </c>
      <c r="C7842">
        <v>11.398699000000001</v>
      </c>
      <c r="D7842" s="4">
        <v>43925.681018518517</v>
      </c>
    </row>
    <row r="7843" spans="1:4" x14ac:dyDescent="0.25">
      <c r="A7843" s="1" t="s">
        <v>4187</v>
      </c>
      <c r="B7843" s="1" t="s">
        <v>53</v>
      </c>
      <c r="C7843">
        <v>11.6365</v>
      </c>
      <c r="D7843" s="4">
        <v>43925.6799537037</v>
      </c>
    </row>
    <row r="7844" spans="1:4" x14ac:dyDescent="0.25">
      <c r="A7844" s="1" t="s">
        <v>4188</v>
      </c>
      <c r="B7844" s="1" t="s">
        <v>131</v>
      </c>
      <c r="C7844">
        <v>12.4434</v>
      </c>
      <c r="D7844" s="4">
        <v>43925.680694444447</v>
      </c>
    </row>
    <row r="7845" spans="1:4" x14ac:dyDescent="0.25">
      <c r="A7845" s="1" t="s">
        <v>8264</v>
      </c>
      <c r="B7845" s="1" t="s">
        <v>36</v>
      </c>
      <c r="C7845">
        <v>10.606299999999999</v>
      </c>
      <c r="D7845" s="4">
        <v>43925.682754629626</v>
      </c>
    </row>
    <row r="7846" spans="1:4" x14ac:dyDescent="0.25">
      <c r="A7846" s="1" t="s">
        <v>8265</v>
      </c>
      <c r="B7846" s="1" t="s">
        <v>110</v>
      </c>
      <c r="C7846">
        <v>12.5174</v>
      </c>
      <c r="D7846" s="4">
        <v>43925.681493055556</v>
      </c>
    </row>
    <row r="7847" spans="1:4" x14ac:dyDescent="0.25">
      <c r="A7847" s="1" t="s">
        <v>4189</v>
      </c>
      <c r="B7847" s="1" t="s">
        <v>49</v>
      </c>
      <c r="C7847">
        <v>12.285399999999999</v>
      </c>
      <c r="D7847" s="4">
        <v>43925.679791666669</v>
      </c>
    </row>
    <row r="7848" spans="1:4" x14ac:dyDescent="0.25">
      <c r="A7848" s="1" t="s">
        <v>8266</v>
      </c>
      <c r="B7848" s="1" t="s">
        <v>36</v>
      </c>
      <c r="C7848">
        <v>12.4352</v>
      </c>
      <c r="D7848" s="4">
        <v>43925.682187500002</v>
      </c>
    </row>
    <row r="7849" spans="1:4" x14ac:dyDescent="0.25">
      <c r="A7849" s="1" t="s">
        <v>4190</v>
      </c>
      <c r="B7849" s="1" t="s">
        <v>121</v>
      </c>
      <c r="C7849">
        <v>10.5869</v>
      </c>
      <c r="D7849" s="4">
        <v>43925.680231481485</v>
      </c>
    </row>
    <row r="7850" spans="1:4" x14ac:dyDescent="0.25">
      <c r="A7850" s="1" t="s">
        <v>4191</v>
      </c>
      <c r="B7850" s="1" t="s">
        <v>66</v>
      </c>
      <c r="C7850">
        <v>11.639200000000001</v>
      </c>
      <c r="D7850" s="4">
        <v>43925.680115740739</v>
      </c>
    </row>
    <row r="7851" spans="1:4" x14ac:dyDescent="0.25">
      <c r="A7851" s="1" t="s">
        <v>8267</v>
      </c>
      <c r="B7851" s="1" t="s">
        <v>72</v>
      </c>
      <c r="C7851">
        <v>11.6608</v>
      </c>
      <c r="D7851" s="4">
        <v>43925.68172453704</v>
      </c>
    </row>
    <row r="7852" spans="1:4" x14ac:dyDescent="0.25">
      <c r="A7852" s="1" t="s">
        <v>8268</v>
      </c>
      <c r="B7852" s="1" t="s">
        <v>45</v>
      </c>
      <c r="C7852">
        <v>11.457201</v>
      </c>
      <c r="D7852" s="4">
        <v>43925.683032407411</v>
      </c>
    </row>
    <row r="7853" spans="1:4" x14ac:dyDescent="0.25">
      <c r="A7853" s="1" t="s">
        <v>8269</v>
      </c>
      <c r="B7853" s="1" t="s">
        <v>110</v>
      </c>
      <c r="C7853">
        <v>10.386699999999999</v>
      </c>
      <c r="D7853" s="4">
        <v>43925.68277777778</v>
      </c>
    </row>
    <row r="7854" spans="1:4" x14ac:dyDescent="0.25">
      <c r="A7854" s="1" t="s">
        <v>8270</v>
      </c>
      <c r="B7854" s="1" t="s">
        <v>13</v>
      </c>
      <c r="C7854">
        <v>10.7082</v>
      </c>
      <c r="D7854" s="4">
        <v>43925.68246527778</v>
      </c>
    </row>
    <row r="7855" spans="1:4" x14ac:dyDescent="0.25">
      <c r="A7855" s="1" t="s">
        <v>4192</v>
      </c>
      <c r="B7855" s="1" t="s">
        <v>15</v>
      </c>
      <c r="C7855">
        <v>11.622400000000001</v>
      </c>
      <c r="D7855" s="4">
        <v>43925.681145833332</v>
      </c>
    </row>
    <row r="7856" spans="1:4" x14ac:dyDescent="0.25">
      <c r="A7856" s="1" t="s">
        <v>4193</v>
      </c>
      <c r="B7856" s="1" t="s">
        <v>140</v>
      </c>
      <c r="C7856">
        <v>11.632099999999999</v>
      </c>
      <c r="D7856" s="4">
        <v>43925.679131944446</v>
      </c>
    </row>
    <row r="7857" spans="1:4" x14ac:dyDescent="0.25">
      <c r="A7857" s="1" t="s">
        <v>8271</v>
      </c>
      <c r="B7857" s="1" t="s">
        <v>22</v>
      </c>
      <c r="C7857">
        <v>10.636101</v>
      </c>
      <c r="D7857" s="4">
        <v>43925.681608796294</v>
      </c>
    </row>
    <row r="7858" spans="1:4" x14ac:dyDescent="0.25">
      <c r="A7858" s="1" t="s">
        <v>4194</v>
      </c>
      <c r="B7858" s="1" t="s">
        <v>29</v>
      </c>
      <c r="C7858">
        <v>10.625201000000001</v>
      </c>
      <c r="D7858" s="4">
        <v>43925.680011574077</v>
      </c>
    </row>
    <row r="7859" spans="1:4" x14ac:dyDescent="0.25">
      <c r="A7859" s="1" t="s">
        <v>4195</v>
      </c>
      <c r="B7859" s="1" t="s">
        <v>226</v>
      </c>
      <c r="C7859">
        <v>12.5524</v>
      </c>
      <c r="D7859" s="4">
        <v>43925.679791666669</v>
      </c>
    </row>
    <row r="7860" spans="1:4" x14ac:dyDescent="0.25">
      <c r="A7860" s="1" t="s">
        <v>4196</v>
      </c>
      <c r="B7860" s="1" t="s">
        <v>47</v>
      </c>
      <c r="C7860">
        <v>11.651598999999999</v>
      </c>
      <c r="D7860" s="4">
        <v>43925.680671296293</v>
      </c>
    </row>
    <row r="7861" spans="1:4" x14ac:dyDescent="0.25">
      <c r="A7861" s="1" t="s">
        <v>4197</v>
      </c>
      <c r="B7861" s="1" t="s">
        <v>110</v>
      </c>
      <c r="C7861">
        <v>12.635</v>
      </c>
      <c r="D7861" s="4">
        <v>43925.679108796299</v>
      </c>
    </row>
    <row r="7862" spans="1:4" x14ac:dyDescent="0.25">
      <c r="A7862" s="1" t="s">
        <v>8272</v>
      </c>
      <c r="B7862" s="1" t="s">
        <v>15</v>
      </c>
      <c r="C7862">
        <v>11.332501000000001</v>
      </c>
      <c r="D7862" s="4">
        <v>43925.682025462964</v>
      </c>
    </row>
    <row r="7863" spans="1:4" x14ac:dyDescent="0.25">
      <c r="A7863" s="1" t="s">
        <v>4198</v>
      </c>
      <c r="B7863" s="1" t="s">
        <v>11</v>
      </c>
      <c r="C7863">
        <v>10.613498999999999</v>
      </c>
      <c r="D7863" s="4">
        <v>43925.679652777777</v>
      </c>
    </row>
    <row r="7864" spans="1:4" x14ac:dyDescent="0.25">
      <c r="A7864" s="1" t="s">
        <v>8273</v>
      </c>
      <c r="B7864" s="1" t="s">
        <v>80</v>
      </c>
      <c r="C7864">
        <v>11.446799</v>
      </c>
      <c r="D7864" s="4">
        <v>43925.682604166665</v>
      </c>
    </row>
    <row r="7865" spans="1:4" x14ac:dyDescent="0.25">
      <c r="A7865" s="1" t="s">
        <v>8274</v>
      </c>
      <c r="B7865" s="1" t="s">
        <v>92</v>
      </c>
      <c r="C7865">
        <v>12.449501</v>
      </c>
      <c r="D7865" s="4">
        <v>43925.681863425925</v>
      </c>
    </row>
    <row r="7866" spans="1:4" x14ac:dyDescent="0.25">
      <c r="A7866" s="1" t="s">
        <v>8275</v>
      </c>
      <c r="B7866" s="1" t="s">
        <v>145</v>
      </c>
      <c r="C7866">
        <v>12.5121</v>
      </c>
      <c r="D7866" s="4">
        <v>43925.682025462964</v>
      </c>
    </row>
    <row r="7867" spans="1:4" x14ac:dyDescent="0.25">
      <c r="A7867" s="1" t="s">
        <v>8276</v>
      </c>
      <c r="B7867" s="1" t="s">
        <v>13</v>
      </c>
      <c r="C7867">
        <v>11.600799</v>
      </c>
      <c r="D7867" s="4">
        <v>43925.683634259258</v>
      </c>
    </row>
    <row r="7868" spans="1:4" x14ac:dyDescent="0.25">
      <c r="A7868" s="1" t="s">
        <v>4199</v>
      </c>
      <c r="B7868" s="1" t="s">
        <v>20</v>
      </c>
      <c r="C7868">
        <v>12.562799</v>
      </c>
      <c r="D7868" s="4">
        <v>43925.68037037037</v>
      </c>
    </row>
    <row r="7869" spans="1:4" x14ac:dyDescent="0.25">
      <c r="A7869" s="1" t="s">
        <v>4200</v>
      </c>
      <c r="B7869" s="1" t="s">
        <v>83</v>
      </c>
      <c r="C7869">
        <v>10.636599</v>
      </c>
      <c r="D7869" s="4">
        <v>43925.680694444447</v>
      </c>
    </row>
    <row r="7870" spans="1:4" x14ac:dyDescent="0.25">
      <c r="A7870" s="1" t="s">
        <v>8277</v>
      </c>
      <c r="B7870" s="1" t="s">
        <v>199</v>
      </c>
      <c r="C7870">
        <v>10.599799000000001</v>
      </c>
      <c r="D7870" s="4">
        <v>43925.681956018518</v>
      </c>
    </row>
    <row r="7871" spans="1:4" x14ac:dyDescent="0.25">
      <c r="A7871" s="1" t="s">
        <v>4201</v>
      </c>
      <c r="B7871" s="1" t="s">
        <v>145</v>
      </c>
      <c r="C7871">
        <v>11.5732</v>
      </c>
      <c r="D7871" s="4">
        <v>43925.680324074077</v>
      </c>
    </row>
    <row r="7872" spans="1:4" x14ac:dyDescent="0.25">
      <c r="A7872" s="1" t="s">
        <v>8278</v>
      </c>
      <c r="B7872" s="1" t="s">
        <v>15</v>
      </c>
      <c r="C7872">
        <v>12.4168</v>
      </c>
      <c r="D7872" s="4">
        <v>43925.683171296296</v>
      </c>
    </row>
    <row r="7873" spans="1:4" x14ac:dyDescent="0.25">
      <c r="A7873" s="1" t="s">
        <v>4202</v>
      </c>
      <c r="B7873" s="1" t="s">
        <v>29</v>
      </c>
      <c r="C7873">
        <v>11.577199999999999</v>
      </c>
      <c r="D7873" s="4">
        <v>43925.679131944446</v>
      </c>
    </row>
    <row r="7874" spans="1:4" x14ac:dyDescent="0.25">
      <c r="A7874" s="1" t="s">
        <v>8279</v>
      </c>
      <c r="B7874" s="1" t="s">
        <v>78</v>
      </c>
      <c r="C7874">
        <v>10.565901</v>
      </c>
      <c r="D7874" s="4">
        <v>43925.682488425926</v>
      </c>
    </row>
    <row r="7875" spans="1:4" x14ac:dyDescent="0.25">
      <c r="A7875" s="1" t="s">
        <v>8280</v>
      </c>
      <c r="B7875" s="1" t="s">
        <v>110</v>
      </c>
      <c r="C7875">
        <v>11.791001</v>
      </c>
      <c r="D7875" s="4">
        <v>43925.682337962964</v>
      </c>
    </row>
    <row r="7876" spans="1:4" x14ac:dyDescent="0.25">
      <c r="A7876" s="1" t="s">
        <v>8281</v>
      </c>
      <c r="B7876" s="1" t="s">
        <v>199</v>
      </c>
      <c r="C7876">
        <v>12.4246</v>
      </c>
      <c r="D7876" s="4">
        <v>43925.681400462963</v>
      </c>
    </row>
    <row r="7877" spans="1:4" x14ac:dyDescent="0.25">
      <c r="A7877" s="1" t="s">
        <v>4203</v>
      </c>
      <c r="B7877" s="1" t="s">
        <v>134</v>
      </c>
      <c r="C7877">
        <v>10.588699</v>
      </c>
      <c r="D7877" s="4">
        <v>43925.680428240739</v>
      </c>
    </row>
    <row r="7878" spans="1:4" x14ac:dyDescent="0.25">
      <c r="A7878" s="1" t="s">
        <v>4204</v>
      </c>
      <c r="B7878" s="1" t="s">
        <v>66</v>
      </c>
      <c r="C7878">
        <v>10.6333</v>
      </c>
      <c r="D7878" s="4">
        <v>43925.67931712963</v>
      </c>
    </row>
    <row r="7879" spans="1:4" x14ac:dyDescent="0.25">
      <c r="A7879" s="1" t="s">
        <v>8282</v>
      </c>
      <c r="B7879" s="1" t="s">
        <v>199</v>
      </c>
      <c r="C7879">
        <v>11.4323</v>
      </c>
      <c r="D7879" s="4">
        <v>43925.68240740741</v>
      </c>
    </row>
    <row r="7880" spans="1:4" x14ac:dyDescent="0.25">
      <c r="A7880" s="1" t="s">
        <v>8283</v>
      </c>
      <c r="B7880" s="1" t="s">
        <v>145</v>
      </c>
      <c r="C7880">
        <v>11.6394</v>
      </c>
      <c r="D7880" s="4">
        <v>43925.683217592596</v>
      </c>
    </row>
    <row r="7881" spans="1:4" x14ac:dyDescent="0.25">
      <c r="A7881" s="1" t="s">
        <v>8284</v>
      </c>
      <c r="B7881" s="1" t="s">
        <v>327</v>
      </c>
      <c r="C7881">
        <v>12.1633</v>
      </c>
      <c r="D7881" s="4">
        <v>43925.681331018517</v>
      </c>
    </row>
    <row r="7882" spans="1:4" x14ac:dyDescent="0.25">
      <c r="A7882" s="1" t="s">
        <v>4205</v>
      </c>
      <c r="B7882" s="1" t="s">
        <v>66</v>
      </c>
      <c r="C7882">
        <v>12.3375</v>
      </c>
      <c r="D7882" s="4">
        <v>43925.680208333331</v>
      </c>
    </row>
    <row r="7883" spans="1:4" x14ac:dyDescent="0.25">
      <c r="A7883" s="1" t="s">
        <v>4206</v>
      </c>
      <c r="B7883" s="1" t="s">
        <v>36</v>
      </c>
      <c r="C7883">
        <v>12.652201</v>
      </c>
      <c r="D7883" s="4">
        <v>43925.6799537037</v>
      </c>
    </row>
    <row r="7884" spans="1:4" x14ac:dyDescent="0.25">
      <c r="A7884" s="1" t="s">
        <v>4207</v>
      </c>
      <c r="B7884" s="1" t="s">
        <v>140</v>
      </c>
      <c r="C7884">
        <v>10.612</v>
      </c>
      <c r="D7884" s="4">
        <v>43925.680995370371</v>
      </c>
    </row>
    <row r="7885" spans="1:4" x14ac:dyDescent="0.25">
      <c r="A7885" s="1" t="s">
        <v>4208</v>
      </c>
      <c r="B7885" s="1" t="s">
        <v>110</v>
      </c>
      <c r="C7885">
        <v>11.598801</v>
      </c>
      <c r="D7885" s="4">
        <v>43925.680115740739</v>
      </c>
    </row>
    <row r="7886" spans="1:4" x14ac:dyDescent="0.25">
      <c r="A7886" s="1" t="s">
        <v>4209</v>
      </c>
      <c r="B7886" s="1" t="s">
        <v>24</v>
      </c>
      <c r="C7886">
        <v>11.420000999999999</v>
      </c>
      <c r="D7886" s="4">
        <v>43925.68041666667</v>
      </c>
    </row>
    <row r="7887" spans="1:4" x14ac:dyDescent="0.25">
      <c r="A7887" s="1" t="s">
        <v>8285</v>
      </c>
      <c r="B7887" s="1" t="s">
        <v>39</v>
      </c>
      <c r="C7887">
        <v>10.591398999999999</v>
      </c>
      <c r="D7887" s="4">
        <v>43925.682442129626</v>
      </c>
    </row>
    <row r="7888" spans="1:4" x14ac:dyDescent="0.25">
      <c r="A7888" s="1" t="s">
        <v>8286</v>
      </c>
      <c r="B7888" s="1" t="s">
        <v>134</v>
      </c>
      <c r="C7888">
        <v>10.581899999999999</v>
      </c>
      <c r="D7888" s="4">
        <v>43925.682824074072</v>
      </c>
    </row>
    <row r="7889" spans="1:4" x14ac:dyDescent="0.25">
      <c r="A7889" s="1" t="s">
        <v>4210</v>
      </c>
      <c r="B7889" s="1" t="s">
        <v>13</v>
      </c>
      <c r="C7889">
        <v>10.617399000000001</v>
      </c>
      <c r="D7889" s="4">
        <v>43925.679409722223</v>
      </c>
    </row>
    <row r="7890" spans="1:4" x14ac:dyDescent="0.25">
      <c r="A7890" s="1" t="s">
        <v>8287</v>
      </c>
      <c r="B7890" s="1" t="s">
        <v>153</v>
      </c>
      <c r="C7890">
        <v>11.458600000000001</v>
      </c>
      <c r="D7890" s="4">
        <v>43925.681793981479</v>
      </c>
    </row>
    <row r="7891" spans="1:4" x14ac:dyDescent="0.25">
      <c r="A7891" s="1" t="s">
        <v>4211</v>
      </c>
      <c r="B7891" s="1" t="s">
        <v>20</v>
      </c>
      <c r="C7891">
        <v>10.607799999999999</v>
      </c>
      <c r="D7891" s="4">
        <v>43925.68109953704</v>
      </c>
    </row>
    <row r="7892" spans="1:4" x14ac:dyDescent="0.25">
      <c r="A7892" s="1" t="s">
        <v>8288</v>
      </c>
      <c r="B7892" s="1" t="s">
        <v>131</v>
      </c>
      <c r="C7892">
        <v>12.575200000000001</v>
      </c>
      <c r="D7892" s="4">
        <v>43925.682453703703</v>
      </c>
    </row>
    <row r="7893" spans="1:4" x14ac:dyDescent="0.25">
      <c r="A7893" s="1" t="s">
        <v>8289</v>
      </c>
      <c r="B7893" s="1" t="s">
        <v>327</v>
      </c>
      <c r="C7893">
        <v>11.6449</v>
      </c>
      <c r="D7893" s="4">
        <v>43925.683032407411</v>
      </c>
    </row>
    <row r="7894" spans="1:4" x14ac:dyDescent="0.25">
      <c r="A7894" s="1" t="s">
        <v>4212</v>
      </c>
      <c r="B7894" s="1" t="s">
        <v>59</v>
      </c>
      <c r="C7894">
        <v>11.5245</v>
      </c>
      <c r="D7894" s="4">
        <v>43925.679814814815</v>
      </c>
    </row>
    <row r="7895" spans="1:4" x14ac:dyDescent="0.25">
      <c r="A7895" s="1" t="s">
        <v>4213</v>
      </c>
      <c r="B7895" s="1" t="s">
        <v>165</v>
      </c>
      <c r="C7895">
        <v>10.9321</v>
      </c>
      <c r="D7895" s="4">
        <v>43925.680277777778</v>
      </c>
    </row>
    <row r="7896" spans="1:4" x14ac:dyDescent="0.25">
      <c r="A7896" s="1" t="s">
        <v>8290</v>
      </c>
      <c r="B7896" s="1" t="s">
        <v>72</v>
      </c>
      <c r="C7896">
        <v>11.6343</v>
      </c>
      <c r="D7896" s="4">
        <v>43925.682164351849</v>
      </c>
    </row>
    <row r="7897" spans="1:4" x14ac:dyDescent="0.25">
      <c r="A7897" s="1" t="s">
        <v>8291</v>
      </c>
      <c r="B7897" s="1" t="s">
        <v>53</v>
      </c>
      <c r="C7897">
        <v>11.520799</v>
      </c>
      <c r="D7897" s="4">
        <v>43925.682546296295</v>
      </c>
    </row>
    <row r="7898" spans="1:4" x14ac:dyDescent="0.25">
      <c r="A7898" s="1" t="s">
        <v>4214</v>
      </c>
      <c r="B7898" s="1" t="s">
        <v>145</v>
      </c>
      <c r="C7898">
        <v>12.5708</v>
      </c>
      <c r="D7898" s="4">
        <v>43925.679907407408</v>
      </c>
    </row>
    <row r="7899" spans="1:4" x14ac:dyDescent="0.25">
      <c r="A7899" s="1" t="s">
        <v>4215</v>
      </c>
      <c r="B7899" s="1" t="s">
        <v>72</v>
      </c>
      <c r="C7899">
        <v>10.655099</v>
      </c>
      <c r="D7899" s="4">
        <v>43925.679224537038</v>
      </c>
    </row>
    <row r="7900" spans="1:4" x14ac:dyDescent="0.25">
      <c r="A7900" s="1" t="s">
        <v>8292</v>
      </c>
      <c r="B7900" s="1" t="s">
        <v>66</v>
      </c>
      <c r="C7900">
        <v>12.002599999999999</v>
      </c>
      <c r="D7900" s="4">
        <v>43925.682847222219</v>
      </c>
    </row>
    <row r="7901" spans="1:4" x14ac:dyDescent="0.25">
      <c r="A7901" s="1" t="s">
        <v>8293</v>
      </c>
      <c r="B7901" s="1" t="s">
        <v>80</v>
      </c>
      <c r="C7901">
        <v>11.7927</v>
      </c>
      <c r="D7901" s="4">
        <v>43925.681377314817</v>
      </c>
    </row>
    <row r="7902" spans="1:4" x14ac:dyDescent="0.25">
      <c r="A7902" s="1" t="s">
        <v>4216</v>
      </c>
      <c r="B7902" s="1" t="s">
        <v>59</v>
      </c>
      <c r="C7902">
        <v>10.569701</v>
      </c>
      <c r="D7902" s="4">
        <v>43925.680914351855</v>
      </c>
    </row>
    <row r="7903" spans="1:4" x14ac:dyDescent="0.25">
      <c r="A7903" s="1" t="s">
        <v>8294</v>
      </c>
      <c r="B7903" s="1" t="s">
        <v>165</v>
      </c>
      <c r="C7903">
        <v>12.4278</v>
      </c>
      <c r="D7903" s="4">
        <v>43925.682939814818</v>
      </c>
    </row>
    <row r="7904" spans="1:4" x14ac:dyDescent="0.25">
      <c r="A7904" s="1" t="s">
        <v>8295</v>
      </c>
      <c r="B7904" s="1" t="s">
        <v>53</v>
      </c>
      <c r="C7904">
        <v>12.516400000000001</v>
      </c>
      <c r="D7904" s="4">
        <v>43925.681446759256</v>
      </c>
    </row>
    <row r="7905" spans="1:4" x14ac:dyDescent="0.25">
      <c r="A7905" s="1" t="s">
        <v>4217</v>
      </c>
      <c r="B7905" s="1" t="s">
        <v>226</v>
      </c>
      <c r="C7905">
        <v>11.322301</v>
      </c>
      <c r="D7905" s="4">
        <v>43925.679583333331</v>
      </c>
    </row>
    <row r="7906" spans="1:4" x14ac:dyDescent="0.25">
      <c r="A7906" s="1" t="s">
        <v>4218</v>
      </c>
      <c r="B7906" s="1" t="s">
        <v>145</v>
      </c>
      <c r="C7906">
        <v>10.686199999999999</v>
      </c>
      <c r="D7906" s="4">
        <v>43925.680300925924</v>
      </c>
    </row>
    <row r="7907" spans="1:4" x14ac:dyDescent="0.25">
      <c r="A7907" s="1" t="s">
        <v>4219</v>
      </c>
      <c r="B7907" s="1" t="s">
        <v>199</v>
      </c>
      <c r="C7907">
        <v>11.5334</v>
      </c>
      <c r="D7907" s="4">
        <v>43925.681168981479</v>
      </c>
    </row>
    <row r="7908" spans="1:4" x14ac:dyDescent="0.25">
      <c r="A7908" s="1" t="s">
        <v>8296</v>
      </c>
      <c r="B7908" s="1" t="s">
        <v>66</v>
      </c>
      <c r="C7908">
        <v>13.1997</v>
      </c>
      <c r="D7908" s="4">
        <v>43925.683171296296</v>
      </c>
    </row>
    <row r="7909" spans="1:4" x14ac:dyDescent="0.25">
      <c r="A7909" s="1" t="s">
        <v>8297</v>
      </c>
      <c r="B7909" s="1" t="s">
        <v>83</v>
      </c>
      <c r="C7909">
        <v>11.3558</v>
      </c>
      <c r="D7909" s="4">
        <v>43925.683483796296</v>
      </c>
    </row>
    <row r="7910" spans="1:4" x14ac:dyDescent="0.25">
      <c r="A7910" s="1" t="s">
        <v>8298</v>
      </c>
      <c r="B7910" s="1" t="s">
        <v>105</v>
      </c>
      <c r="C7910">
        <v>11.564399999999999</v>
      </c>
      <c r="D7910" s="4">
        <v>43925.682326388887</v>
      </c>
    </row>
    <row r="7911" spans="1:4" x14ac:dyDescent="0.25">
      <c r="A7911" s="1" t="s">
        <v>8299</v>
      </c>
      <c r="B7911" s="1" t="s">
        <v>94</v>
      </c>
      <c r="C7911">
        <v>11.564301</v>
      </c>
      <c r="D7911" s="4">
        <v>43925.681956018518</v>
      </c>
    </row>
    <row r="7912" spans="1:4" x14ac:dyDescent="0.25">
      <c r="A7912" s="1" t="s">
        <v>4220</v>
      </c>
      <c r="B7912" s="1" t="s">
        <v>117</v>
      </c>
      <c r="C7912">
        <v>10.567500000000001</v>
      </c>
      <c r="D7912" s="4">
        <v>43925.679791666669</v>
      </c>
    </row>
    <row r="7913" spans="1:4" x14ac:dyDescent="0.25">
      <c r="A7913" s="1" t="s">
        <v>4221</v>
      </c>
      <c r="B7913" s="1" t="s">
        <v>78</v>
      </c>
      <c r="C7913">
        <v>10.531401000000001</v>
      </c>
      <c r="D7913" s="4">
        <v>43925.681111111109</v>
      </c>
    </row>
    <row r="7914" spans="1:4" x14ac:dyDescent="0.25">
      <c r="A7914" s="1" t="s">
        <v>4222</v>
      </c>
      <c r="B7914" s="1" t="s">
        <v>145</v>
      </c>
      <c r="C7914">
        <v>10.6768</v>
      </c>
      <c r="D7914" s="4">
        <v>43925.68105324074</v>
      </c>
    </row>
    <row r="7915" spans="1:4" x14ac:dyDescent="0.25">
      <c r="A7915" s="1" t="s">
        <v>8300</v>
      </c>
      <c r="B7915" s="1" t="s">
        <v>153</v>
      </c>
      <c r="C7915">
        <v>10.6037</v>
      </c>
      <c r="D7915" s="4">
        <v>43925.682349537034</v>
      </c>
    </row>
    <row r="7916" spans="1:4" x14ac:dyDescent="0.25">
      <c r="A7916" s="1" t="s">
        <v>4223</v>
      </c>
      <c r="B7916" s="1" t="s">
        <v>117</v>
      </c>
      <c r="C7916">
        <v>10.768700000000001</v>
      </c>
      <c r="D7916" s="4">
        <v>43925.68074074074</v>
      </c>
    </row>
    <row r="7917" spans="1:4" x14ac:dyDescent="0.25">
      <c r="A7917" s="1" t="s">
        <v>4224</v>
      </c>
      <c r="B7917" s="1" t="s">
        <v>53</v>
      </c>
      <c r="C7917">
        <v>10.916399</v>
      </c>
      <c r="D7917" s="4">
        <v>43925.680208333331</v>
      </c>
    </row>
    <row r="7918" spans="1:4" x14ac:dyDescent="0.25">
      <c r="A7918" s="1" t="s">
        <v>8301</v>
      </c>
      <c r="B7918" s="1" t="s">
        <v>45</v>
      </c>
      <c r="C7918">
        <v>10.429600000000001</v>
      </c>
      <c r="D7918" s="4">
        <v>43925.682476851849</v>
      </c>
    </row>
    <row r="7919" spans="1:4" x14ac:dyDescent="0.25">
      <c r="A7919" s="1" t="s">
        <v>4225</v>
      </c>
      <c r="B7919" s="1" t="s">
        <v>121</v>
      </c>
      <c r="C7919">
        <v>11.064598999999999</v>
      </c>
      <c r="D7919" s="4">
        <v>43925.679861111108</v>
      </c>
    </row>
    <row r="7920" spans="1:4" x14ac:dyDescent="0.25">
      <c r="A7920" s="1" t="s">
        <v>8302</v>
      </c>
      <c r="B7920" s="1" t="s">
        <v>70</v>
      </c>
      <c r="C7920">
        <v>10.651301</v>
      </c>
      <c r="D7920" s="4">
        <v>43925.681631944448</v>
      </c>
    </row>
    <row r="7921" spans="1:4" x14ac:dyDescent="0.25">
      <c r="A7921" s="1" t="s">
        <v>4226</v>
      </c>
      <c r="B7921" s="1" t="s">
        <v>165</v>
      </c>
      <c r="C7921">
        <v>11.9101</v>
      </c>
      <c r="D7921" s="4">
        <v>43925.680046296293</v>
      </c>
    </row>
    <row r="7922" spans="1:4" x14ac:dyDescent="0.25">
      <c r="A7922" s="1" t="s">
        <v>4227</v>
      </c>
      <c r="B7922" s="1" t="s">
        <v>39</v>
      </c>
      <c r="C7922">
        <v>10.666599</v>
      </c>
      <c r="D7922" s="4">
        <v>43925.680185185185</v>
      </c>
    </row>
    <row r="7923" spans="1:4" x14ac:dyDescent="0.25">
      <c r="A7923" s="1" t="s">
        <v>8303</v>
      </c>
      <c r="B7923" s="1" t="s">
        <v>134</v>
      </c>
      <c r="C7923">
        <v>12.565699</v>
      </c>
      <c r="D7923" s="4">
        <v>43925.681805555556</v>
      </c>
    </row>
    <row r="7924" spans="1:4" x14ac:dyDescent="0.25">
      <c r="A7924" s="1" t="s">
        <v>4228</v>
      </c>
      <c r="B7924" s="1" t="s">
        <v>149</v>
      </c>
      <c r="C7924">
        <v>12.076299000000001</v>
      </c>
      <c r="D7924" s="4">
        <v>43925.681250000001</v>
      </c>
    </row>
    <row r="7925" spans="1:4" x14ac:dyDescent="0.25">
      <c r="A7925" s="1" t="s">
        <v>4229</v>
      </c>
      <c r="B7925" s="1" t="s">
        <v>27</v>
      </c>
      <c r="C7925">
        <v>10.678599999999999</v>
      </c>
      <c r="D7925" s="4">
        <v>43925.679247685184</v>
      </c>
    </row>
    <row r="7926" spans="1:4" x14ac:dyDescent="0.25">
      <c r="A7926" s="1" t="s">
        <v>8304</v>
      </c>
      <c r="B7926" s="1" t="s">
        <v>226</v>
      </c>
      <c r="C7926">
        <v>11.642899999999999</v>
      </c>
      <c r="D7926" s="4">
        <v>43925.682500000003</v>
      </c>
    </row>
    <row r="7927" spans="1:4" x14ac:dyDescent="0.25">
      <c r="A7927" s="1" t="s">
        <v>4230</v>
      </c>
      <c r="B7927" s="1" t="s">
        <v>226</v>
      </c>
      <c r="C7927">
        <v>11.647800999999999</v>
      </c>
      <c r="D7927" s="4">
        <v>43925.681284722225</v>
      </c>
    </row>
    <row r="7928" spans="1:4" x14ac:dyDescent="0.25">
      <c r="A7928" s="1" t="s">
        <v>4231</v>
      </c>
      <c r="B7928" s="1" t="s">
        <v>262</v>
      </c>
      <c r="C7928">
        <v>10.554399999999999</v>
      </c>
      <c r="D7928" s="4">
        <v>43925.681030092594</v>
      </c>
    </row>
    <row r="7929" spans="1:4" x14ac:dyDescent="0.25">
      <c r="A7929" s="1" t="s">
        <v>4232</v>
      </c>
      <c r="B7929" s="1" t="s">
        <v>20</v>
      </c>
      <c r="C7929">
        <v>17.657499000000001</v>
      </c>
      <c r="D7929" s="4">
        <v>43925.679375</v>
      </c>
    </row>
    <row r="7930" spans="1:4" x14ac:dyDescent="0.25">
      <c r="A7930" s="1" t="s">
        <v>4233</v>
      </c>
      <c r="B7930" s="1" t="s">
        <v>140</v>
      </c>
      <c r="C7930">
        <v>10.474600000000001</v>
      </c>
      <c r="D7930" s="4">
        <v>43925.68037037037</v>
      </c>
    </row>
    <row r="7931" spans="1:4" x14ac:dyDescent="0.25">
      <c r="A7931" s="1" t="s">
        <v>8305</v>
      </c>
      <c r="B7931" s="1" t="s">
        <v>105</v>
      </c>
      <c r="C7931">
        <v>12.706699</v>
      </c>
      <c r="D7931" s="4">
        <v>43925.68277777778</v>
      </c>
    </row>
    <row r="7932" spans="1:4" x14ac:dyDescent="0.25">
      <c r="A7932" s="1" t="s">
        <v>8306</v>
      </c>
      <c r="B7932" s="1" t="s">
        <v>11</v>
      </c>
      <c r="C7932">
        <v>12.369001000000001</v>
      </c>
      <c r="D7932" s="4">
        <v>43925.682847222219</v>
      </c>
    </row>
    <row r="7933" spans="1:4" x14ac:dyDescent="0.25">
      <c r="A7933" s="1" t="s">
        <v>4234</v>
      </c>
      <c r="B7933" s="1" t="s">
        <v>72</v>
      </c>
      <c r="C7933">
        <v>10.549300000000001</v>
      </c>
      <c r="D7933" s="4">
        <v>43925.679409722223</v>
      </c>
    </row>
    <row r="7934" spans="1:4" x14ac:dyDescent="0.25">
      <c r="A7934" s="1" t="s">
        <v>8307</v>
      </c>
      <c r="B7934" s="1" t="s">
        <v>199</v>
      </c>
      <c r="C7934">
        <v>11.429500000000001</v>
      </c>
      <c r="D7934" s="4">
        <v>43925.682824074072</v>
      </c>
    </row>
    <row r="7935" spans="1:4" x14ac:dyDescent="0.25">
      <c r="A7935" s="1" t="s">
        <v>4235</v>
      </c>
      <c r="B7935" s="1" t="s">
        <v>36</v>
      </c>
      <c r="C7935">
        <v>12.614701</v>
      </c>
      <c r="D7935" s="4">
        <v>43925.679363425923</v>
      </c>
    </row>
    <row r="7936" spans="1:4" x14ac:dyDescent="0.25">
      <c r="A7936" s="1" t="s">
        <v>4236</v>
      </c>
      <c r="B7936" s="1" t="s">
        <v>94</v>
      </c>
      <c r="C7936">
        <v>11.263</v>
      </c>
      <c r="D7936" s="4">
        <v>43925.681087962963</v>
      </c>
    </row>
    <row r="7937" spans="1:4" x14ac:dyDescent="0.25">
      <c r="A7937" s="1" t="s">
        <v>4237</v>
      </c>
      <c r="B7937" s="1" t="s">
        <v>327</v>
      </c>
      <c r="C7937">
        <v>11.564698999999999</v>
      </c>
      <c r="D7937" s="4">
        <v>43925.681076388886</v>
      </c>
    </row>
    <row r="7938" spans="1:4" x14ac:dyDescent="0.25">
      <c r="A7938" s="1" t="s">
        <v>4238</v>
      </c>
      <c r="B7938" s="1" t="s">
        <v>80</v>
      </c>
      <c r="C7938">
        <v>11.259001</v>
      </c>
      <c r="D7938" s="4">
        <v>43925.680555555555</v>
      </c>
    </row>
    <row r="7939" spans="1:4" x14ac:dyDescent="0.25">
      <c r="A7939" s="1" t="s">
        <v>8308</v>
      </c>
      <c r="B7939" s="1" t="s">
        <v>11</v>
      </c>
      <c r="C7939">
        <v>11.5777</v>
      </c>
      <c r="D7939" s="4">
        <v>43925.682569444441</v>
      </c>
    </row>
    <row r="7940" spans="1:4" x14ac:dyDescent="0.25">
      <c r="A7940" s="1" t="s">
        <v>4239</v>
      </c>
      <c r="B7940" s="1" t="s">
        <v>36</v>
      </c>
      <c r="C7940">
        <v>10.613199</v>
      </c>
      <c r="D7940" s="4">
        <v>43925.680532407408</v>
      </c>
    </row>
    <row r="7941" spans="1:4" x14ac:dyDescent="0.25">
      <c r="A7941" s="1" t="s">
        <v>4240</v>
      </c>
      <c r="B7941" s="1" t="s">
        <v>47</v>
      </c>
      <c r="C7941">
        <v>12.240800999999999</v>
      </c>
      <c r="D7941" s="4">
        <v>43925.680810185186</v>
      </c>
    </row>
    <row r="7942" spans="1:4" x14ac:dyDescent="0.25">
      <c r="A7942" s="1" t="s">
        <v>4241</v>
      </c>
      <c r="B7942" s="1" t="s">
        <v>83</v>
      </c>
      <c r="C7942">
        <v>11.010501</v>
      </c>
      <c r="D7942" s="4">
        <v>43925.6796412037</v>
      </c>
    </row>
    <row r="7943" spans="1:4" x14ac:dyDescent="0.25">
      <c r="A7943" s="1" t="s">
        <v>8309</v>
      </c>
      <c r="B7943" s="1" t="s">
        <v>36</v>
      </c>
      <c r="C7943">
        <v>13.406701</v>
      </c>
      <c r="D7943" s="4">
        <v>43925.683148148149</v>
      </c>
    </row>
    <row r="7944" spans="1:4" x14ac:dyDescent="0.25">
      <c r="A7944" s="1" t="s">
        <v>4242</v>
      </c>
      <c r="B7944" s="1" t="s">
        <v>45</v>
      </c>
      <c r="C7944">
        <v>10.954000000000001</v>
      </c>
      <c r="D7944" s="4">
        <v>43925.679907407408</v>
      </c>
    </row>
    <row r="7945" spans="1:4" x14ac:dyDescent="0.25">
      <c r="A7945" s="1" t="s">
        <v>8310</v>
      </c>
      <c r="B7945" s="1" t="s">
        <v>20</v>
      </c>
      <c r="C7945">
        <v>12.355600000000001</v>
      </c>
      <c r="D7945" s="4">
        <v>43925.682638888888</v>
      </c>
    </row>
    <row r="7946" spans="1:4" x14ac:dyDescent="0.25">
      <c r="A7946" s="1" t="s">
        <v>4243</v>
      </c>
      <c r="B7946" s="1" t="s">
        <v>20</v>
      </c>
      <c r="C7946">
        <v>12.530001</v>
      </c>
      <c r="D7946" s="4">
        <v>43925.679976851854</v>
      </c>
    </row>
    <row r="7947" spans="1:4" x14ac:dyDescent="0.25">
      <c r="A7947" s="1" t="s">
        <v>4244</v>
      </c>
      <c r="B7947" s="1" t="s">
        <v>11</v>
      </c>
      <c r="C7947">
        <v>10.6065</v>
      </c>
      <c r="D7947" s="4">
        <v>43925.680810185186</v>
      </c>
    </row>
    <row r="7948" spans="1:4" x14ac:dyDescent="0.25">
      <c r="A7948" s="1" t="s">
        <v>4245</v>
      </c>
      <c r="B7948" s="1" t="s">
        <v>92</v>
      </c>
      <c r="C7948">
        <v>10.618299</v>
      </c>
      <c r="D7948" s="4">
        <v>43925.680254629631</v>
      </c>
    </row>
    <row r="7949" spans="1:4" x14ac:dyDescent="0.25">
      <c r="A7949" s="1" t="s">
        <v>8311</v>
      </c>
      <c r="B7949" s="1" t="s">
        <v>153</v>
      </c>
      <c r="C7949">
        <v>11.396499</v>
      </c>
      <c r="D7949" s="4">
        <v>43925.68172453704</v>
      </c>
    </row>
    <row r="7950" spans="1:4" x14ac:dyDescent="0.25">
      <c r="A7950" s="1" t="s">
        <v>4246</v>
      </c>
      <c r="B7950" s="1" t="s">
        <v>153</v>
      </c>
      <c r="C7950">
        <v>11.4838</v>
      </c>
      <c r="D7950" s="4">
        <v>43925.680879629632</v>
      </c>
    </row>
    <row r="7951" spans="1:4" x14ac:dyDescent="0.25">
      <c r="A7951" s="1" t="s">
        <v>4247</v>
      </c>
      <c r="B7951" s="1" t="s">
        <v>15</v>
      </c>
      <c r="C7951">
        <v>10.925000000000001</v>
      </c>
      <c r="D7951" s="4">
        <v>43925.679085648146</v>
      </c>
    </row>
    <row r="7952" spans="1:4" x14ac:dyDescent="0.25">
      <c r="A7952" s="1" t="s">
        <v>8312</v>
      </c>
      <c r="B7952" s="1" t="s">
        <v>131</v>
      </c>
      <c r="C7952">
        <v>12.5527</v>
      </c>
      <c r="D7952" s="4">
        <v>43925.683333333334</v>
      </c>
    </row>
    <row r="7953" spans="1:4" x14ac:dyDescent="0.25">
      <c r="A7953" s="1" t="s">
        <v>4248</v>
      </c>
      <c r="B7953" s="1" t="s">
        <v>80</v>
      </c>
      <c r="C7953">
        <v>10.692299999999999</v>
      </c>
      <c r="D7953" s="4">
        <v>43925.681041666663</v>
      </c>
    </row>
    <row r="7954" spans="1:4" x14ac:dyDescent="0.25">
      <c r="A7954" s="1" t="s">
        <v>4249</v>
      </c>
      <c r="B7954" s="1" t="s">
        <v>39</v>
      </c>
      <c r="C7954">
        <v>10.743600000000001</v>
      </c>
      <c r="D7954" s="4">
        <v>43925.680532407408</v>
      </c>
    </row>
    <row r="7955" spans="1:4" x14ac:dyDescent="0.25">
      <c r="A7955" s="1" t="s">
        <v>8313</v>
      </c>
      <c r="B7955" s="1" t="s">
        <v>108</v>
      </c>
      <c r="C7955">
        <v>10.632201</v>
      </c>
      <c r="D7955" s="4">
        <v>43925.683217592596</v>
      </c>
    </row>
    <row r="7956" spans="1:4" x14ac:dyDescent="0.25">
      <c r="A7956" s="1" t="s">
        <v>4250</v>
      </c>
      <c r="B7956" s="1" t="s">
        <v>66</v>
      </c>
      <c r="C7956">
        <v>11.348098999999999</v>
      </c>
      <c r="D7956" s="4">
        <v>43925.679178240738</v>
      </c>
    </row>
    <row r="7957" spans="1:4" x14ac:dyDescent="0.25">
      <c r="A7957" s="1" t="s">
        <v>8314</v>
      </c>
      <c r="B7957" s="1" t="s">
        <v>78</v>
      </c>
      <c r="C7957">
        <v>12.3088</v>
      </c>
      <c r="D7957" s="4">
        <v>43925.68136574074</v>
      </c>
    </row>
    <row r="7958" spans="1:4" x14ac:dyDescent="0.25">
      <c r="A7958" s="1" t="s">
        <v>8315</v>
      </c>
      <c r="B7958" s="1" t="s">
        <v>45</v>
      </c>
      <c r="C7958">
        <v>10.660299999999999</v>
      </c>
      <c r="D7958" s="4">
        <v>43925.681631944448</v>
      </c>
    </row>
    <row r="7959" spans="1:4" x14ac:dyDescent="0.25">
      <c r="A7959" s="1" t="s">
        <v>4251</v>
      </c>
      <c r="B7959" s="1" t="s">
        <v>17</v>
      </c>
      <c r="C7959">
        <v>12.420501</v>
      </c>
      <c r="D7959" s="4">
        <v>43925.680254629631</v>
      </c>
    </row>
    <row r="7960" spans="1:4" x14ac:dyDescent="0.25">
      <c r="A7960" s="1" t="s">
        <v>8316</v>
      </c>
      <c r="B7960" s="1" t="s">
        <v>53</v>
      </c>
      <c r="C7960">
        <v>11.5351</v>
      </c>
      <c r="D7960" s="4">
        <v>43925.682754629626</v>
      </c>
    </row>
    <row r="7961" spans="1:4" x14ac:dyDescent="0.25">
      <c r="A7961" s="1" t="s">
        <v>4252</v>
      </c>
      <c r="B7961" s="1" t="s">
        <v>61</v>
      </c>
      <c r="C7961">
        <v>10.4537</v>
      </c>
      <c r="D7961" s="4">
        <v>43925.679930555554</v>
      </c>
    </row>
    <row r="7962" spans="1:4" x14ac:dyDescent="0.25">
      <c r="A7962" s="1" t="s">
        <v>8317</v>
      </c>
      <c r="B7962" s="1" t="s">
        <v>27</v>
      </c>
      <c r="C7962">
        <v>12.72</v>
      </c>
      <c r="D7962" s="4">
        <v>43925.683310185188</v>
      </c>
    </row>
    <row r="7963" spans="1:4" x14ac:dyDescent="0.25">
      <c r="A7963" s="1" t="s">
        <v>4253</v>
      </c>
      <c r="B7963" s="1" t="s">
        <v>27</v>
      </c>
      <c r="C7963">
        <v>10.581699</v>
      </c>
      <c r="D7963" s="4">
        <v>43925.680092592593</v>
      </c>
    </row>
    <row r="7964" spans="1:4" x14ac:dyDescent="0.25">
      <c r="A7964" s="1" t="s">
        <v>4254</v>
      </c>
      <c r="B7964" s="1" t="s">
        <v>72</v>
      </c>
      <c r="C7964">
        <v>12.6191</v>
      </c>
      <c r="D7964" s="4">
        <v>43925.680671296293</v>
      </c>
    </row>
    <row r="7965" spans="1:4" x14ac:dyDescent="0.25">
      <c r="A7965" s="1" t="s">
        <v>4255</v>
      </c>
      <c r="B7965" s="1" t="s">
        <v>327</v>
      </c>
      <c r="C7965">
        <v>11.4298</v>
      </c>
      <c r="D7965" s="4">
        <v>43925.679976851854</v>
      </c>
    </row>
    <row r="7966" spans="1:4" x14ac:dyDescent="0.25">
      <c r="A7966" s="1" t="s">
        <v>4256</v>
      </c>
      <c r="B7966" s="1" t="s">
        <v>45</v>
      </c>
      <c r="C7966">
        <v>10.472099999999999</v>
      </c>
      <c r="D7966" s="4">
        <v>43925.680625000001</v>
      </c>
    </row>
    <row r="7967" spans="1:4" x14ac:dyDescent="0.25">
      <c r="A7967" s="1" t="s">
        <v>4257</v>
      </c>
      <c r="B7967" s="1" t="s">
        <v>134</v>
      </c>
      <c r="C7967">
        <v>11.369400000000001</v>
      </c>
      <c r="D7967" s="4">
        <v>43925.679282407407</v>
      </c>
    </row>
    <row r="7968" spans="1:4" x14ac:dyDescent="0.25">
      <c r="A7968" s="1" t="s">
        <v>4258</v>
      </c>
      <c r="B7968" s="1" t="s">
        <v>61</v>
      </c>
      <c r="C7968">
        <v>10.569898999999999</v>
      </c>
      <c r="D7968" s="4">
        <v>43925.680300925924</v>
      </c>
    </row>
    <row r="7969" spans="1:4" x14ac:dyDescent="0.25">
      <c r="A7969" s="1" t="s">
        <v>8318</v>
      </c>
      <c r="B7969" s="1" t="s">
        <v>70</v>
      </c>
      <c r="C7969">
        <v>10.6746</v>
      </c>
      <c r="D7969" s="4">
        <v>43925.683020833334</v>
      </c>
    </row>
    <row r="7970" spans="1:4" x14ac:dyDescent="0.25">
      <c r="A7970" s="1" t="s">
        <v>4259</v>
      </c>
      <c r="B7970" s="1" t="s">
        <v>45</v>
      </c>
      <c r="C7970">
        <v>10.665099</v>
      </c>
      <c r="D7970" s="4">
        <v>43925.679236111115</v>
      </c>
    </row>
    <row r="7971" spans="1:4" x14ac:dyDescent="0.25">
      <c r="A7971" s="1" t="s">
        <v>8319</v>
      </c>
      <c r="B7971" s="1" t="s">
        <v>89</v>
      </c>
      <c r="C7971">
        <v>12.626799999999999</v>
      </c>
      <c r="D7971" s="4">
        <v>43925.681446759256</v>
      </c>
    </row>
    <row r="7972" spans="1:4" x14ac:dyDescent="0.25">
      <c r="A7972" s="1" t="s">
        <v>4260</v>
      </c>
      <c r="B7972" s="1" t="s">
        <v>72</v>
      </c>
      <c r="C7972">
        <v>10.5778</v>
      </c>
      <c r="D7972" s="4">
        <v>43925.680324074077</v>
      </c>
    </row>
    <row r="7973" spans="1:4" x14ac:dyDescent="0.25">
      <c r="A7973" s="1" t="s">
        <v>8320</v>
      </c>
      <c r="B7973" s="1" t="s">
        <v>39</v>
      </c>
      <c r="C7973">
        <v>10.545199999999999</v>
      </c>
      <c r="D7973" s="4">
        <v>43925.683310185188</v>
      </c>
    </row>
    <row r="7974" spans="1:4" x14ac:dyDescent="0.25">
      <c r="A7974" s="1" t="s">
        <v>4261</v>
      </c>
      <c r="B7974" s="1" t="s">
        <v>34</v>
      </c>
      <c r="C7974">
        <v>10.641700999999999</v>
      </c>
      <c r="D7974" s="4">
        <v>43925.679293981484</v>
      </c>
    </row>
    <row r="7975" spans="1:4" x14ac:dyDescent="0.25">
      <c r="A7975" s="1" t="s">
        <v>4262</v>
      </c>
      <c r="B7975" s="1" t="s">
        <v>262</v>
      </c>
      <c r="C7975">
        <v>12.403700000000001</v>
      </c>
      <c r="D7975" s="4">
        <v>43925.680462962962</v>
      </c>
    </row>
    <row r="7976" spans="1:4" x14ac:dyDescent="0.25">
      <c r="A7976" s="1" t="s">
        <v>8321</v>
      </c>
      <c r="B7976" s="1" t="s">
        <v>11</v>
      </c>
      <c r="C7976">
        <v>12.053801</v>
      </c>
      <c r="D7976" s="4">
        <v>43925.683171296296</v>
      </c>
    </row>
    <row r="7977" spans="1:4" x14ac:dyDescent="0.25">
      <c r="A7977" s="1" t="s">
        <v>4263</v>
      </c>
      <c r="B7977" s="1" t="s">
        <v>27</v>
      </c>
      <c r="C7977">
        <v>11.4124</v>
      </c>
      <c r="D7977" s="4">
        <v>43925.680648148147</v>
      </c>
    </row>
    <row r="7978" spans="1:4" x14ac:dyDescent="0.25">
      <c r="A7978" s="1" t="s">
        <v>8322</v>
      </c>
      <c r="B7978" s="1" t="s">
        <v>31</v>
      </c>
      <c r="C7978">
        <v>10.567099000000001</v>
      </c>
      <c r="D7978" s="4">
        <v>43925.682476851849</v>
      </c>
    </row>
    <row r="7979" spans="1:4" x14ac:dyDescent="0.25">
      <c r="A7979" s="1" t="s">
        <v>8323</v>
      </c>
      <c r="B7979" s="1" t="s">
        <v>29</v>
      </c>
      <c r="C7979">
        <v>12.498699999999999</v>
      </c>
      <c r="D7979" s="4">
        <v>43925.681435185186</v>
      </c>
    </row>
    <row r="7980" spans="1:4" x14ac:dyDescent="0.25">
      <c r="A7980" s="1" t="s">
        <v>4264</v>
      </c>
      <c r="B7980" s="1" t="s">
        <v>262</v>
      </c>
      <c r="C7980">
        <v>12.2576</v>
      </c>
      <c r="D7980" s="4">
        <v>43925.679629629631</v>
      </c>
    </row>
    <row r="7981" spans="1:4" x14ac:dyDescent="0.25">
      <c r="A7981" s="1" t="s">
        <v>4265</v>
      </c>
      <c r="B7981" s="1" t="s">
        <v>72</v>
      </c>
      <c r="C7981">
        <v>12.564199</v>
      </c>
      <c r="D7981" s="4">
        <v>43925.67931712963</v>
      </c>
    </row>
    <row r="7982" spans="1:4" x14ac:dyDescent="0.25">
      <c r="A7982" s="1" t="s">
        <v>8324</v>
      </c>
      <c r="B7982" s="1" t="s">
        <v>34</v>
      </c>
      <c r="C7982">
        <v>12.5863</v>
      </c>
      <c r="D7982" s="4">
        <v>43925.682824074072</v>
      </c>
    </row>
    <row r="7983" spans="1:4" x14ac:dyDescent="0.25">
      <c r="A7983" s="1" t="s">
        <v>8325</v>
      </c>
      <c r="B7983" s="1" t="s">
        <v>27</v>
      </c>
      <c r="C7983">
        <v>10.6364</v>
      </c>
      <c r="D7983" s="4">
        <v>43925.683263888888</v>
      </c>
    </row>
    <row r="7984" spans="1:4" x14ac:dyDescent="0.25">
      <c r="A7984" s="1" t="s">
        <v>4266</v>
      </c>
      <c r="B7984" s="1" t="s">
        <v>92</v>
      </c>
      <c r="C7984">
        <v>10.704999000000001</v>
      </c>
      <c r="D7984" s="4">
        <v>43925.680937500001</v>
      </c>
    </row>
    <row r="7985" spans="1:4" x14ac:dyDescent="0.25">
      <c r="A7985" s="1" t="s">
        <v>8326</v>
      </c>
      <c r="B7985" s="1" t="s">
        <v>108</v>
      </c>
      <c r="C7985">
        <v>12.3451</v>
      </c>
      <c r="D7985" s="4">
        <v>43925.683148148149</v>
      </c>
    </row>
    <row r="7986" spans="1:4" x14ac:dyDescent="0.25">
      <c r="A7986" s="1" t="s">
        <v>4267</v>
      </c>
      <c r="B7986" s="1" t="s">
        <v>43</v>
      </c>
      <c r="C7986">
        <v>10.646800000000001</v>
      </c>
      <c r="D7986" s="4">
        <v>43925.68037037037</v>
      </c>
    </row>
    <row r="7987" spans="1:4" x14ac:dyDescent="0.25">
      <c r="A7987" s="1" t="s">
        <v>4268</v>
      </c>
      <c r="B7987" s="1" t="s">
        <v>29</v>
      </c>
      <c r="C7987">
        <v>10.659700000000001</v>
      </c>
      <c r="D7987" s="4">
        <v>43925.680543981478</v>
      </c>
    </row>
    <row r="7988" spans="1:4" x14ac:dyDescent="0.25">
      <c r="A7988" s="1" t="s">
        <v>4269</v>
      </c>
      <c r="B7988" s="1" t="s">
        <v>15</v>
      </c>
      <c r="C7988">
        <v>11.2323</v>
      </c>
      <c r="D7988" s="4">
        <v>43925.680092592593</v>
      </c>
    </row>
    <row r="7989" spans="1:4" x14ac:dyDescent="0.25">
      <c r="A7989" s="1" t="s">
        <v>4270</v>
      </c>
      <c r="B7989" s="1" t="s">
        <v>29</v>
      </c>
      <c r="C7989">
        <v>10.535201000000001</v>
      </c>
      <c r="D7989" s="4">
        <v>43925.679409722223</v>
      </c>
    </row>
    <row r="7990" spans="1:4" x14ac:dyDescent="0.25">
      <c r="A7990" s="1" t="s">
        <v>4271</v>
      </c>
      <c r="B7990" s="1" t="s">
        <v>83</v>
      </c>
      <c r="C7990">
        <v>10.612399999999999</v>
      </c>
      <c r="D7990" s="4">
        <v>43925.680358796293</v>
      </c>
    </row>
    <row r="7991" spans="1:4" x14ac:dyDescent="0.25">
      <c r="A7991" s="1" t="s">
        <v>4272</v>
      </c>
      <c r="B7991" s="1" t="s">
        <v>117</v>
      </c>
      <c r="C7991">
        <v>11.629099999999999</v>
      </c>
      <c r="D7991" s="4">
        <v>43925.680462962962</v>
      </c>
    </row>
    <row r="7992" spans="1:4" x14ac:dyDescent="0.25">
      <c r="A7992" s="1" t="s">
        <v>8327</v>
      </c>
      <c r="B7992" s="1" t="s">
        <v>165</v>
      </c>
      <c r="C7992">
        <v>12.565799999999999</v>
      </c>
      <c r="D7992" s="4">
        <v>43925.681446759256</v>
      </c>
    </row>
    <row r="7993" spans="1:4" x14ac:dyDescent="0.25">
      <c r="A7993" s="1" t="s">
        <v>8328</v>
      </c>
      <c r="B7993" s="1" t="s">
        <v>83</v>
      </c>
      <c r="C7993">
        <v>11.433299999999999</v>
      </c>
      <c r="D7993" s="4">
        <v>43925.682280092595</v>
      </c>
    </row>
    <row r="7994" spans="1:4" x14ac:dyDescent="0.25">
      <c r="A7994" s="1" t="s">
        <v>8329</v>
      </c>
      <c r="B7994" s="1" t="s">
        <v>165</v>
      </c>
      <c r="C7994">
        <v>10.641800999999999</v>
      </c>
      <c r="D7994" s="4">
        <v>43925.681585648148</v>
      </c>
    </row>
    <row r="7995" spans="1:4" x14ac:dyDescent="0.25">
      <c r="A7995" s="1" t="s">
        <v>8330</v>
      </c>
      <c r="B7995" s="1" t="s">
        <v>199</v>
      </c>
      <c r="C7995">
        <v>10.9758</v>
      </c>
      <c r="D7995" s="4">
        <v>43925.681979166664</v>
      </c>
    </row>
    <row r="7996" spans="1:4" x14ac:dyDescent="0.25">
      <c r="A7996" s="1" t="s">
        <v>4273</v>
      </c>
      <c r="B7996" s="1" t="s">
        <v>94</v>
      </c>
      <c r="C7996">
        <v>11.622199999999999</v>
      </c>
      <c r="D7996" s="4">
        <v>43925.680648148147</v>
      </c>
    </row>
    <row r="7997" spans="1:4" x14ac:dyDescent="0.25">
      <c r="A7997" s="1" t="s">
        <v>4274</v>
      </c>
      <c r="B7997" s="1" t="s">
        <v>145</v>
      </c>
      <c r="C7997">
        <v>11.5184</v>
      </c>
      <c r="D7997" s="4">
        <v>43925.679062499999</v>
      </c>
    </row>
    <row r="7998" spans="1:4" x14ac:dyDescent="0.25">
      <c r="A7998" s="1" t="s">
        <v>8331</v>
      </c>
      <c r="B7998" s="1" t="s">
        <v>27</v>
      </c>
      <c r="C7998">
        <v>10.4803</v>
      </c>
      <c r="D7998" s="4">
        <v>43925.682893518519</v>
      </c>
    </row>
    <row r="7999" spans="1:4" x14ac:dyDescent="0.25">
      <c r="A7999" s="1" t="s">
        <v>8332</v>
      </c>
      <c r="B7999" s="1" t="s">
        <v>105</v>
      </c>
      <c r="C7999">
        <v>11.606401</v>
      </c>
      <c r="D7999" s="4">
        <v>43925.682395833333</v>
      </c>
    </row>
    <row r="8000" spans="1:4" x14ac:dyDescent="0.25">
      <c r="A8000" s="1" t="s">
        <v>4275</v>
      </c>
      <c r="B8000" s="1" t="s">
        <v>17</v>
      </c>
      <c r="C8000">
        <v>12.604599</v>
      </c>
      <c r="D8000" s="4">
        <v>43925.679108796299</v>
      </c>
    </row>
    <row r="8001" spans="1:4" x14ac:dyDescent="0.25">
      <c r="A8001" s="1" t="s">
        <v>4276</v>
      </c>
      <c r="B8001" s="1" t="s">
        <v>145</v>
      </c>
      <c r="C8001">
        <v>10.556699999999999</v>
      </c>
      <c r="D8001" s="4">
        <v>43925.679432870369</v>
      </c>
    </row>
    <row r="8002" spans="1:4" x14ac:dyDescent="0.25">
      <c r="A8002" s="1" t="s">
        <v>4277</v>
      </c>
      <c r="B8002" s="1" t="s">
        <v>149</v>
      </c>
      <c r="C8002">
        <v>11.562200000000001</v>
      </c>
      <c r="D8002" s="4">
        <v>43925.679479166669</v>
      </c>
    </row>
    <row r="8003" spans="1:4" x14ac:dyDescent="0.25">
      <c r="A8003" s="1" t="s">
        <v>4278</v>
      </c>
      <c r="B8003" s="1" t="s">
        <v>20</v>
      </c>
      <c r="C8003">
        <v>11.2957</v>
      </c>
      <c r="D8003" s="4">
        <v>43925.680810185186</v>
      </c>
    </row>
    <row r="8004" spans="1:4" x14ac:dyDescent="0.25">
      <c r="A8004" s="1" t="s">
        <v>4279</v>
      </c>
      <c r="B8004" s="1" t="s">
        <v>29</v>
      </c>
      <c r="C8004">
        <v>11.526</v>
      </c>
      <c r="D8004" s="4">
        <v>43925.680196759262</v>
      </c>
    </row>
    <row r="8005" spans="1:4" x14ac:dyDescent="0.25">
      <c r="A8005" s="1" t="s">
        <v>4280</v>
      </c>
      <c r="B8005" s="1" t="s">
        <v>31</v>
      </c>
      <c r="C8005">
        <v>11.173099000000001</v>
      </c>
      <c r="D8005" s="4">
        <v>43925.679155092592</v>
      </c>
    </row>
    <row r="8006" spans="1:4" x14ac:dyDescent="0.25">
      <c r="A8006" s="1" t="s">
        <v>8333</v>
      </c>
      <c r="B8006" s="1" t="s">
        <v>27</v>
      </c>
      <c r="C8006">
        <v>10.557798999999999</v>
      </c>
      <c r="D8006" s="4">
        <v>43925.682245370372</v>
      </c>
    </row>
    <row r="8007" spans="1:4" x14ac:dyDescent="0.25">
      <c r="A8007" s="1" t="s">
        <v>4281</v>
      </c>
      <c r="B8007" s="1" t="s">
        <v>15</v>
      </c>
      <c r="C8007">
        <v>12.458500000000001</v>
      </c>
      <c r="D8007" s="4">
        <v>43925.680694444447</v>
      </c>
    </row>
    <row r="8008" spans="1:4" x14ac:dyDescent="0.25">
      <c r="A8008" s="1" t="s">
        <v>4282</v>
      </c>
      <c r="B8008" s="1" t="s">
        <v>34</v>
      </c>
      <c r="C8008">
        <v>11.3178</v>
      </c>
      <c r="D8008" s="4">
        <v>43925.679583333331</v>
      </c>
    </row>
    <row r="8009" spans="1:4" x14ac:dyDescent="0.25">
      <c r="A8009" s="1" t="s">
        <v>8334</v>
      </c>
      <c r="B8009" s="1" t="s">
        <v>49</v>
      </c>
      <c r="C8009">
        <v>12.296400999999999</v>
      </c>
      <c r="D8009" s="4">
        <v>43925.682268518518</v>
      </c>
    </row>
    <row r="8010" spans="1:4" x14ac:dyDescent="0.25">
      <c r="A8010" s="1" t="s">
        <v>8335</v>
      </c>
      <c r="B8010" s="1" t="s">
        <v>105</v>
      </c>
      <c r="C8010">
        <v>13.345700000000001</v>
      </c>
      <c r="D8010" s="4">
        <v>43925.683472222219</v>
      </c>
    </row>
    <row r="8011" spans="1:4" x14ac:dyDescent="0.25">
      <c r="A8011" s="1" t="s">
        <v>4283</v>
      </c>
      <c r="B8011" s="1" t="s">
        <v>105</v>
      </c>
      <c r="C8011">
        <v>13.5274</v>
      </c>
      <c r="D8011" s="4">
        <v>43925.679560185185</v>
      </c>
    </row>
    <row r="8012" spans="1:4" x14ac:dyDescent="0.25">
      <c r="A8012" s="1" t="s">
        <v>4284</v>
      </c>
      <c r="B8012" s="1" t="s">
        <v>59</v>
      </c>
      <c r="C8012">
        <v>10.6557</v>
      </c>
      <c r="D8012" s="4">
        <v>43925.6794212963</v>
      </c>
    </row>
    <row r="8013" spans="1:4" x14ac:dyDescent="0.25">
      <c r="A8013" s="1" t="s">
        <v>8336</v>
      </c>
      <c r="B8013" s="1" t="s">
        <v>31</v>
      </c>
      <c r="C8013">
        <v>11.539701000000001</v>
      </c>
      <c r="D8013" s="4">
        <v>43925.683171296296</v>
      </c>
    </row>
    <row r="8014" spans="1:4" x14ac:dyDescent="0.25">
      <c r="A8014" s="1" t="s">
        <v>4285</v>
      </c>
      <c r="B8014" s="1" t="s">
        <v>226</v>
      </c>
      <c r="C8014">
        <v>10.658300000000001</v>
      </c>
      <c r="D8014" s="4">
        <v>43925.680439814816</v>
      </c>
    </row>
    <row r="8015" spans="1:4" x14ac:dyDescent="0.25">
      <c r="A8015" s="1" t="s">
        <v>8337</v>
      </c>
      <c r="B8015" s="1" t="s">
        <v>83</v>
      </c>
      <c r="C8015">
        <v>10.5593</v>
      </c>
      <c r="D8015" s="4">
        <v>43925.682534722226</v>
      </c>
    </row>
    <row r="8016" spans="1:4" x14ac:dyDescent="0.25">
      <c r="A8016" s="1" t="s">
        <v>8338</v>
      </c>
      <c r="B8016" s="1" t="s">
        <v>110</v>
      </c>
      <c r="C8016">
        <v>11.532799000000001</v>
      </c>
      <c r="D8016" s="4">
        <v>43925.681979166664</v>
      </c>
    </row>
    <row r="8017" spans="1:4" x14ac:dyDescent="0.25">
      <c r="A8017" s="1" t="s">
        <v>8339</v>
      </c>
      <c r="B8017" s="1" t="s">
        <v>83</v>
      </c>
      <c r="C8017">
        <v>10.4933</v>
      </c>
      <c r="D8017" s="4">
        <v>43925.68209490741</v>
      </c>
    </row>
    <row r="8018" spans="1:4" x14ac:dyDescent="0.25">
      <c r="A8018" s="1" t="s">
        <v>8340</v>
      </c>
      <c r="B8018" s="1" t="s">
        <v>117</v>
      </c>
      <c r="C8018">
        <v>10.650600000000001</v>
      </c>
      <c r="D8018" s="4">
        <v>43925.683564814812</v>
      </c>
    </row>
    <row r="8019" spans="1:4" x14ac:dyDescent="0.25">
      <c r="A8019" s="1" t="s">
        <v>8341</v>
      </c>
      <c r="B8019" s="1" t="s">
        <v>11</v>
      </c>
      <c r="C8019">
        <v>12.3766</v>
      </c>
      <c r="D8019" s="4">
        <v>43925.681608796294</v>
      </c>
    </row>
    <row r="8020" spans="1:4" x14ac:dyDescent="0.25">
      <c r="A8020" s="1" t="s">
        <v>8342</v>
      </c>
      <c r="B8020" s="1" t="s">
        <v>165</v>
      </c>
      <c r="C8020">
        <v>10.632600999999999</v>
      </c>
      <c r="D8020" s="4">
        <v>43925.681956018518</v>
      </c>
    </row>
    <row r="8021" spans="1:4" x14ac:dyDescent="0.25">
      <c r="A8021" s="1" t="s">
        <v>8343</v>
      </c>
      <c r="B8021" s="1" t="s">
        <v>34</v>
      </c>
      <c r="C8021">
        <v>11.027601000000001</v>
      </c>
      <c r="D8021" s="4">
        <v>43925.682893518519</v>
      </c>
    </row>
    <row r="8022" spans="1:4" x14ac:dyDescent="0.25">
      <c r="A8022" s="1" t="s">
        <v>8344</v>
      </c>
      <c r="B8022" s="1" t="s">
        <v>89</v>
      </c>
      <c r="C8022">
        <v>11.639500999999999</v>
      </c>
      <c r="D8022" s="4">
        <v>43925.682835648149</v>
      </c>
    </row>
    <row r="8023" spans="1:4" x14ac:dyDescent="0.25">
      <c r="A8023" s="1" t="s">
        <v>8345</v>
      </c>
      <c r="B8023" s="1" t="s">
        <v>89</v>
      </c>
      <c r="C8023">
        <v>11.4168</v>
      </c>
      <c r="D8023" s="4">
        <v>43925.681863425925</v>
      </c>
    </row>
    <row r="8024" spans="1:4" x14ac:dyDescent="0.25">
      <c r="A8024" s="1" t="s">
        <v>4286</v>
      </c>
      <c r="B8024" s="1" t="s">
        <v>134</v>
      </c>
      <c r="C8024">
        <v>12.5503</v>
      </c>
      <c r="D8024" s="4">
        <v>43925.680520833332</v>
      </c>
    </row>
    <row r="8025" spans="1:4" x14ac:dyDescent="0.25">
      <c r="A8025" s="1" t="s">
        <v>4287</v>
      </c>
      <c r="B8025" s="1" t="s">
        <v>72</v>
      </c>
      <c r="C8025">
        <v>11.195601</v>
      </c>
      <c r="D8025" s="4">
        <v>43925.680486111109</v>
      </c>
    </row>
    <row r="8026" spans="1:4" x14ac:dyDescent="0.25">
      <c r="A8026" s="1" t="s">
        <v>4288</v>
      </c>
      <c r="B8026" s="1" t="s">
        <v>149</v>
      </c>
      <c r="C8026">
        <v>11.408300000000001</v>
      </c>
      <c r="D8026" s="4">
        <v>43925.679236111115</v>
      </c>
    </row>
    <row r="8027" spans="1:4" x14ac:dyDescent="0.25">
      <c r="A8027" s="1" t="s">
        <v>8346</v>
      </c>
      <c r="B8027" s="1" t="s">
        <v>66</v>
      </c>
      <c r="C8027">
        <v>11.377800000000001</v>
      </c>
      <c r="D8027" s="4">
        <v>43925.683310185188</v>
      </c>
    </row>
    <row r="8028" spans="1:4" x14ac:dyDescent="0.25">
      <c r="A8028" s="1" t="s">
        <v>8347</v>
      </c>
      <c r="B8028" s="1" t="s">
        <v>39</v>
      </c>
      <c r="C8028">
        <v>10.765499999999999</v>
      </c>
      <c r="D8028" s="4">
        <v>43925.682071759256</v>
      </c>
    </row>
    <row r="8029" spans="1:4" x14ac:dyDescent="0.25">
      <c r="A8029" s="1" t="s">
        <v>8348</v>
      </c>
      <c r="B8029" s="1" t="s">
        <v>17</v>
      </c>
      <c r="C8029">
        <v>11.458701</v>
      </c>
      <c r="D8029" s="4">
        <v>43925.683310185188</v>
      </c>
    </row>
    <row r="8030" spans="1:4" x14ac:dyDescent="0.25">
      <c r="A8030" s="1" t="s">
        <v>4289</v>
      </c>
      <c r="B8030" s="1" t="s">
        <v>31</v>
      </c>
      <c r="C8030">
        <v>11.766199</v>
      </c>
      <c r="D8030" s="4">
        <v>43925.68074074074</v>
      </c>
    </row>
    <row r="8031" spans="1:4" x14ac:dyDescent="0.25">
      <c r="A8031" s="1" t="s">
        <v>4290</v>
      </c>
      <c r="B8031" s="1" t="s">
        <v>327</v>
      </c>
      <c r="C8031">
        <v>10.613899999999999</v>
      </c>
      <c r="D8031" s="4">
        <v>43925.679131944446</v>
      </c>
    </row>
    <row r="8032" spans="1:4" x14ac:dyDescent="0.25">
      <c r="A8032" s="1" t="s">
        <v>8349</v>
      </c>
      <c r="B8032" s="1" t="s">
        <v>117</v>
      </c>
      <c r="C8032">
        <v>10.5472</v>
      </c>
      <c r="D8032" s="4">
        <v>43925.683009259257</v>
      </c>
    </row>
    <row r="8033" spans="1:4" x14ac:dyDescent="0.25">
      <c r="A8033" s="1" t="s">
        <v>4291</v>
      </c>
      <c r="B8033" s="1" t="s">
        <v>262</v>
      </c>
      <c r="C8033">
        <v>12.519299999999999</v>
      </c>
      <c r="D8033" s="4">
        <v>43925.679131944446</v>
      </c>
    </row>
    <row r="8034" spans="1:4" x14ac:dyDescent="0.25">
      <c r="A8034" s="1" t="s">
        <v>8350</v>
      </c>
      <c r="B8034" s="1" t="s">
        <v>140</v>
      </c>
      <c r="C8034">
        <v>11.135</v>
      </c>
      <c r="D8034" s="4">
        <v>43925.681539351855</v>
      </c>
    </row>
    <row r="8035" spans="1:4" x14ac:dyDescent="0.25">
      <c r="A8035" s="1" t="s">
        <v>4292</v>
      </c>
      <c r="B8035" s="1" t="s">
        <v>47</v>
      </c>
      <c r="C8035">
        <v>11.273899</v>
      </c>
      <c r="D8035" s="4">
        <v>43925.679513888892</v>
      </c>
    </row>
    <row r="8036" spans="1:4" x14ac:dyDescent="0.25">
      <c r="A8036" s="1" t="s">
        <v>8351</v>
      </c>
      <c r="B8036" s="1" t="s">
        <v>45</v>
      </c>
      <c r="C8036">
        <v>10.945499</v>
      </c>
      <c r="D8036" s="4">
        <v>43925.682638888888</v>
      </c>
    </row>
    <row r="8037" spans="1:4" x14ac:dyDescent="0.25">
      <c r="A8037" s="1" t="s">
        <v>4293</v>
      </c>
      <c r="B8037" s="1" t="s">
        <v>199</v>
      </c>
      <c r="C8037">
        <v>11.0267</v>
      </c>
      <c r="D8037" s="4">
        <v>43925.680648148147</v>
      </c>
    </row>
    <row r="8038" spans="1:4" x14ac:dyDescent="0.25">
      <c r="A8038" s="1" t="s">
        <v>8352</v>
      </c>
      <c r="B8038" s="1" t="s">
        <v>108</v>
      </c>
      <c r="C8038">
        <v>12.2004</v>
      </c>
      <c r="D8038" s="4">
        <v>43925.681423611109</v>
      </c>
    </row>
    <row r="8039" spans="1:4" x14ac:dyDescent="0.25">
      <c r="A8039" s="1" t="s">
        <v>4294</v>
      </c>
      <c r="B8039" s="1" t="s">
        <v>226</v>
      </c>
      <c r="C8039">
        <v>12.559099</v>
      </c>
      <c r="D8039" s="4">
        <v>43925.679675925923</v>
      </c>
    </row>
    <row r="8040" spans="1:4" x14ac:dyDescent="0.25">
      <c r="A8040" s="1" t="s">
        <v>4295</v>
      </c>
      <c r="B8040" s="1" t="s">
        <v>22</v>
      </c>
      <c r="C8040">
        <v>11.627000000000001</v>
      </c>
      <c r="D8040" s="4">
        <v>43925.68037037037</v>
      </c>
    </row>
    <row r="8041" spans="1:4" x14ac:dyDescent="0.25">
      <c r="A8041" s="1" t="s">
        <v>8353</v>
      </c>
      <c r="B8041" s="1" t="s">
        <v>199</v>
      </c>
      <c r="C8041">
        <v>10.654700999999999</v>
      </c>
      <c r="D8041" s="4">
        <v>43925.681909722225</v>
      </c>
    </row>
    <row r="8042" spans="1:4" x14ac:dyDescent="0.25">
      <c r="A8042" s="1" t="s">
        <v>8354</v>
      </c>
      <c r="B8042" s="1" t="s">
        <v>27</v>
      </c>
      <c r="C8042">
        <v>10.6609</v>
      </c>
      <c r="D8042" s="4">
        <v>43925.681909722225</v>
      </c>
    </row>
    <row r="8043" spans="1:4" x14ac:dyDescent="0.25">
      <c r="A8043" s="1" t="s">
        <v>4296</v>
      </c>
      <c r="B8043" s="1" t="s">
        <v>121</v>
      </c>
      <c r="C8043">
        <v>10.954700000000001</v>
      </c>
      <c r="D8043" s="4">
        <v>43925.680671296293</v>
      </c>
    </row>
    <row r="8044" spans="1:4" x14ac:dyDescent="0.25">
      <c r="A8044" s="1" t="s">
        <v>8355</v>
      </c>
      <c r="B8044" s="1" t="s">
        <v>22</v>
      </c>
      <c r="C8044">
        <v>11.8924</v>
      </c>
      <c r="D8044" s="4">
        <v>43925.683356481481</v>
      </c>
    </row>
    <row r="8045" spans="1:4" x14ac:dyDescent="0.25">
      <c r="A8045" s="1" t="s">
        <v>4297</v>
      </c>
      <c r="B8045" s="1" t="s">
        <v>89</v>
      </c>
      <c r="C8045">
        <v>10.561400000000001</v>
      </c>
      <c r="D8045" s="4">
        <v>43925.680208333331</v>
      </c>
    </row>
    <row r="8046" spans="1:4" x14ac:dyDescent="0.25">
      <c r="A8046" s="1" t="s">
        <v>8356</v>
      </c>
      <c r="B8046" s="1" t="s">
        <v>34</v>
      </c>
      <c r="C8046">
        <v>10.638399</v>
      </c>
      <c r="D8046" s="4">
        <v>43925.683564814812</v>
      </c>
    </row>
    <row r="8047" spans="1:4" x14ac:dyDescent="0.25">
      <c r="A8047" s="1" t="s">
        <v>4298</v>
      </c>
      <c r="B8047" s="1" t="s">
        <v>94</v>
      </c>
      <c r="C8047">
        <v>11.6614</v>
      </c>
      <c r="D8047" s="4">
        <v>43925.681261574071</v>
      </c>
    </row>
    <row r="8048" spans="1:4" x14ac:dyDescent="0.25">
      <c r="A8048" s="1" t="s">
        <v>4299</v>
      </c>
      <c r="B8048" s="1" t="s">
        <v>226</v>
      </c>
      <c r="C8048">
        <v>11.400499</v>
      </c>
      <c r="D8048" s="4">
        <v>43925.680648148147</v>
      </c>
    </row>
    <row r="8049" spans="1:4" x14ac:dyDescent="0.25">
      <c r="A8049" s="1" t="s">
        <v>8357</v>
      </c>
      <c r="B8049" s="1" t="s">
        <v>72</v>
      </c>
      <c r="C8049">
        <v>10.657999999999999</v>
      </c>
      <c r="D8049" s="4">
        <v>43925.681539351855</v>
      </c>
    </row>
    <row r="8050" spans="1:4" x14ac:dyDescent="0.25">
      <c r="A8050" s="1" t="s">
        <v>4300</v>
      </c>
      <c r="B8050" s="1" t="s">
        <v>13</v>
      </c>
      <c r="C8050">
        <v>10.5989</v>
      </c>
      <c r="D8050" s="4">
        <v>43925.681087962963</v>
      </c>
    </row>
    <row r="8051" spans="1:4" x14ac:dyDescent="0.25">
      <c r="A8051" s="1" t="s">
        <v>8358</v>
      </c>
      <c r="B8051" s="1" t="s">
        <v>165</v>
      </c>
      <c r="C8051">
        <v>11.6343</v>
      </c>
      <c r="D8051" s="4">
        <v>43925.683287037034</v>
      </c>
    </row>
    <row r="8052" spans="1:4" x14ac:dyDescent="0.25">
      <c r="A8052" s="1" t="s">
        <v>4301</v>
      </c>
      <c r="B8052" s="1" t="s">
        <v>22</v>
      </c>
      <c r="C8052">
        <v>11.925898999999999</v>
      </c>
      <c r="D8052" s="4">
        <v>43925.679814814815</v>
      </c>
    </row>
    <row r="8053" spans="1:4" x14ac:dyDescent="0.25">
      <c r="A8053" s="1" t="s">
        <v>4302</v>
      </c>
      <c r="B8053" s="1" t="s">
        <v>226</v>
      </c>
      <c r="C8053">
        <v>11.666100999999999</v>
      </c>
      <c r="D8053" s="4">
        <v>43925.679837962962</v>
      </c>
    </row>
    <row r="8054" spans="1:4" x14ac:dyDescent="0.25">
      <c r="A8054" s="1" t="s">
        <v>8359</v>
      </c>
      <c r="B8054" s="1" t="s">
        <v>92</v>
      </c>
      <c r="C8054">
        <v>10.615199</v>
      </c>
      <c r="D8054" s="4">
        <v>43925.681747685187</v>
      </c>
    </row>
    <row r="8055" spans="1:4" x14ac:dyDescent="0.25">
      <c r="A8055" s="1" t="s">
        <v>8360</v>
      </c>
      <c r="B8055" s="1" t="s">
        <v>134</v>
      </c>
      <c r="C8055">
        <v>12.497299</v>
      </c>
      <c r="D8055" s="4">
        <v>43925.681990740741</v>
      </c>
    </row>
    <row r="8056" spans="1:4" x14ac:dyDescent="0.25">
      <c r="A8056" s="1" t="s">
        <v>8361</v>
      </c>
      <c r="B8056" s="1" t="s">
        <v>153</v>
      </c>
      <c r="C8056">
        <v>10.7136</v>
      </c>
      <c r="D8056" s="4">
        <v>43925.683611111112</v>
      </c>
    </row>
    <row r="8057" spans="1:4" x14ac:dyDescent="0.25">
      <c r="A8057" s="1" t="s">
        <v>4303</v>
      </c>
      <c r="B8057" s="1" t="s">
        <v>89</v>
      </c>
      <c r="C8057">
        <v>10.6091</v>
      </c>
      <c r="D8057" s="4">
        <v>43925.680324074077</v>
      </c>
    </row>
    <row r="8058" spans="1:4" x14ac:dyDescent="0.25">
      <c r="A8058" s="1" t="s">
        <v>4304</v>
      </c>
      <c r="B8058" s="1" t="s">
        <v>153</v>
      </c>
      <c r="C8058">
        <v>11.674500999999999</v>
      </c>
      <c r="D8058" s="4">
        <v>43925.679085648146</v>
      </c>
    </row>
    <row r="8059" spans="1:4" x14ac:dyDescent="0.25">
      <c r="A8059" s="1" t="s">
        <v>8362</v>
      </c>
      <c r="B8059" s="1" t="s">
        <v>11</v>
      </c>
      <c r="C8059">
        <v>11.420999999999999</v>
      </c>
      <c r="D8059" s="4">
        <v>43925.681562500002</v>
      </c>
    </row>
    <row r="8060" spans="1:4" x14ac:dyDescent="0.25">
      <c r="A8060" s="1" t="s">
        <v>4305</v>
      </c>
      <c r="B8060" s="1" t="s">
        <v>27</v>
      </c>
      <c r="C8060">
        <v>11.2135</v>
      </c>
      <c r="D8060" s="4">
        <v>43925.680231481485</v>
      </c>
    </row>
    <row r="8061" spans="1:4" x14ac:dyDescent="0.25">
      <c r="A8061" s="1" t="s">
        <v>8363</v>
      </c>
      <c r="B8061" s="1" t="s">
        <v>39</v>
      </c>
      <c r="C8061">
        <v>11.559799999999999</v>
      </c>
      <c r="D8061" s="4">
        <v>43925.68340277778</v>
      </c>
    </row>
    <row r="8062" spans="1:4" x14ac:dyDescent="0.25">
      <c r="A8062" s="1" t="s">
        <v>4306</v>
      </c>
      <c r="B8062" s="1" t="s">
        <v>121</v>
      </c>
      <c r="C8062">
        <v>10.686199</v>
      </c>
      <c r="D8062" s="4">
        <v>43925.68037037037</v>
      </c>
    </row>
    <row r="8063" spans="1:4" x14ac:dyDescent="0.25">
      <c r="A8063" s="1" t="s">
        <v>4307</v>
      </c>
      <c r="B8063" s="1" t="s">
        <v>153</v>
      </c>
      <c r="C8063">
        <v>12.488799999999999</v>
      </c>
      <c r="D8063" s="4">
        <v>43925.679814814815</v>
      </c>
    </row>
    <row r="8064" spans="1:4" x14ac:dyDescent="0.25">
      <c r="A8064" s="1" t="s">
        <v>4308</v>
      </c>
      <c r="B8064" s="1" t="s">
        <v>29</v>
      </c>
      <c r="C8064">
        <v>10.754899999999999</v>
      </c>
      <c r="D8064" s="4">
        <v>43925.68005787037</v>
      </c>
    </row>
    <row r="8065" spans="1:4" x14ac:dyDescent="0.25">
      <c r="A8065" s="1" t="s">
        <v>4309</v>
      </c>
      <c r="B8065" s="1" t="s">
        <v>153</v>
      </c>
      <c r="C8065">
        <v>10.148301</v>
      </c>
      <c r="D8065" s="4">
        <v>43925.679791666669</v>
      </c>
    </row>
    <row r="8066" spans="1:4" x14ac:dyDescent="0.25">
      <c r="A8066" s="1" t="s">
        <v>8364</v>
      </c>
      <c r="B8066" s="1" t="s">
        <v>49</v>
      </c>
      <c r="C8066">
        <v>11.8261</v>
      </c>
      <c r="D8066" s="4">
        <v>43925.683379629627</v>
      </c>
    </row>
    <row r="8067" spans="1:4" x14ac:dyDescent="0.25">
      <c r="A8067" s="1" t="s">
        <v>4310</v>
      </c>
      <c r="B8067" s="1" t="s">
        <v>105</v>
      </c>
      <c r="C8067">
        <v>10.556101</v>
      </c>
      <c r="D8067" s="4">
        <v>43925.679409722223</v>
      </c>
    </row>
    <row r="8068" spans="1:4" x14ac:dyDescent="0.25">
      <c r="A8068" s="1" t="s">
        <v>4311</v>
      </c>
      <c r="B8068" s="1" t="s">
        <v>49</v>
      </c>
      <c r="C8068">
        <v>11.8048</v>
      </c>
      <c r="D8068" s="4">
        <v>43925.680821759262</v>
      </c>
    </row>
    <row r="8069" spans="1:4" x14ac:dyDescent="0.25">
      <c r="A8069" s="1" t="s">
        <v>4312</v>
      </c>
      <c r="B8069" s="1" t="s">
        <v>149</v>
      </c>
      <c r="C8069">
        <v>10.804599</v>
      </c>
      <c r="D8069" s="4">
        <v>43925.68068287037</v>
      </c>
    </row>
    <row r="8070" spans="1:4" x14ac:dyDescent="0.25">
      <c r="A8070" s="1" t="s">
        <v>8365</v>
      </c>
      <c r="B8070" s="1" t="s">
        <v>327</v>
      </c>
      <c r="C8070">
        <v>11.4627</v>
      </c>
      <c r="D8070" s="4">
        <v>43925.681400462963</v>
      </c>
    </row>
    <row r="8071" spans="1:4" x14ac:dyDescent="0.25">
      <c r="A8071" s="1" t="s">
        <v>4313</v>
      </c>
      <c r="B8071" s="1" t="s">
        <v>108</v>
      </c>
      <c r="C8071">
        <v>10.5504</v>
      </c>
      <c r="D8071" s="4">
        <v>43925.680671296293</v>
      </c>
    </row>
    <row r="8072" spans="1:4" x14ac:dyDescent="0.25">
      <c r="A8072" s="1" t="s">
        <v>8366</v>
      </c>
      <c r="B8072" s="1" t="s">
        <v>92</v>
      </c>
      <c r="C8072">
        <v>11.447900000000001</v>
      </c>
      <c r="D8072" s="4">
        <v>43925.682002314818</v>
      </c>
    </row>
    <row r="8073" spans="1:4" x14ac:dyDescent="0.25">
      <c r="A8073" s="1" t="s">
        <v>4314</v>
      </c>
      <c r="B8073" s="1" t="s">
        <v>105</v>
      </c>
      <c r="C8073">
        <v>10.613199</v>
      </c>
      <c r="D8073" s="4">
        <v>43925.679085648146</v>
      </c>
    </row>
    <row r="8074" spans="1:4" x14ac:dyDescent="0.25">
      <c r="A8074" s="1" t="s">
        <v>4315</v>
      </c>
      <c r="B8074" s="1" t="s">
        <v>31</v>
      </c>
      <c r="C8074">
        <v>10.624699</v>
      </c>
      <c r="D8074" s="4">
        <v>43925.680601851855</v>
      </c>
    </row>
    <row r="8075" spans="1:4" x14ac:dyDescent="0.25">
      <c r="A8075" s="1" t="s">
        <v>8367</v>
      </c>
      <c r="B8075" s="1" t="s">
        <v>92</v>
      </c>
      <c r="C8075">
        <v>14.567600000000001</v>
      </c>
      <c r="D8075" s="4">
        <v>43925.681562500002</v>
      </c>
    </row>
    <row r="8076" spans="1:4" x14ac:dyDescent="0.25">
      <c r="A8076" s="1" t="s">
        <v>4316</v>
      </c>
      <c r="B8076" s="1" t="s">
        <v>89</v>
      </c>
      <c r="C8076">
        <v>10.9651</v>
      </c>
      <c r="D8076" s="4">
        <v>43925.680486111109</v>
      </c>
    </row>
    <row r="8077" spans="1:4" x14ac:dyDescent="0.25">
      <c r="A8077" s="1" t="s">
        <v>8368</v>
      </c>
      <c r="B8077" s="1" t="s">
        <v>105</v>
      </c>
      <c r="C8077">
        <v>10.601800000000001</v>
      </c>
      <c r="D8077" s="4">
        <v>43925.682442129626</v>
      </c>
    </row>
    <row r="8078" spans="1:4" x14ac:dyDescent="0.25">
      <c r="A8078" s="1" t="s">
        <v>4317</v>
      </c>
      <c r="B8078" s="1" t="s">
        <v>24</v>
      </c>
      <c r="C8078">
        <v>11.569900000000001</v>
      </c>
      <c r="D8078" s="4">
        <v>43925.679039351853</v>
      </c>
    </row>
    <row r="8079" spans="1:4" x14ac:dyDescent="0.25">
      <c r="A8079" s="1" t="s">
        <v>8369</v>
      </c>
      <c r="B8079" s="1" t="s">
        <v>78</v>
      </c>
      <c r="C8079">
        <v>10.5822</v>
      </c>
      <c r="D8079" s="4">
        <v>43925.683020833334</v>
      </c>
    </row>
    <row r="8080" spans="1:4" x14ac:dyDescent="0.25">
      <c r="A8080" s="1" t="s">
        <v>4318</v>
      </c>
      <c r="B8080" s="1" t="s">
        <v>61</v>
      </c>
      <c r="C8080">
        <v>10.542801000000001</v>
      </c>
      <c r="D8080" s="4">
        <v>43925.679155092592</v>
      </c>
    </row>
    <row r="8081" spans="1:4" x14ac:dyDescent="0.25">
      <c r="A8081" s="1" t="s">
        <v>8370</v>
      </c>
      <c r="B8081" s="1" t="s">
        <v>49</v>
      </c>
      <c r="C8081">
        <v>11.782601</v>
      </c>
      <c r="D8081" s="4">
        <v>43925.682800925926</v>
      </c>
    </row>
    <row r="8082" spans="1:4" x14ac:dyDescent="0.25">
      <c r="A8082" s="1" t="s">
        <v>8371</v>
      </c>
      <c r="B8082" s="1" t="s">
        <v>117</v>
      </c>
      <c r="C8082">
        <v>11.615701</v>
      </c>
      <c r="D8082" s="4">
        <v>43925.681400462963</v>
      </c>
    </row>
    <row r="8083" spans="1:4" x14ac:dyDescent="0.25">
      <c r="A8083" s="1" t="s">
        <v>4319</v>
      </c>
      <c r="B8083" s="1" t="s">
        <v>72</v>
      </c>
      <c r="C8083">
        <v>10.994799</v>
      </c>
      <c r="D8083" s="4">
        <v>43925.680023148147</v>
      </c>
    </row>
    <row r="8084" spans="1:4" x14ac:dyDescent="0.25">
      <c r="A8084" s="1" t="s">
        <v>4320</v>
      </c>
      <c r="B8084" s="1" t="s">
        <v>53</v>
      </c>
      <c r="C8084">
        <v>10.8567</v>
      </c>
      <c r="D8084" s="4">
        <v>43925.680300925924</v>
      </c>
    </row>
    <row r="8085" spans="1:4" x14ac:dyDescent="0.25">
      <c r="A8085" s="1" t="s">
        <v>4321</v>
      </c>
      <c r="B8085" s="1" t="s">
        <v>117</v>
      </c>
      <c r="C8085">
        <v>10.630100000000001</v>
      </c>
      <c r="D8085" s="4">
        <v>43925.681238425925</v>
      </c>
    </row>
    <row r="8086" spans="1:4" x14ac:dyDescent="0.25">
      <c r="A8086" s="1" t="s">
        <v>4322</v>
      </c>
      <c r="B8086" s="1" t="s">
        <v>15</v>
      </c>
      <c r="C8086">
        <v>12.353199999999999</v>
      </c>
      <c r="D8086" s="4">
        <v>43925.680254629631</v>
      </c>
    </row>
    <row r="8087" spans="1:4" x14ac:dyDescent="0.25">
      <c r="A8087" s="1" t="s">
        <v>8372</v>
      </c>
      <c r="B8087" s="1" t="s">
        <v>153</v>
      </c>
      <c r="C8087">
        <v>12.671899</v>
      </c>
      <c r="D8087" s="4">
        <v>43925.683217592596</v>
      </c>
    </row>
    <row r="8088" spans="1:4" x14ac:dyDescent="0.25">
      <c r="A8088" s="1" t="s">
        <v>8373</v>
      </c>
      <c r="B8088" s="1" t="s">
        <v>72</v>
      </c>
      <c r="C8088">
        <v>11.5707</v>
      </c>
      <c r="D8088" s="4">
        <v>43925.683634259258</v>
      </c>
    </row>
    <row r="8089" spans="1:4" x14ac:dyDescent="0.25">
      <c r="A8089" s="1" t="s">
        <v>4323</v>
      </c>
      <c r="B8089" s="1" t="s">
        <v>13</v>
      </c>
      <c r="C8089">
        <v>11.497299999999999</v>
      </c>
      <c r="D8089" s="4">
        <v>43925.680694444447</v>
      </c>
    </row>
    <row r="8090" spans="1:4" x14ac:dyDescent="0.25">
      <c r="A8090" s="1" t="s">
        <v>4324</v>
      </c>
      <c r="B8090" s="1" t="s">
        <v>105</v>
      </c>
      <c r="C8090">
        <v>10.5595</v>
      </c>
      <c r="D8090" s="4">
        <v>43925.679606481484</v>
      </c>
    </row>
    <row r="8091" spans="1:4" x14ac:dyDescent="0.25">
      <c r="A8091" s="1" t="s">
        <v>8374</v>
      </c>
      <c r="B8091" s="1" t="s">
        <v>11</v>
      </c>
      <c r="C8091">
        <v>11.7463</v>
      </c>
      <c r="D8091" s="4">
        <v>43925.682141203702</v>
      </c>
    </row>
    <row r="8092" spans="1:4" x14ac:dyDescent="0.25">
      <c r="A8092" s="1" t="s">
        <v>8375</v>
      </c>
      <c r="B8092" s="1" t="s">
        <v>108</v>
      </c>
      <c r="C8092">
        <v>11.424899999999999</v>
      </c>
      <c r="D8092" s="4">
        <v>43925.682662037034</v>
      </c>
    </row>
    <row r="8093" spans="1:4" x14ac:dyDescent="0.25">
      <c r="A8093" s="1" t="s">
        <v>4325</v>
      </c>
      <c r="B8093" s="1" t="s">
        <v>24</v>
      </c>
      <c r="C8093">
        <v>10.675898999999999</v>
      </c>
      <c r="D8093" s="4">
        <v>43925.680625000001</v>
      </c>
    </row>
    <row r="8094" spans="1:4" x14ac:dyDescent="0.25">
      <c r="A8094" s="1" t="s">
        <v>8376</v>
      </c>
      <c r="B8094" s="1" t="s">
        <v>70</v>
      </c>
      <c r="C8094">
        <v>12.6035</v>
      </c>
      <c r="D8094" s="4">
        <v>43925.683356481481</v>
      </c>
    </row>
    <row r="8095" spans="1:4" x14ac:dyDescent="0.25">
      <c r="A8095" s="1" t="s">
        <v>4326</v>
      </c>
      <c r="B8095" s="1" t="s">
        <v>110</v>
      </c>
      <c r="C8095">
        <v>10.536999</v>
      </c>
      <c r="D8095" s="4">
        <v>43925.681006944447</v>
      </c>
    </row>
    <row r="8096" spans="1:4" x14ac:dyDescent="0.25">
      <c r="A8096" s="1" t="s">
        <v>8377</v>
      </c>
      <c r="B8096" s="1" t="s">
        <v>83</v>
      </c>
      <c r="C8096">
        <v>11.371501</v>
      </c>
      <c r="D8096" s="4">
        <v>43925.682905092595</v>
      </c>
    </row>
    <row r="8097" spans="1:4" x14ac:dyDescent="0.25">
      <c r="A8097" s="1" t="s">
        <v>4327</v>
      </c>
      <c r="B8097" s="1" t="s">
        <v>66</v>
      </c>
      <c r="C8097">
        <v>12.4055</v>
      </c>
      <c r="D8097" s="4">
        <v>43925.679062499999</v>
      </c>
    </row>
    <row r="8098" spans="1:4" x14ac:dyDescent="0.25">
      <c r="A8098" s="1" t="s">
        <v>4328</v>
      </c>
      <c r="B8098" s="1" t="s">
        <v>31</v>
      </c>
      <c r="C8098">
        <v>11.391000999999999</v>
      </c>
      <c r="D8098" s="4">
        <v>43925.6794212963</v>
      </c>
    </row>
    <row r="8099" spans="1:4" x14ac:dyDescent="0.25">
      <c r="A8099" s="1" t="s">
        <v>4329</v>
      </c>
      <c r="B8099" s="1" t="s">
        <v>262</v>
      </c>
      <c r="C8099">
        <v>11.988801</v>
      </c>
      <c r="D8099" s="4">
        <v>43925.680138888885</v>
      </c>
    </row>
    <row r="8100" spans="1:4" x14ac:dyDescent="0.25">
      <c r="A8100" s="1" t="s">
        <v>8378</v>
      </c>
      <c r="B8100" s="1" t="s">
        <v>22</v>
      </c>
      <c r="C8100">
        <v>11.6213</v>
      </c>
      <c r="D8100" s="4">
        <v>43925.681631944448</v>
      </c>
    </row>
    <row r="8101" spans="1:4" x14ac:dyDescent="0.25">
      <c r="A8101" s="1" t="s">
        <v>8379</v>
      </c>
      <c r="B8101" s="1" t="s">
        <v>92</v>
      </c>
      <c r="C8101">
        <v>11.610699</v>
      </c>
      <c r="D8101" s="4">
        <v>43925.683356481481</v>
      </c>
    </row>
    <row r="8102" spans="1:4" x14ac:dyDescent="0.25">
      <c r="A8102" s="1" t="s">
        <v>4330</v>
      </c>
      <c r="B8102" s="1" t="s">
        <v>117</v>
      </c>
      <c r="C8102">
        <v>10.5913</v>
      </c>
      <c r="D8102" s="4">
        <v>43925.680138888885</v>
      </c>
    </row>
    <row r="8103" spans="1:4" x14ac:dyDescent="0.25">
      <c r="A8103" s="1" t="s">
        <v>8380</v>
      </c>
      <c r="B8103" s="1" t="s">
        <v>31</v>
      </c>
      <c r="C8103">
        <v>11.6043</v>
      </c>
      <c r="D8103" s="4">
        <v>43925.682546296295</v>
      </c>
    </row>
    <row r="8104" spans="1:4" x14ac:dyDescent="0.25">
      <c r="A8104" s="1" t="s">
        <v>4331</v>
      </c>
      <c r="B8104" s="1" t="s">
        <v>22</v>
      </c>
      <c r="C8104">
        <v>12.4184</v>
      </c>
      <c r="D8104" s="4">
        <v>43925.680439814816</v>
      </c>
    </row>
    <row r="8105" spans="1:4" x14ac:dyDescent="0.25">
      <c r="A8105" s="1" t="s">
        <v>8381</v>
      </c>
      <c r="B8105" s="1" t="s">
        <v>72</v>
      </c>
      <c r="C8105">
        <v>11.5677</v>
      </c>
      <c r="D8105" s="4">
        <v>43925.683055555557</v>
      </c>
    </row>
    <row r="8106" spans="1:4" x14ac:dyDescent="0.25">
      <c r="A8106" s="1" t="s">
        <v>4332</v>
      </c>
      <c r="B8106" s="1" t="s">
        <v>43</v>
      </c>
      <c r="C8106">
        <v>12.120501000000001</v>
      </c>
      <c r="D8106" s="4">
        <v>43925.680509259262</v>
      </c>
    </row>
    <row r="8107" spans="1:4" x14ac:dyDescent="0.25">
      <c r="A8107" s="1" t="s">
        <v>4333</v>
      </c>
      <c r="B8107" s="1" t="s">
        <v>199</v>
      </c>
      <c r="C8107">
        <v>10.640300999999999</v>
      </c>
      <c r="D8107" s="4">
        <v>43925.680937500001</v>
      </c>
    </row>
    <row r="8108" spans="1:4" x14ac:dyDescent="0.25">
      <c r="A8108" s="1" t="s">
        <v>4334</v>
      </c>
      <c r="B8108" s="1" t="s">
        <v>131</v>
      </c>
      <c r="C8108">
        <v>11.6044</v>
      </c>
      <c r="D8108" s="4">
        <v>43925.681168981479</v>
      </c>
    </row>
    <row r="8109" spans="1:4" x14ac:dyDescent="0.25">
      <c r="A8109" s="1" t="s">
        <v>8382</v>
      </c>
      <c r="B8109" s="1" t="s">
        <v>17</v>
      </c>
      <c r="C8109">
        <v>11.4377</v>
      </c>
      <c r="D8109" s="4">
        <v>43925.681817129633</v>
      </c>
    </row>
    <row r="8110" spans="1:4" x14ac:dyDescent="0.25">
      <c r="A8110" s="1" t="s">
        <v>8383</v>
      </c>
      <c r="B8110" s="1" t="s">
        <v>199</v>
      </c>
      <c r="C8110">
        <v>11.648199999999999</v>
      </c>
      <c r="D8110" s="4">
        <v>43925.683217592596</v>
      </c>
    </row>
    <row r="8111" spans="1:4" x14ac:dyDescent="0.25">
      <c r="A8111" s="1" t="s">
        <v>4335</v>
      </c>
      <c r="B8111" s="1" t="s">
        <v>110</v>
      </c>
      <c r="C8111">
        <v>11.362299999999999</v>
      </c>
      <c r="D8111" s="4">
        <v>43925.68</v>
      </c>
    </row>
    <row r="8112" spans="1:4" x14ac:dyDescent="0.25">
      <c r="A8112" s="1" t="s">
        <v>4336</v>
      </c>
      <c r="B8112" s="1" t="s">
        <v>70</v>
      </c>
      <c r="C8112">
        <v>11.510999999999999</v>
      </c>
      <c r="D8112" s="4">
        <v>43925.680879629632</v>
      </c>
    </row>
    <row r="8113" spans="1:4" x14ac:dyDescent="0.25">
      <c r="A8113" s="1" t="s">
        <v>8384</v>
      </c>
      <c r="B8113" s="1" t="s">
        <v>49</v>
      </c>
      <c r="C8113">
        <v>12.651801000000001</v>
      </c>
      <c r="D8113" s="4">
        <v>43925.682685185187</v>
      </c>
    </row>
    <row r="8114" spans="1:4" x14ac:dyDescent="0.25">
      <c r="A8114" s="1" t="s">
        <v>8385</v>
      </c>
      <c r="B8114" s="1" t="s">
        <v>49</v>
      </c>
      <c r="C8114">
        <v>11.0129</v>
      </c>
      <c r="D8114" s="4">
        <v>43925.681331018517</v>
      </c>
    </row>
    <row r="8115" spans="1:4" x14ac:dyDescent="0.25">
      <c r="A8115" s="1" t="s">
        <v>8386</v>
      </c>
      <c r="B8115" s="1" t="s">
        <v>226</v>
      </c>
      <c r="C8115">
        <v>10.7278</v>
      </c>
      <c r="D8115" s="4">
        <v>43925.681631944448</v>
      </c>
    </row>
    <row r="8116" spans="1:4" x14ac:dyDescent="0.25">
      <c r="A8116" s="1" t="s">
        <v>4337</v>
      </c>
      <c r="B8116" s="1" t="s">
        <v>43</v>
      </c>
      <c r="C8116">
        <v>12.014699999999999</v>
      </c>
      <c r="D8116" s="4">
        <v>43925.680324074077</v>
      </c>
    </row>
    <row r="8117" spans="1:4" x14ac:dyDescent="0.25">
      <c r="A8117" s="1" t="s">
        <v>8387</v>
      </c>
      <c r="B8117" s="1" t="s">
        <v>165</v>
      </c>
      <c r="C8117">
        <v>11.1494</v>
      </c>
      <c r="D8117" s="4">
        <v>43925.683263888888</v>
      </c>
    </row>
    <row r="8118" spans="1:4" x14ac:dyDescent="0.25">
      <c r="A8118" s="1" t="s">
        <v>8388</v>
      </c>
      <c r="B8118" s="1" t="s">
        <v>39</v>
      </c>
      <c r="C8118">
        <v>10.686500000000001</v>
      </c>
      <c r="D8118" s="4">
        <v>43925.682581018518</v>
      </c>
    </row>
    <row r="8119" spans="1:4" x14ac:dyDescent="0.25">
      <c r="A8119" s="1" t="s">
        <v>8389</v>
      </c>
      <c r="B8119" s="1" t="s">
        <v>108</v>
      </c>
      <c r="C8119">
        <v>11.6318</v>
      </c>
      <c r="D8119" s="4">
        <v>43925.681585648148</v>
      </c>
    </row>
    <row r="8120" spans="1:4" x14ac:dyDescent="0.25">
      <c r="A8120" s="1" t="s">
        <v>8390</v>
      </c>
      <c r="B8120" s="1" t="s">
        <v>140</v>
      </c>
      <c r="C8120">
        <v>11.451499999999999</v>
      </c>
      <c r="D8120" s="4">
        <v>43925.683009259257</v>
      </c>
    </row>
    <row r="8121" spans="1:4" x14ac:dyDescent="0.25">
      <c r="A8121" s="1" t="s">
        <v>4338</v>
      </c>
      <c r="B8121" s="1" t="s">
        <v>110</v>
      </c>
      <c r="C8121">
        <v>10.646898999999999</v>
      </c>
      <c r="D8121" s="4">
        <v>43925.680532407408</v>
      </c>
    </row>
    <row r="8122" spans="1:4" x14ac:dyDescent="0.25">
      <c r="A8122" s="1" t="s">
        <v>4339</v>
      </c>
      <c r="B8122" s="1" t="s">
        <v>105</v>
      </c>
      <c r="C8122">
        <v>11.552199999999999</v>
      </c>
      <c r="D8122" s="4">
        <v>43925.679270833331</v>
      </c>
    </row>
    <row r="8123" spans="1:4" x14ac:dyDescent="0.25">
      <c r="A8123" s="1" t="s">
        <v>4340</v>
      </c>
      <c r="B8123" s="1" t="s">
        <v>72</v>
      </c>
      <c r="C8123">
        <v>10.6351</v>
      </c>
      <c r="D8123" s="4">
        <v>43925.679837962962</v>
      </c>
    </row>
    <row r="8124" spans="1:4" x14ac:dyDescent="0.25">
      <c r="A8124" s="1" t="s">
        <v>4341</v>
      </c>
      <c r="B8124" s="1" t="s">
        <v>49</v>
      </c>
      <c r="C8124">
        <v>12.0055</v>
      </c>
      <c r="D8124" s="4">
        <v>43925.680439814816</v>
      </c>
    </row>
    <row r="8125" spans="1:4" x14ac:dyDescent="0.25">
      <c r="A8125" s="1" t="s">
        <v>4342</v>
      </c>
      <c r="B8125" s="1" t="s">
        <v>199</v>
      </c>
      <c r="C8125">
        <v>11.479200000000001</v>
      </c>
      <c r="D8125" s="4">
        <v>43925.681284722225</v>
      </c>
    </row>
    <row r="8126" spans="1:4" x14ac:dyDescent="0.25">
      <c r="A8126" s="1" t="s">
        <v>8391</v>
      </c>
      <c r="B8126" s="1" t="s">
        <v>31</v>
      </c>
      <c r="C8126">
        <v>12.520200000000001</v>
      </c>
      <c r="D8126" s="4">
        <v>43925.683333333334</v>
      </c>
    </row>
    <row r="8127" spans="1:4" x14ac:dyDescent="0.25">
      <c r="A8127" s="1" t="s">
        <v>4343</v>
      </c>
      <c r="B8127" s="1" t="s">
        <v>59</v>
      </c>
      <c r="C8127">
        <v>10.470499999999999</v>
      </c>
      <c r="D8127" s="4">
        <v>43925.680648148147</v>
      </c>
    </row>
    <row r="8128" spans="1:4" x14ac:dyDescent="0.25">
      <c r="A8128" s="1" t="s">
        <v>8392</v>
      </c>
      <c r="B8128" s="1" t="s">
        <v>11</v>
      </c>
      <c r="C8128">
        <v>10.6806</v>
      </c>
      <c r="D8128" s="4">
        <v>43925.683263888888</v>
      </c>
    </row>
    <row r="8129" spans="1:4" x14ac:dyDescent="0.25">
      <c r="A8129" s="1" t="s">
        <v>8393</v>
      </c>
      <c r="B8129" s="1" t="s">
        <v>20</v>
      </c>
      <c r="C8129">
        <v>12.273300000000001</v>
      </c>
      <c r="D8129" s="4">
        <v>43925.683148148149</v>
      </c>
    </row>
    <row r="8130" spans="1:4" x14ac:dyDescent="0.25">
      <c r="A8130" s="1" t="s">
        <v>4344</v>
      </c>
      <c r="B8130" s="1" t="s">
        <v>17</v>
      </c>
      <c r="C8130">
        <v>11.637801</v>
      </c>
      <c r="D8130" s="4">
        <v>43925.680578703701</v>
      </c>
    </row>
    <row r="8131" spans="1:4" x14ac:dyDescent="0.25">
      <c r="A8131" s="1" t="s">
        <v>4345</v>
      </c>
      <c r="B8131" s="1" t="s">
        <v>153</v>
      </c>
      <c r="C8131">
        <v>11.306699999999999</v>
      </c>
      <c r="D8131" s="4">
        <v>43925.68074074074</v>
      </c>
    </row>
    <row r="8132" spans="1:4" x14ac:dyDescent="0.25">
      <c r="A8132" s="1" t="s">
        <v>4346</v>
      </c>
      <c r="B8132" s="1" t="s">
        <v>61</v>
      </c>
      <c r="C8132">
        <v>11.0884</v>
      </c>
      <c r="D8132" s="4">
        <v>43925.680625000001</v>
      </c>
    </row>
    <row r="8133" spans="1:4" x14ac:dyDescent="0.25">
      <c r="A8133" s="1" t="s">
        <v>4347</v>
      </c>
      <c r="B8133" s="1" t="s">
        <v>80</v>
      </c>
      <c r="C8133">
        <v>11.7197</v>
      </c>
      <c r="D8133" s="4">
        <v>43925.680254629631</v>
      </c>
    </row>
    <row r="8134" spans="1:4" x14ac:dyDescent="0.25">
      <c r="A8134" s="1" t="s">
        <v>4348</v>
      </c>
      <c r="B8134" s="1" t="s">
        <v>13</v>
      </c>
      <c r="C8134">
        <v>11.486599</v>
      </c>
      <c r="D8134" s="4">
        <v>43925.679745370369</v>
      </c>
    </row>
    <row r="8135" spans="1:4" x14ac:dyDescent="0.25">
      <c r="A8135" s="1" t="s">
        <v>8394</v>
      </c>
      <c r="B8135" s="1" t="s">
        <v>70</v>
      </c>
      <c r="C8135">
        <v>10.5677</v>
      </c>
      <c r="D8135" s="4">
        <v>43925.68246527778</v>
      </c>
    </row>
    <row r="8136" spans="1:4" x14ac:dyDescent="0.25">
      <c r="A8136" s="1" t="s">
        <v>8395</v>
      </c>
      <c r="B8136" s="1" t="s">
        <v>29</v>
      </c>
      <c r="C8136">
        <v>10.6365</v>
      </c>
      <c r="D8136" s="4">
        <v>43925.681342592594</v>
      </c>
    </row>
    <row r="8137" spans="1:4" x14ac:dyDescent="0.25">
      <c r="A8137" s="1" t="s">
        <v>4349</v>
      </c>
      <c r="B8137" s="1" t="s">
        <v>199</v>
      </c>
      <c r="C8137">
        <v>11.525</v>
      </c>
      <c r="D8137" s="4">
        <v>43925.680046296293</v>
      </c>
    </row>
    <row r="8138" spans="1:4" x14ac:dyDescent="0.25">
      <c r="A8138" s="1" t="s">
        <v>4350</v>
      </c>
      <c r="B8138" s="1" t="s">
        <v>89</v>
      </c>
      <c r="C8138">
        <v>11.4114</v>
      </c>
      <c r="D8138" s="4">
        <v>43925.6799537037</v>
      </c>
    </row>
    <row r="8139" spans="1:4" x14ac:dyDescent="0.25">
      <c r="A8139" s="1" t="s">
        <v>8396</v>
      </c>
      <c r="B8139" s="1" t="s">
        <v>108</v>
      </c>
      <c r="C8139">
        <v>12.4544</v>
      </c>
      <c r="D8139" s="4">
        <v>43925.682800925926</v>
      </c>
    </row>
    <row r="8140" spans="1:4" x14ac:dyDescent="0.25">
      <c r="A8140" s="1" t="s">
        <v>4351</v>
      </c>
      <c r="B8140" s="1" t="s">
        <v>34</v>
      </c>
      <c r="C8140">
        <v>11.2753</v>
      </c>
      <c r="D8140" s="4">
        <v>43925.680671296293</v>
      </c>
    </row>
    <row r="8141" spans="1:4" x14ac:dyDescent="0.25">
      <c r="A8141" s="1" t="s">
        <v>4352</v>
      </c>
      <c r="B8141" s="1" t="s">
        <v>70</v>
      </c>
      <c r="C8141">
        <v>11.915800000000001</v>
      </c>
      <c r="D8141" s="4">
        <v>43925.679085648146</v>
      </c>
    </row>
    <row r="8142" spans="1:4" x14ac:dyDescent="0.25">
      <c r="A8142" s="1" t="s">
        <v>8397</v>
      </c>
      <c r="B8142" s="1" t="s">
        <v>31</v>
      </c>
      <c r="C8142">
        <v>12.576399</v>
      </c>
      <c r="D8142" s="4">
        <v>43925.682280092595</v>
      </c>
    </row>
    <row r="8143" spans="1:4" x14ac:dyDescent="0.25">
      <c r="A8143" s="1" t="s">
        <v>4353</v>
      </c>
      <c r="B8143" s="1" t="s">
        <v>199</v>
      </c>
      <c r="C8143">
        <v>11.274998999999999</v>
      </c>
      <c r="D8143" s="4">
        <v>43925.679861111108</v>
      </c>
    </row>
    <row r="8144" spans="1:4" x14ac:dyDescent="0.25">
      <c r="A8144" s="1" t="s">
        <v>8398</v>
      </c>
      <c r="B8144" s="1" t="s">
        <v>53</v>
      </c>
      <c r="C8144">
        <v>12.657501</v>
      </c>
      <c r="D8144" s="4">
        <v>43925.682615740741</v>
      </c>
    </row>
    <row r="8145" spans="1:4" x14ac:dyDescent="0.25">
      <c r="A8145" s="1" t="s">
        <v>4354</v>
      </c>
      <c r="B8145" s="1" t="s">
        <v>121</v>
      </c>
      <c r="C8145">
        <v>10.619301</v>
      </c>
      <c r="D8145" s="4">
        <v>43925.679791666669</v>
      </c>
    </row>
    <row r="8146" spans="1:4" x14ac:dyDescent="0.25">
      <c r="A8146" s="1" t="s">
        <v>4355</v>
      </c>
      <c r="B8146" s="1" t="s">
        <v>72</v>
      </c>
      <c r="C8146">
        <v>10.6538</v>
      </c>
      <c r="D8146" s="4">
        <v>43925.680879629632</v>
      </c>
    </row>
    <row r="8147" spans="1:4" x14ac:dyDescent="0.25">
      <c r="A8147" s="1" t="s">
        <v>8399</v>
      </c>
      <c r="B8147" s="1" t="s">
        <v>145</v>
      </c>
      <c r="C8147">
        <v>12.5884</v>
      </c>
      <c r="D8147" s="4">
        <v>43925.682141203702</v>
      </c>
    </row>
    <row r="8148" spans="1:4" x14ac:dyDescent="0.25">
      <c r="A8148" s="1" t="s">
        <v>4356</v>
      </c>
      <c r="B8148" s="1" t="s">
        <v>24</v>
      </c>
      <c r="C8148">
        <v>11.456101</v>
      </c>
      <c r="D8148" s="4">
        <v>43925.679490740738</v>
      </c>
    </row>
    <row r="8149" spans="1:4" x14ac:dyDescent="0.25">
      <c r="A8149" s="1" t="s">
        <v>4357</v>
      </c>
      <c r="B8149" s="1" t="s">
        <v>80</v>
      </c>
      <c r="C8149">
        <v>10.6036</v>
      </c>
      <c r="D8149" s="4">
        <v>43925.680671296293</v>
      </c>
    </row>
    <row r="8150" spans="1:4" x14ac:dyDescent="0.25">
      <c r="A8150" s="1" t="s">
        <v>8400</v>
      </c>
      <c r="B8150" s="1" t="s">
        <v>45</v>
      </c>
      <c r="C8150">
        <v>12.609400000000001</v>
      </c>
      <c r="D8150" s="4">
        <v>43925.681469907409</v>
      </c>
    </row>
    <row r="8151" spans="1:4" x14ac:dyDescent="0.25">
      <c r="A8151" s="1" t="s">
        <v>4358</v>
      </c>
      <c r="B8151" s="1" t="s">
        <v>61</v>
      </c>
      <c r="C8151">
        <v>10.648199999999999</v>
      </c>
      <c r="D8151" s="4">
        <v>43925.680694444447</v>
      </c>
    </row>
    <row r="8152" spans="1:4" x14ac:dyDescent="0.25">
      <c r="A8152" s="1" t="s">
        <v>8401</v>
      </c>
      <c r="B8152" s="1" t="s">
        <v>89</v>
      </c>
      <c r="C8152">
        <v>11.5078</v>
      </c>
      <c r="D8152" s="4">
        <v>43925.682986111111</v>
      </c>
    </row>
    <row r="8153" spans="1:4" x14ac:dyDescent="0.25">
      <c r="A8153" s="1" t="s">
        <v>8402</v>
      </c>
      <c r="B8153" s="1" t="s">
        <v>89</v>
      </c>
      <c r="C8153">
        <v>11.507899</v>
      </c>
      <c r="D8153" s="4">
        <v>43925.683148148149</v>
      </c>
    </row>
    <row r="8154" spans="1:4" x14ac:dyDescent="0.25">
      <c r="A8154" s="1" t="s">
        <v>4359</v>
      </c>
      <c r="B8154" s="1" t="s">
        <v>27</v>
      </c>
      <c r="C8154">
        <v>11.5486</v>
      </c>
      <c r="D8154" s="4">
        <v>43925.680625000001</v>
      </c>
    </row>
    <row r="8155" spans="1:4" x14ac:dyDescent="0.25">
      <c r="A8155" s="1" t="s">
        <v>8403</v>
      </c>
      <c r="B8155" s="1" t="s">
        <v>61</v>
      </c>
      <c r="C8155">
        <v>10.6402</v>
      </c>
      <c r="D8155" s="4">
        <v>43925.683333333334</v>
      </c>
    </row>
    <row r="8156" spans="1:4" x14ac:dyDescent="0.25">
      <c r="A8156" s="1" t="s">
        <v>8404</v>
      </c>
      <c r="B8156" s="1" t="s">
        <v>34</v>
      </c>
      <c r="C8156">
        <v>11.6013</v>
      </c>
      <c r="D8156" s="4">
        <v>43925.681354166663</v>
      </c>
    </row>
    <row r="8157" spans="1:4" x14ac:dyDescent="0.25">
      <c r="A8157" s="1" t="s">
        <v>8405</v>
      </c>
      <c r="B8157" s="1" t="s">
        <v>72</v>
      </c>
      <c r="C8157">
        <v>11.6183</v>
      </c>
      <c r="D8157" s="4">
        <v>43925.681793981479</v>
      </c>
    </row>
    <row r="8158" spans="1:4" x14ac:dyDescent="0.25">
      <c r="A8158" s="1" t="s">
        <v>8406</v>
      </c>
      <c r="B8158" s="1" t="s">
        <v>39</v>
      </c>
      <c r="C8158">
        <v>11.335198999999999</v>
      </c>
      <c r="D8158" s="4">
        <v>43925.683009259257</v>
      </c>
    </row>
    <row r="8159" spans="1:4" x14ac:dyDescent="0.25">
      <c r="A8159" s="1" t="s">
        <v>4360</v>
      </c>
      <c r="B8159" s="1" t="s">
        <v>13</v>
      </c>
      <c r="C8159">
        <v>11.6755</v>
      </c>
      <c r="D8159" s="4">
        <v>43925.680856481478</v>
      </c>
    </row>
    <row r="8160" spans="1:4" x14ac:dyDescent="0.25">
      <c r="A8160" s="1" t="s">
        <v>8407</v>
      </c>
      <c r="B8160" s="1" t="s">
        <v>94</v>
      </c>
      <c r="C8160">
        <v>11.065799999999999</v>
      </c>
      <c r="D8160" s="4">
        <v>43925.682141203702</v>
      </c>
    </row>
    <row r="8161" spans="1:4" x14ac:dyDescent="0.25">
      <c r="A8161" s="1" t="s">
        <v>4361</v>
      </c>
      <c r="B8161" s="1" t="s">
        <v>20</v>
      </c>
      <c r="C8161">
        <v>11.4727</v>
      </c>
      <c r="D8161" s="4">
        <v>43925.679108796299</v>
      </c>
    </row>
    <row r="8162" spans="1:4" x14ac:dyDescent="0.25">
      <c r="A8162" s="1" t="s">
        <v>4362</v>
      </c>
      <c r="B8162" s="1" t="s">
        <v>153</v>
      </c>
      <c r="C8162">
        <v>12.616</v>
      </c>
      <c r="D8162" s="4">
        <v>43925.680949074071</v>
      </c>
    </row>
    <row r="8163" spans="1:4" x14ac:dyDescent="0.25">
      <c r="A8163" s="1" t="s">
        <v>8408</v>
      </c>
      <c r="B8163" s="1" t="s">
        <v>53</v>
      </c>
      <c r="C8163">
        <v>13.4099</v>
      </c>
      <c r="D8163" s="4">
        <v>43925.681793981479</v>
      </c>
    </row>
    <row r="8164" spans="1:4" x14ac:dyDescent="0.25">
      <c r="A8164" s="1" t="s">
        <v>4363</v>
      </c>
      <c r="B8164" s="1" t="s">
        <v>17</v>
      </c>
      <c r="C8164">
        <v>11.580199</v>
      </c>
      <c r="D8164" s="4">
        <v>43925.679884259262</v>
      </c>
    </row>
    <row r="8165" spans="1:4" x14ac:dyDescent="0.25">
      <c r="A8165" s="1" t="s">
        <v>4364</v>
      </c>
      <c r="B8165" s="1" t="s">
        <v>89</v>
      </c>
      <c r="C8165">
        <v>11.261801</v>
      </c>
      <c r="D8165" s="4">
        <v>43925.6797337963</v>
      </c>
    </row>
    <row r="8166" spans="1:4" x14ac:dyDescent="0.25">
      <c r="A8166" s="1" t="s">
        <v>8409</v>
      </c>
      <c r="B8166" s="1" t="s">
        <v>36</v>
      </c>
      <c r="C8166">
        <v>11.519201000000001</v>
      </c>
      <c r="D8166" s="4">
        <v>43925.683078703703</v>
      </c>
    </row>
    <row r="8167" spans="1:4" x14ac:dyDescent="0.25">
      <c r="A8167" s="1" t="s">
        <v>8410</v>
      </c>
      <c r="B8167" s="1" t="s">
        <v>117</v>
      </c>
      <c r="C8167">
        <v>11.653</v>
      </c>
      <c r="D8167" s="4">
        <v>43925.682754629626</v>
      </c>
    </row>
    <row r="8168" spans="1:4" x14ac:dyDescent="0.25">
      <c r="A8168" s="1" t="s">
        <v>4365</v>
      </c>
      <c r="B8168" s="1" t="s">
        <v>59</v>
      </c>
      <c r="C8168">
        <v>11.489599</v>
      </c>
      <c r="D8168" s="4">
        <v>43925.679340277777</v>
      </c>
    </row>
    <row r="8169" spans="1:4" x14ac:dyDescent="0.25">
      <c r="A8169" s="1" t="s">
        <v>8411</v>
      </c>
      <c r="B8169" s="1" t="s">
        <v>140</v>
      </c>
      <c r="C8169">
        <v>10.591900000000001</v>
      </c>
      <c r="D8169" s="4">
        <v>43925.683379629627</v>
      </c>
    </row>
    <row r="8170" spans="1:4" x14ac:dyDescent="0.25">
      <c r="A8170" s="1" t="s">
        <v>8412</v>
      </c>
      <c r="B8170" s="1" t="s">
        <v>72</v>
      </c>
      <c r="C8170">
        <v>10.5169</v>
      </c>
      <c r="D8170" s="4">
        <v>43925.683541666665</v>
      </c>
    </row>
    <row r="8171" spans="1:4" x14ac:dyDescent="0.25">
      <c r="A8171" s="1" t="s">
        <v>4366</v>
      </c>
      <c r="B8171" s="1" t="s">
        <v>45</v>
      </c>
      <c r="C8171">
        <v>12.5328</v>
      </c>
      <c r="D8171" s="4">
        <v>43925.68105324074</v>
      </c>
    </row>
    <row r="8172" spans="1:4" x14ac:dyDescent="0.25">
      <c r="A8172" s="1" t="s">
        <v>4367</v>
      </c>
      <c r="B8172" s="1" t="s">
        <v>47</v>
      </c>
      <c r="C8172">
        <v>11.546099</v>
      </c>
      <c r="D8172" s="4">
        <v>43925.679537037038</v>
      </c>
    </row>
    <row r="8173" spans="1:4" x14ac:dyDescent="0.25">
      <c r="A8173" s="1" t="s">
        <v>8413</v>
      </c>
      <c r="B8173" s="1" t="s">
        <v>31</v>
      </c>
      <c r="C8173">
        <v>10.5808</v>
      </c>
      <c r="D8173" s="4">
        <v>43925.682430555556</v>
      </c>
    </row>
    <row r="8174" spans="1:4" x14ac:dyDescent="0.25">
      <c r="A8174" s="1" t="s">
        <v>4368</v>
      </c>
      <c r="B8174" s="1" t="s">
        <v>83</v>
      </c>
      <c r="C8174">
        <v>10.576499</v>
      </c>
      <c r="D8174" s="4">
        <v>43925.680995370371</v>
      </c>
    </row>
    <row r="8175" spans="1:4" x14ac:dyDescent="0.25">
      <c r="A8175" s="1" t="s">
        <v>4369</v>
      </c>
      <c r="B8175" s="1" t="s">
        <v>121</v>
      </c>
      <c r="C8175">
        <v>11.567901000000001</v>
      </c>
      <c r="D8175" s="4">
        <v>43925.679363425923</v>
      </c>
    </row>
    <row r="8176" spans="1:4" x14ac:dyDescent="0.25">
      <c r="A8176" s="1" t="s">
        <v>8414</v>
      </c>
      <c r="B8176" s="1" t="s">
        <v>140</v>
      </c>
      <c r="C8176">
        <v>10.5786</v>
      </c>
      <c r="D8176" s="4">
        <v>43925.681631944448</v>
      </c>
    </row>
    <row r="8177" spans="1:4" x14ac:dyDescent="0.25">
      <c r="A8177" s="1" t="s">
        <v>4370</v>
      </c>
      <c r="B8177" s="1" t="s">
        <v>92</v>
      </c>
      <c r="C8177">
        <v>11.5161</v>
      </c>
      <c r="D8177" s="4">
        <v>43925.679178240738</v>
      </c>
    </row>
    <row r="8178" spans="1:4" x14ac:dyDescent="0.25">
      <c r="A8178" s="1" t="s">
        <v>4371</v>
      </c>
      <c r="B8178" s="1" t="s">
        <v>53</v>
      </c>
      <c r="C8178">
        <v>12.545999999999999</v>
      </c>
      <c r="D8178" s="4">
        <v>43925.679814814815</v>
      </c>
    </row>
    <row r="8179" spans="1:4" x14ac:dyDescent="0.25">
      <c r="A8179" s="1" t="s">
        <v>4372</v>
      </c>
      <c r="B8179" s="1" t="s">
        <v>117</v>
      </c>
      <c r="C8179">
        <v>11.603899999999999</v>
      </c>
      <c r="D8179" s="4">
        <v>43925.680439814816</v>
      </c>
    </row>
    <row r="8180" spans="1:4" x14ac:dyDescent="0.25">
      <c r="A8180" s="1" t="s">
        <v>8415</v>
      </c>
      <c r="B8180" s="1" t="s">
        <v>34</v>
      </c>
      <c r="C8180">
        <v>11.491199999999999</v>
      </c>
      <c r="D8180" s="4">
        <v>43925.681840277779</v>
      </c>
    </row>
    <row r="8181" spans="1:4" x14ac:dyDescent="0.25">
      <c r="A8181" s="1" t="s">
        <v>4373</v>
      </c>
      <c r="B8181" s="1" t="s">
        <v>13</v>
      </c>
      <c r="C8181">
        <v>10.8337</v>
      </c>
      <c r="D8181" s="4">
        <v>43925.680601851855</v>
      </c>
    </row>
    <row r="8182" spans="1:4" x14ac:dyDescent="0.25">
      <c r="A8182" s="1" t="s">
        <v>4374</v>
      </c>
      <c r="B8182" s="1" t="s">
        <v>45</v>
      </c>
      <c r="C8182">
        <v>10.7438</v>
      </c>
      <c r="D8182" s="4">
        <v>43925.680798611109</v>
      </c>
    </row>
    <row r="8183" spans="1:4" x14ac:dyDescent="0.25">
      <c r="A8183" s="1" t="s">
        <v>4375</v>
      </c>
      <c r="B8183" s="1" t="s">
        <v>15</v>
      </c>
      <c r="C8183">
        <v>11.643898999999999</v>
      </c>
      <c r="D8183" s="4">
        <v>43925.679537037038</v>
      </c>
    </row>
    <row r="8184" spans="1:4" x14ac:dyDescent="0.25">
      <c r="A8184" s="1" t="s">
        <v>4376</v>
      </c>
      <c r="B8184" s="1" t="s">
        <v>262</v>
      </c>
      <c r="C8184">
        <v>12.319099</v>
      </c>
      <c r="D8184" s="4">
        <v>43925.680833333332</v>
      </c>
    </row>
    <row r="8185" spans="1:4" x14ac:dyDescent="0.25">
      <c r="A8185" s="1" t="s">
        <v>4377</v>
      </c>
      <c r="B8185" s="1" t="s">
        <v>66</v>
      </c>
      <c r="C8185">
        <v>16.555101000000001</v>
      </c>
      <c r="D8185" s="4">
        <v>43925.681307870371</v>
      </c>
    </row>
    <row r="8186" spans="1:4" x14ac:dyDescent="0.25">
      <c r="A8186" s="1" t="s">
        <v>4378</v>
      </c>
      <c r="B8186" s="1" t="s">
        <v>145</v>
      </c>
      <c r="C8186">
        <v>11.603199</v>
      </c>
      <c r="D8186" s="4">
        <v>43925.68109953704</v>
      </c>
    </row>
    <row r="8187" spans="1:4" x14ac:dyDescent="0.25">
      <c r="A8187" s="1" t="s">
        <v>8416</v>
      </c>
      <c r="B8187" s="1" t="s">
        <v>89</v>
      </c>
      <c r="C8187">
        <v>10.5367</v>
      </c>
      <c r="D8187" s="4">
        <v>43925.683032407411</v>
      </c>
    </row>
    <row r="8188" spans="1:4" x14ac:dyDescent="0.25">
      <c r="A8188" s="1" t="s">
        <v>8417</v>
      </c>
      <c r="B8188" s="1" t="s">
        <v>45</v>
      </c>
      <c r="C8188">
        <v>12.649800000000001</v>
      </c>
      <c r="D8188" s="4">
        <v>43925.681354166663</v>
      </c>
    </row>
    <row r="8189" spans="1:4" x14ac:dyDescent="0.25">
      <c r="A8189" s="1" t="s">
        <v>8418</v>
      </c>
      <c r="B8189" s="1" t="s">
        <v>327</v>
      </c>
      <c r="C8189">
        <v>11.5579</v>
      </c>
      <c r="D8189" s="4">
        <v>43925.681469907409</v>
      </c>
    </row>
    <row r="8190" spans="1:4" x14ac:dyDescent="0.25">
      <c r="A8190" s="1" t="s">
        <v>8419</v>
      </c>
      <c r="B8190" s="1" t="s">
        <v>15</v>
      </c>
      <c r="C8190">
        <v>11.649399000000001</v>
      </c>
      <c r="D8190" s="4">
        <v>43925.681817129633</v>
      </c>
    </row>
    <row r="8191" spans="1:4" x14ac:dyDescent="0.25">
      <c r="A8191" s="1" t="s">
        <v>8420</v>
      </c>
      <c r="B8191" s="1" t="s">
        <v>153</v>
      </c>
      <c r="C8191">
        <v>10.570600000000001</v>
      </c>
      <c r="D8191" s="4">
        <v>43925.683333333334</v>
      </c>
    </row>
    <row r="8192" spans="1:4" x14ac:dyDescent="0.25">
      <c r="A8192" s="1" t="s">
        <v>4379</v>
      </c>
      <c r="B8192" s="1" t="s">
        <v>117</v>
      </c>
      <c r="C8192">
        <v>10.597301</v>
      </c>
      <c r="D8192" s="4">
        <v>43925.681122685186</v>
      </c>
    </row>
    <row r="8193" spans="1:4" x14ac:dyDescent="0.25">
      <c r="A8193" s="1" t="s">
        <v>8421</v>
      </c>
      <c r="B8193" s="1" t="s">
        <v>94</v>
      </c>
      <c r="C8193">
        <v>10.704800000000001</v>
      </c>
      <c r="D8193" s="4">
        <v>43925.682164351849</v>
      </c>
    </row>
    <row r="8194" spans="1:4" x14ac:dyDescent="0.25">
      <c r="A8194" s="1" t="s">
        <v>8422</v>
      </c>
      <c r="B8194" s="1" t="s">
        <v>131</v>
      </c>
      <c r="C8194">
        <v>12.687900000000001</v>
      </c>
      <c r="D8194" s="4">
        <v>43925.682500000003</v>
      </c>
    </row>
    <row r="8195" spans="1:4" x14ac:dyDescent="0.25">
      <c r="A8195" s="1" t="s">
        <v>4380</v>
      </c>
      <c r="B8195" s="1" t="s">
        <v>29</v>
      </c>
      <c r="C8195">
        <v>10.631600000000001</v>
      </c>
      <c r="D8195" s="4">
        <v>43925.679710648146</v>
      </c>
    </row>
    <row r="8196" spans="1:4" x14ac:dyDescent="0.25">
      <c r="A8196" s="1" t="s">
        <v>4381</v>
      </c>
      <c r="B8196" s="1" t="s">
        <v>66</v>
      </c>
      <c r="C8196">
        <v>12.5922</v>
      </c>
      <c r="D8196" s="4">
        <v>43925.680324074077</v>
      </c>
    </row>
    <row r="8197" spans="1:4" x14ac:dyDescent="0.25">
      <c r="A8197" s="1" t="s">
        <v>4382</v>
      </c>
      <c r="B8197" s="1" t="s">
        <v>149</v>
      </c>
      <c r="C8197">
        <v>10.544699</v>
      </c>
      <c r="D8197" s="4">
        <v>43925.679363425923</v>
      </c>
    </row>
    <row r="8198" spans="1:4" x14ac:dyDescent="0.25">
      <c r="A8198" s="1" t="s">
        <v>8423</v>
      </c>
      <c r="B8198" s="1" t="s">
        <v>89</v>
      </c>
      <c r="C8198">
        <v>11.556800000000001</v>
      </c>
      <c r="D8198" s="4">
        <v>43925.68340277778</v>
      </c>
    </row>
    <row r="8199" spans="1:4" x14ac:dyDescent="0.25">
      <c r="A8199" s="1" t="s">
        <v>4383</v>
      </c>
      <c r="B8199" s="1" t="s">
        <v>53</v>
      </c>
      <c r="C8199">
        <v>10.572400999999999</v>
      </c>
      <c r="D8199" s="4">
        <v>43925.680324074077</v>
      </c>
    </row>
    <row r="8200" spans="1:4" x14ac:dyDescent="0.25">
      <c r="A8200" s="1" t="s">
        <v>4384</v>
      </c>
      <c r="B8200" s="1" t="s">
        <v>15</v>
      </c>
      <c r="C8200">
        <v>11.668699</v>
      </c>
      <c r="D8200" s="4">
        <v>43925.681261574071</v>
      </c>
    </row>
    <row r="8201" spans="1:4" x14ac:dyDescent="0.25">
      <c r="A8201" s="1" t="s">
        <v>8424</v>
      </c>
      <c r="B8201" s="1" t="s">
        <v>61</v>
      </c>
      <c r="C8201">
        <v>10.781299000000001</v>
      </c>
      <c r="D8201" s="4">
        <v>43925.683587962965</v>
      </c>
    </row>
    <row r="8202" spans="1:4" x14ac:dyDescent="0.25">
      <c r="A8202" s="1" t="s">
        <v>4385</v>
      </c>
      <c r="B8202" s="1" t="s">
        <v>24</v>
      </c>
      <c r="C8202">
        <v>11.9314</v>
      </c>
      <c r="D8202" s="4">
        <v>43925.681145833332</v>
      </c>
    </row>
    <row r="8203" spans="1:4" x14ac:dyDescent="0.25">
      <c r="A8203" s="1" t="s">
        <v>4386</v>
      </c>
      <c r="B8203" s="1" t="s">
        <v>140</v>
      </c>
      <c r="C8203">
        <v>10.8934</v>
      </c>
      <c r="D8203" s="4">
        <v>43925.680810185186</v>
      </c>
    </row>
    <row r="8204" spans="1:4" x14ac:dyDescent="0.25">
      <c r="A8204" s="1" t="s">
        <v>4387</v>
      </c>
      <c r="B8204" s="1" t="s">
        <v>39</v>
      </c>
      <c r="C8204">
        <v>11.6172</v>
      </c>
      <c r="D8204" s="4">
        <v>43925.679594907408</v>
      </c>
    </row>
    <row r="8205" spans="1:4" x14ac:dyDescent="0.25">
      <c r="A8205" s="1" t="s">
        <v>4388</v>
      </c>
      <c r="B8205" s="1" t="s">
        <v>140</v>
      </c>
      <c r="C8205">
        <v>10.6364</v>
      </c>
      <c r="D8205" s="4">
        <v>43925.679108796299</v>
      </c>
    </row>
    <row r="8206" spans="1:4" x14ac:dyDescent="0.25">
      <c r="A8206" s="1" t="s">
        <v>4389</v>
      </c>
      <c r="B8206" s="1" t="s">
        <v>108</v>
      </c>
      <c r="C8206">
        <v>14.102001</v>
      </c>
      <c r="D8206" s="4">
        <v>43925.681122685186</v>
      </c>
    </row>
    <row r="8207" spans="1:4" x14ac:dyDescent="0.25">
      <c r="A8207" s="1" t="s">
        <v>8425</v>
      </c>
      <c r="B8207" s="1" t="s">
        <v>22</v>
      </c>
      <c r="C8207">
        <v>11.5053</v>
      </c>
      <c r="D8207" s="4">
        <v>43925.682546296295</v>
      </c>
    </row>
    <row r="8208" spans="1:4" x14ac:dyDescent="0.25">
      <c r="A8208" s="1" t="s">
        <v>4390</v>
      </c>
      <c r="B8208" s="1" t="s">
        <v>108</v>
      </c>
      <c r="C8208">
        <v>11.265798999999999</v>
      </c>
      <c r="D8208" s="4">
        <v>43925.681215277778</v>
      </c>
    </row>
    <row r="8209" spans="1:4" x14ac:dyDescent="0.25">
      <c r="A8209" s="1" t="s">
        <v>4391</v>
      </c>
      <c r="B8209" s="1" t="s">
        <v>53</v>
      </c>
      <c r="C8209">
        <v>11.380801</v>
      </c>
      <c r="D8209" s="4">
        <v>43925.679224537038</v>
      </c>
    </row>
    <row r="8210" spans="1:4" x14ac:dyDescent="0.25">
      <c r="A8210" s="1" t="s">
        <v>4392</v>
      </c>
      <c r="B8210" s="1" t="s">
        <v>117</v>
      </c>
      <c r="C8210">
        <v>11.3056</v>
      </c>
      <c r="D8210" s="4">
        <v>43925.6794212963</v>
      </c>
    </row>
    <row r="8211" spans="1:4" x14ac:dyDescent="0.25">
      <c r="A8211" s="1" t="s">
        <v>4393</v>
      </c>
      <c r="B8211" s="1" t="s">
        <v>108</v>
      </c>
      <c r="C8211">
        <v>10.430999999999999</v>
      </c>
      <c r="D8211" s="4">
        <v>43925.679629629631</v>
      </c>
    </row>
    <row r="8212" spans="1:4" x14ac:dyDescent="0.25">
      <c r="A8212" s="1" t="s">
        <v>4394</v>
      </c>
      <c r="B8212" s="1" t="s">
        <v>145</v>
      </c>
      <c r="C8212">
        <v>10.937499000000001</v>
      </c>
      <c r="D8212" s="4">
        <v>43925.680069444446</v>
      </c>
    </row>
    <row r="8213" spans="1:4" x14ac:dyDescent="0.25">
      <c r="A8213" s="1" t="s">
        <v>4395</v>
      </c>
      <c r="B8213" s="1" t="s">
        <v>131</v>
      </c>
      <c r="C8213">
        <v>11.385300000000001</v>
      </c>
      <c r="D8213" s="4">
        <v>43925.679652777777</v>
      </c>
    </row>
    <row r="8214" spans="1:4" x14ac:dyDescent="0.25">
      <c r="A8214" s="1" t="s">
        <v>4396</v>
      </c>
      <c r="B8214" s="1" t="s">
        <v>49</v>
      </c>
      <c r="C8214">
        <v>12.4316</v>
      </c>
      <c r="D8214" s="4">
        <v>43925.679837962962</v>
      </c>
    </row>
    <row r="8215" spans="1:4" x14ac:dyDescent="0.25">
      <c r="A8215" s="1" t="s">
        <v>8426</v>
      </c>
      <c r="B8215" s="1" t="s">
        <v>78</v>
      </c>
      <c r="C8215">
        <v>10.670801000000001</v>
      </c>
      <c r="D8215" s="4">
        <v>43925.681504629632</v>
      </c>
    </row>
    <row r="8216" spans="1:4" x14ac:dyDescent="0.25">
      <c r="A8216" s="1" t="s">
        <v>8427</v>
      </c>
      <c r="B8216" s="1" t="s">
        <v>131</v>
      </c>
      <c r="C8216">
        <v>11.088200000000001</v>
      </c>
      <c r="D8216" s="4">
        <v>43925.682141203702</v>
      </c>
    </row>
    <row r="8217" spans="1:4" x14ac:dyDescent="0.25">
      <c r="A8217" s="1" t="s">
        <v>4397</v>
      </c>
      <c r="B8217" s="1" t="s">
        <v>66</v>
      </c>
      <c r="C8217">
        <v>11.5923</v>
      </c>
      <c r="D8217" s="4">
        <v>43925.680787037039</v>
      </c>
    </row>
    <row r="8218" spans="1:4" x14ac:dyDescent="0.25">
      <c r="A8218" s="1" t="s">
        <v>8428</v>
      </c>
      <c r="B8218" s="1" t="s">
        <v>66</v>
      </c>
      <c r="C8218">
        <v>10.5204</v>
      </c>
      <c r="D8218" s="4">
        <v>43925.681631944448</v>
      </c>
    </row>
    <row r="8219" spans="1:4" x14ac:dyDescent="0.25">
      <c r="A8219" s="1" t="s">
        <v>4398</v>
      </c>
      <c r="B8219" s="1" t="s">
        <v>262</v>
      </c>
      <c r="C8219">
        <v>12.513299999999999</v>
      </c>
      <c r="D8219" s="4">
        <v>43925.680069444446</v>
      </c>
    </row>
    <row r="8220" spans="1:4" x14ac:dyDescent="0.25">
      <c r="A8220" s="1" t="s">
        <v>8429</v>
      </c>
      <c r="B8220" s="1" t="s">
        <v>61</v>
      </c>
      <c r="C8220">
        <v>10.621</v>
      </c>
      <c r="D8220" s="4">
        <v>43925.681909722225</v>
      </c>
    </row>
    <row r="8221" spans="1:4" x14ac:dyDescent="0.25">
      <c r="A8221" s="1" t="s">
        <v>4399</v>
      </c>
      <c r="B8221" s="1" t="s">
        <v>39</v>
      </c>
      <c r="C8221">
        <v>10.556800000000001</v>
      </c>
      <c r="D8221" s="4">
        <v>43925.681203703702</v>
      </c>
    </row>
    <row r="8222" spans="1:4" x14ac:dyDescent="0.25">
      <c r="A8222" s="1" t="s">
        <v>8430</v>
      </c>
      <c r="B8222" s="1" t="s">
        <v>17</v>
      </c>
      <c r="C8222">
        <v>11.579599999999999</v>
      </c>
      <c r="D8222" s="4">
        <v>43925.68241898148</v>
      </c>
    </row>
    <row r="8223" spans="1:4" x14ac:dyDescent="0.25">
      <c r="A8223" s="1" t="s">
        <v>4400</v>
      </c>
      <c r="B8223" s="1" t="s">
        <v>110</v>
      </c>
      <c r="C8223">
        <v>11.5366</v>
      </c>
      <c r="D8223" s="4">
        <v>43925.679305555554</v>
      </c>
    </row>
    <row r="8224" spans="1:4" x14ac:dyDescent="0.25">
      <c r="A8224" s="1" t="s">
        <v>8431</v>
      </c>
      <c r="B8224" s="1" t="s">
        <v>327</v>
      </c>
      <c r="C8224">
        <v>11.721</v>
      </c>
      <c r="D8224" s="4">
        <v>43925.682708333334</v>
      </c>
    </row>
    <row r="8225" spans="1:4" x14ac:dyDescent="0.25">
      <c r="A8225" s="1" t="s">
        <v>8432</v>
      </c>
      <c r="B8225" s="1" t="s">
        <v>94</v>
      </c>
      <c r="C8225">
        <v>10.543001</v>
      </c>
      <c r="D8225" s="4">
        <v>43925.681909722225</v>
      </c>
    </row>
    <row r="8226" spans="1:4" x14ac:dyDescent="0.25">
      <c r="A8226" s="1" t="s">
        <v>8433</v>
      </c>
      <c r="B8226" s="1" t="s">
        <v>27</v>
      </c>
      <c r="C8226">
        <v>11.652301</v>
      </c>
      <c r="D8226" s="4">
        <v>43925.682800925926</v>
      </c>
    </row>
    <row r="8227" spans="1:4" x14ac:dyDescent="0.25">
      <c r="A8227" s="1" t="s">
        <v>8434</v>
      </c>
      <c r="B8227" s="1" t="s">
        <v>13</v>
      </c>
      <c r="C8227">
        <v>11.5227</v>
      </c>
      <c r="D8227" s="4">
        <v>43925.683009259257</v>
      </c>
    </row>
    <row r="8228" spans="1:4" x14ac:dyDescent="0.25">
      <c r="A8228" s="1" t="s">
        <v>4401</v>
      </c>
      <c r="B8228" s="1" t="s">
        <v>43</v>
      </c>
      <c r="C8228">
        <v>10.6442</v>
      </c>
      <c r="D8228" s="4">
        <v>43925.679328703707</v>
      </c>
    </row>
    <row r="8229" spans="1:4" x14ac:dyDescent="0.25">
      <c r="A8229" s="1" t="s">
        <v>4402</v>
      </c>
      <c r="B8229" s="1" t="s">
        <v>24</v>
      </c>
      <c r="C8229">
        <v>12.2247</v>
      </c>
      <c r="D8229" s="4">
        <v>43925.679907407408</v>
      </c>
    </row>
    <row r="8230" spans="1:4" x14ac:dyDescent="0.25">
      <c r="A8230" s="1" t="s">
        <v>8435</v>
      </c>
      <c r="B8230" s="1" t="s">
        <v>94</v>
      </c>
      <c r="C8230">
        <v>11.529201</v>
      </c>
      <c r="D8230" s="4">
        <v>43925.681539351855</v>
      </c>
    </row>
    <row r="8231" spans="1:4" x14ac:dyDescent="0.25">
      <c r="A8231" s="1" t="s">
        <v>8436</v>
      </c>
      <c r="B8231" s="1" t="s">
        <v>34</v>
      </c>
      <c r="C8231">
        <v>11.389500999999999</v>
      </c>
      <c r="D8231" s="4">
        <v>43925.682511574072</v>
      </c>
    </row>
    <row r="8232" spans="1:4" x14ac:dyDescent="0.25">
      <c r="A8232" s="1" t="s">
        <v>4403</v>
      </c>
      <c r="B8232" s="1" t="s">
        <v>149</v>
      </c>
      <c r="C8232">
        <v>10.5816</v>
      </c>
      <c r="D8232" s="4">
        <v>43925.680520833332</v>
      </c>
    </row>
    <row r="8233" spans="1:4" x14ac:dyDescent="0.25">
      <c r="A8233" s="1" t="s">
        <v>8437</v>
      </c>
      <c r="B8233" s="1" t="s">
        <v>70</v>
      </c>
      <c r="C8233">
        <v>11.4186</v>
      </c>
      <c r="D8233" s="4">
        <v>43925.683125000003</v>
      </c>
    </row>
    <row r="8234" spans="1:4" x14ac:dyDescent="0.25">
      <c r="A8234" s="1" t="s">
        <v>4404</v>
      </c>
      <c r="B8234" s="1" t="s">
        <v>199</v>
      </c>
      <c r="C8234">
        <v>11.659200999999999</v>
      </c>
      <c r="D8234" s="4">
        <v>43925.680138888885</v>
      </c>
    </row>
    <row r="8235" spans="1:4" x14ac:dyDescent="0.25">
      <c r="A8235" s="1" t="s">
        <v>8438</v>
      </c>
      <c r="B8235" s="1" t="s">
        <v>89</v>
      </c>
      <c r="C8235">
        <v>12.348601</v>
      </c>
      <c r="D8235" s="4">
        <v>43925.683472222219</v>
      </c>
    </row>
    <row r="8236" spans="1:4" x14ac:dyDescent="0.25">
      <c r="A8236" s="1" t="s">
        <v>4405</v>
      </c>
      <c r="B8236" s="1" t="s">
        <v>327</v>
      </c>
      <c r="C8236">
        <v>10.683299999999999</v>
      </c>
      <c r="D8236" s="4">
        <v>43925.680925925924</v>
      </c>
    </row>
    <row r="8237" spans="1:4" x14ac:dyDescent="0.25">
      <c r="A8237" s="1" t="s">
        <v>8439</v>
      </c>
      <c r="B8237" s="1" t="s">
        <v>110</v>
      </c>
      <c r="C8237">
        <v>10.6601</v>
      </c>
      <c r="D8237" s="4">
        <v>43925.682453703703</v>
      </c>
    </row>
    <row r="8238" spans="1:4" x14ac:dyDescent="0.25">
      <c r="A8238" s="1" t="s">
        <v>8440</v>
      </c>
      <c r="B8238" s="1" t="s">
        <v>53</v>
      </c>
      <c r="C8238">
        <v>11.323798999999999</v>
      </c>
      <c r="D8238" s="4">
        <v>43925.682523148149</v>
      </c>
    </row>
    <row r="8239" spans="1:4" x14ac:dyDescent="0.25">
      <c r="A8239" s="1" t="s">
        <v>8441</v>
      </c>
      <c r="B8239" s="1" t="s">
        <v>199</v>
      </c>
      <c r="C8239">
        <v>12.440699</v>
      </c>
      <c r="D8239" s="4">
        <v>43925.682939814818</v>
      </c>
    </row>
    <row r="8240" spans="1:4" x14ac:dyDescent="0.25">
      <c r="A8240" s="1" t="s">
        <v>8442</v>
      </c>
      <c r="B8240" s="1" t="s">
        <v>29</v>
      </c>
      <c r="C8240">
        <v>11.585499</v>
      </c>
      <c r="D8240" s="4">
        <v>43925.683622685188</v>
      </c>
    </row>
    <row r="8241" spans="1:4" x14ac:dyDescent="0.25">
      <c r="A8241" s="1" t="s">
        <v>4406</v>
      </c>
      <c r="B8241" s="1" t="s">
        <v>145</v>
      </c>
      <c r="C8241">
        <v>73.925900999999996</v>
      </c>
      <c r="D8241" s="4">
        <v>43925.678993055553</v>
      </c>
    </row>
    <row r="8242" spans="1:4" x14ac:dyDescent="0.25">
      <c r="A8242" s="1" t="s">
        <v>8443</v>
      </c>
      <c r="B8242" s="1" t="s">
        <v>149</v>
      </c>
      <c r="C8242">
        <v>11.576001</v>
      </c>
      <c r="D8242" s="4">
        <v>43925.681828703702</v>
      </c>
    </row>
    <row r="8243" spans="1:4" x14ac:dyDescent="0.25">
      <c r="A8243" s="1" t="s">
        <v>8444</v>
      </c>
      <c r="B8243" s="1" t="s">
        <v>262</v>
      </c>
      <c r="C8243">
        <v>11.476900000000001</v>
      </c>
      <c r="D8243" s="4">
        <v>43925.682233796295</v>
      </c>
    </row>
    <row r="8244" spans="1:4" x14ac:dyDescent="0.25">
      <c r="A8244" s="1" t="s">
        <v>4407</v>
      </c>
      <c r="B8244" s="1" t="s">
        <v>45</v>
      </c>
      <c r="C8244">
        <v>10.6966</v>
      </c>
      <c r="D8244" s="4">
        <v>43925.680960648147</v>
      </c>
    </row>
    <row r="8245" spans="1:4" x14ac:dyDescent="0.25">
      <c r="A8245" s="1" t="s">
        <v>8445</v>
      </c>
      <c r="B8245" s="1" t="s">
        <v>66</v>
      </c>
      <c r="C8245">
        <v>11.650301000000001</v>
      </c>
      <c r="D8245" s="4">
        <v>43925.682893518519</v>
      </c>
    </row>
    <row r="8246" spans="1:4" x14ac:dyDescent="0.25">
      <c r="A8246" s="1" t="s">
        <v>8446</v>
      </c>
      <c r="B8246" s="1" t="s">
        <v>49</v>
      </c>
      <c r="C8246">
        <v>11.5764</v>
      </c>
      <c r="D8246" s="4">
        <v>43925.681377314817</v>
      </c>
    </row>
    <row r="8247" spans="1:4" x14ac:dyDescent="0.25">
      <c r="A8247" s="1" t="s">
        <v>8447</v>
      </c>
      <c r="B8247" s="1" t="s">
        <v>53</v>
      </c>
      <c r="C8247">
        <v>10.4373</v>
      </c>
      <c r="D8247" s="4">
        <v>43925.682164351849</v>
      </c>
    </row>
    <row r="8248" spans="1:4" x14ac:dyDescent="0.25">
      <c r="A8248" s="1" t="s">
        <v>4408</v>
      </c>
      <c r="B8248" s="1" t="s">
        <v>149</v>
      </c>
      <c r="C8248">
        <v>11.5878</v>
      </c>
      <c r="D8248" s="4">
        <v>43925.680891203701</v>
      </c>
    </row>
    <row r="8249" spans="1:4" x14ac:dyDescent="0.25">
      <c r="A8249" s="1" t="s">
        <v>8448</v>
      </c>
      <c r="B8249" s="1" t="s">
        <v>34</v>
      </c>
      <c r="C8249">
        <v>12.2685</v>
      </c>
      <c r="D8249" s="4">
        <v>43925.683125000003</v>
      </c>
    </row>
    <row r="8250" spans="1:4" x14ac:dyDescent="0.25">
      <c r="A8250" s="1" t="s">
        <v>8449</v>
      </c>
      <c r="B8250" s="1" t="s">
        <v>15</v>
      </c>
      <c r="C8250">
        <v>11.5261</v>
      </c>
      <c r="D8250" s="4">
        <v>43925.682662037034</v>
      </c>
    </row>
    <row r="8251" spans="1:4" x14ac:dyDescent="0.25">
      <c r="A8251" s="1" t="s">
        <v>4409</v>
      </c>
      <c r="B8251" s="1" t="s">
        <v>108</v>
      </c>
      <c r="C8251">
        <v>11.269199</v>
      </c>
      <c r="D8251" s="4">
        <v>43925.679178240738</v>
      </c>
    </row>
    <row r="8252" spans="1:4" x14ac:dyDescent="0.25">
      <c r="A8252" s="1" t="s">
        <v>4410</v>
      </c>
      <c r="B8252" s="1" t="s">
        <v>27</v>
      </c>
      <c r="C8252">
        <v>10.486000000000001</v>
      </c>
      <c r="D8252" s="4">
        <v>43925.68074074074</v>
      </c>
    </row>
    <row r="8253" spans="1:4" x14ac:dyDescent="0.25">
      <c r="A8253" s="1" t="s">
        <v>4411</v>
      </c>
      <c r="B8253" s="1" t="s">
        <v>78</v>
      </c>
      <c r="C8253">
        <v>11.413399999999999</v>
      </c>
      <c r="D8253" s="4">
        <v>43925.679918981485</v>
      </c>
    </row>
    <row r="8254" spans="1:4" x14ac:dyDescent="0.25">
      <c r="A8254" s="1" t="s">
        <v>4412</v>
      </c>
      <c r="B8254" s="1" t="s">
        <v>199</v>
      </c>
      <c r="C8254">
        <v>11.224</v>
      </c>
      <c r="D8254" s="4">
        <v>43925.679560185185</v>
      </c>
    </row>
    <row r="8255" spans="1:4" x14ac:dyDescent="0.25">
      <c r="A8255" s="1" t="s">
        <v>8450</v>
      </c>
      <c r="B8255" s="1" t="s">
        <v>61</v>
      </c>
      <c r="C8255">
        <v>11.097099</v>
      </c>
      <c r="D8255" s="4">
        <v>43925.681493055556</v>
      </c>
    </row>
    <row r="8256" spans="1:4" x14ac:dyDescent="0.25">
      <c r="A8256" s="1" t="s">
        <v>4413</v>
      </c>
      <c r="B8256" s="1" t="s">
        <v>78</v>
      </c>
      <c r="C8256">
        <v>10.571901</v>
      </c>
      <c r="D8256" s="4">
        <v>43925.679178240738</v>
      </c>
    </row>
    <row r="8257" spans="1:4" x14ac:dyDescent="0.25">
      <c r="A8257" s="1" t="s">
        <v>4414</v>
      </c>
      <c r="B8257" s="1" t="s">
        <v>199</v>
      </c>
      <c r="C8257">
        <v>10.555400000000001</v>
      </c>
      <c r="D8257" s="4">
        <v>43925.679351851853</v>
      </c>
    </row>
    <row r="8258" spans="1:4" x14ac:dyDescent="0.25">
      <c r="A8258" s="1" t="s">
        <v>4415</v>
      </c>
      <c r="B8258" s="1" t="s">
        <v>45</v>
      </c>
      <c r="C8258">
        <v>11.5261</v>
      </c>
      <c r="D8258" s="4">
        <v>43925.679652777777</v>
      </c>
    </row>
    <row r="8259" spans="1:4" x14ac:dyDescent="0.25">
      <c r="A8259" s="1" t="s">
        <v>4416</v>
      </c>
      <c r="B8259" s="1" t="s">
        <v>15</v>
      </c>
      <c r="C8259">
        <v>10.7018</v>
      </c>
      <c r="D8259" s="4">
        <v>43925.680509259262</v>
      </c>
    </row>
    <row r="8260" spans="1:4" x14ac:dyDescent="0.25">
      <c r="A8260" s="1" t="s">
        <v>8451</v>
      </c>
      <c r="B8260" s="1" t="s">
        <v>29</v>
      </c>
      <c r="C8260">
        <v>10.837201</v>
      </c>
      <c r="D8260" s="4">
        <v>43925.682129629633</v>
      </c>
    </row>
    <row r="8261" spans="1:4" x14ac:dyDescent="0.25">
      <c r="A8261" s="1" t="s">
        <v>8452</v>
      </c>
      <c r="B8261" s="1" t="s">
        <v>22</v>
      </c>
      <c r="C8261">
        <v>13.152499000000001</v>
      </c>
      <c r="D8261" s="4">
        <v>43925.681423611109</v>
      </c>
    </row>
    <row r="8262" spans="1:4" x14ac:dyDescent="0.25">
      <c r="A8262" s="1" t="s">
        <v>8453</v>
      </c>
      <c r="B8262" s="1" t="s">
        <v>72</v>
      </c>
      <c r="C8262">
        <v>11.4779</v>
      </c>
      <c r="D8262" s="4">
        <v>43925.683009259257</v>
      </c>
    </row>
    <row r="8263" spans="1:4" x14ac:dyDescent="0.25">
      <c r="A8263" s="1" t="s">
        <v>4417</v>
      </c>
      <c r="B8263" s="1" t="s">
        <v>47</v>
      </c>
      <c r="C8263">
        <v>11.576599</v>
      </c>
      <c r="D8263" s="4">
        <v>43925.679224537038</v>
      </c>
    </row>
    <row r="8264" spans="1:4" x14ac:dyDescent="0.25">
      <c r="A8264" s="1" t="s">
        <v>8454</v>
      </c>
      <c r="B8264" s="1" t="s">
        <v>226</v>
      </c>
      <c r="C8264">
        <v>11.420700999999999</v>
      </c>
      <c r="D8264" s="4">
        <v>43925.682314814818</v>
      </c>
    </row>
    <row r="8265" spans="1:4" x14ac:dyDescent="0.25">
      <c r="A8265" s="1" t="s">
        <v>4418</v>
      </c>
      <c r="B8265" s="1" t="s">
        <v>165</v>
      </c>
      <c r="C8265">
        <v>11.454299000000001</v>
      </c>
      <c r="D8265" s="4">
        <v>43925.680509259262</v>
      </c>
    </row>
    <row r="8266" spans="1:4" x14ac:dyDescent="0.25">
      <c r="A8266" s="1" t="s">
        <v>4419</v>
      </c>
      <c r="B8266" s="1" t="s">
        <v>15</v>
      </c>
      <c r="C8266">
        <v>11.554999</v>
      </c>
      <c r="D8266" s="4">
        <v>43925.679201388892</v>
      </c>
    </row>
    <row r="8267" spans="1:4" x14ac:dyDescent="0.25">
      <c r="A8267" s="1" t="s">
        <v>8455</v>
      </c>
      <c r="B8267" s="1" t="s">
        <v>134</v>
      </c>
      <c r="C8267">
        <v>12.508699999999999</v>
      </c>
      <c r="D8267" s="4">
        <v>43925.683321759258</v>
      </c>
    </row>
    <row r="8268" spans="1:4" x14ac:dyDescent="0.25">
      <c r="A8268" s="1" t="s">
        <v>8456</v>
      </c>
      <c r="B8268" s="1" t="s">
        <v>108</v>
      </c>
      <c r="C8268">
        <v>11.559699</v>
      </c>
      <c r="D8268" s="4">
        <v>43925.683125000003</v>
      </c>
    </row>
    <row r="8269" spans="1:4" x14ac:dyDescent="0.25">
      <c r="A8269" s="1" t="s">
        <v>4420</v>
      </c>
      <c r="B8269" s="1" t="s">
        <v>17</v>
      </c>
      <c r="C8269">
        <v>11.6593</v>
      </c>
      <c r="D8269" s="4">
        <v>43925.680949074071</v>
      </c>
    </row>
    <row r="8270" spans="1:4" x14ac:dyDescent="0.25">
      <c r="A8270" s="1" t="s">
        <v>8457</v>
      </c>
      <c r="B8270" s="1" t="s">
        <v>149</v>
      </c>
      <c r="C8270">
        <v>10.6366</v>
      </c>
      <c r="D8270" s="4">
        <v>43925.682384259257</v>
      </c>
    </row>
    <row r="8271" spans="1:4" x14ac:dyDescent="0.25">
      <c r="A8271" s="1" t="s">
        <v>8458</v>
      </c>
      <c r="B8271" s="1" t="s">
        <v>80</v>
      </c>
      <c r="C8271">
        <v>11.343000999999999</v>
      </c>
      <c r="D8271" s="4">
        <v>43925.682581018518</v>
      </c>
    </row>
    <row r="8272" spans="1:4" x14ac:dyDescent="0.25">
      <c r="A8272" s="1" t="s">
        <v>8459</v>
      </c>
      <c r="B8272" s="1" t="s">
        <v>13</v>
      </c>
      <c r="C8272">
        <v>11.668699999999999</v>
      </c>
      <c r="D8272" s="4">
        <v>43925.68209490741</v>
      </c>
    </row>
    <row r="8273" spans="1:4" x14ac:dyDescent="0.25">
      <c r="A8273" s="1" t="s">
        <v>8460</v>
      </c>
      <c r="B8273" s="1" t="s">
        <v>83</v>
      </c>
      <c r="C8273">
        <v>10.881600000000001</v>
      </c>
      <c r="D8273" s="4">
        <v>43925.683298611111</v>
      </c>
    </row>
    <row r="8274" spans="1:4" x14ac:dyDescent="0.25">
      <c r="A8274" s="1" t="s">
        <v>4421</v>
      </c>
      <c r="B8274" s="1" t="s">
        <v>165</v>
      </c>
      <c r="C8274">
        <v>11.521100000000001</v>
      </c>
      <c r="D8274" s="4">
        <v>43925.680439814816</v>
      </c>
    </row>
    <row r="8275" spans="1:4" x14ac:dyDescent="0.25">
      <c r="A8275" s="1" t="s">
        <v>8461</v>
      </c>
      <c r="B8275" s="1" t="s">
        <v>80</v>
      </c>
      <c r="C8275">
        <v>11.444198999999999</v>
      </c>
      <c r="D8275" s="4">
        <v>43925.681446759256</v>
      </c>
    </row>
    <row r="8276" spans="1:4" x14ac:dyDescent="0.25">
      <c r="A8276" s="1" t="s">
        <v>8462</v>
      </c>
      <c r="B8276" s="1" t="s">
        <v>70</v>
      </c>
      <c r="C8276">
        <v>10.562499000000001</v>
      </c>
      <c r="D8276" s="4">
        <v>43925.68136574074</v>
      </c>
    </row>
    <row r="8277" spans="1:4" x14ac:dyDescent="0.25">
      <c r="A8277" s="1" t="s">
        <v>4422</v>
      </c>
      <c r="B8277" s="1" t="s">
        <v>27</v>
      </c>
      <c r="C8277">
        <v>10.7042</v>
      </c>
      <c r="D8277" s="4">
        <v>43925.68109953704</v>
      </c>
    </row>
    <row r="8278" spans="1:4" x14ac:dyDescent="0.25">
      <c r="A8278" s="1" t="s">
        <v>4423</v>
      </c>
      <c r="B8278" s="1" t="s">
        <v>226</v>
      </c>
      <c r="C8278">
        <v>12.3858</v>
      </c>
      <c r="D8278" s="4">
        <v>43925.680694444447</v>
      </c>
    </row>
    <row r="8279" spans="1:4" x14ac:dyDescent="0.25">
      <c r="A8279" s="1" t="s">
        <v>8463</v>
      </c>
      <c r="B8279" s="1" t="s">
        <v>34</v>
      </c>
      <c r="C8279">
        <v>11.4034</v>
      </c>
      <c r="D8279" s="4">
        <v>43925.681539351855</v>
      </c>
    </row>
    <row r="8280" spans="1:4" x14ac:dyDescent="0.25">
      <c r="A8280" s="1" t="s">
        <v>8464</v>
      </c>
      <c r="B8280" s="1" t="s">
        <v>17</v>
      </c>
      <c r="C8280">
        <v>12.601399000000001</v>
      </c>
      <c r="D8280" s="4">
        <v>43925.682824074072</v>
      </c>
    </row>
    <row r="8281" spans="1:4" x14ac:dyDescent="0.25">
      <c r="A8281" s="1" t="s">
        <v>4424</v>
      </c>
      <c r="B8281" s="1" t="s">
        <v>153</v>
      </c>
      <c r="C8281">
        <v>10.348599999999999</v>
      </c>
      <c r="D8281" s="4">
        <v>43925.680185185185</v>
      </c>
    </row>
    <row r="8282" spans="1:4" x14ac:dyDescent="0.25">
      <c r="A8282" s="1" t="s">
        <v>4425</v>
      </c>
      <c r="B8282" s="1" t="s">
        <v>27</v>
      </c>
      <c r="C8282">
        <v>11.514699999999999</v>
      </c>
      <c r="D8282" s="4">
        <v>43925.680821759262</v>
      </c>
    </row>
    <row r="8283" spans="1:4" x14ac:dyDescent="0.25">
      <c r="A8283" s="1" t="s">
        <v>8465</v>
      </c>
      <c r="B8283" s="1" t="s">
        <v>17</v>
      </c>
      <c r="C8283">
        <v>10.925800000000001</v>
      </c>
      <c r="D8283" s="4">
        <v>43925.682893518519</v>
      </c>
    </row>
    <row r="8284" spans="1:4" x14ac:dyDescent="0.25">
      <c r="A8284" s="1" t="s">
        <v>8466</v>
      </c>
      <c r="B8284" s="1" t="s">
        <v>94</v>
      </c>
      <c r="C8284">
        <v>10.6119</v>
      </c>
      <c r="D8284" s="4">
        <v>43925.681747685187</v>
      </c>
    </row>
    <row r="8285" spans="1:4" x14ac:dyDescent="0.25">
      <c r="A8285" s="1" t="s">
        <v>4426</v>
      </c>
      <c r="B8285" s="1" t="s">
        <v>226</v>
      </c>
      <c r="C8285">
        <v>36.902200000000001</v>
      </c>
      <c r="D8285" s="4">
        <v>43925.681307870371</v>
      </c>
    </row>
    <row r="8286" spans="1:4" x14ac:dyDescent="0.25">
      <c r="A8286" s="1" t="s">
        <v>8467</v>
      </c>
      <c r="B8286" s="1" t="s">
        <v>89</v>
      </c>
      <c r="C8286">
        <v>11.671200000000001</v>
      </c>
      <c r="D8286" s="4">
        <v>43925.682118055556</v>
      </c>
    </row>
    <row r="8287" spans="1:4" x14ac:dyDescent="0.25">
      <c r="A8287" s="1" t="s">
        <v>4427</v>
      </c>
      <c r="B8287" s="1" t="s">
        <v>134</v>
      </c>
      <c r="C8287">
        <v>12.89</v>
      </c>
      <c r="D8287" s="4">
        <v>43925.681238425925</v>
      </c>
    </row>
    <row r="8288" spans="1:4" x14ac:dyDescent="0.25">
      <c r="A8288" s="1" t="s">
        <v>4428</v>
      </c>
      <c r="B8288" s="1" t="s">
        <v>39</v>
      </c>
      <c r="C8288">
        <v>10.6258</v>
      </c>
      <c r="D8288" s="4">
        <v>43925.680763888886</v>
      </c>
    </row>
    <row r="8289" spans="1:4" x14ac:dyDescent="0.25">
      <c r="A8289" s="1" t="s">
        <v>4429</v>
      </c>
      <c r="B8289" s="1" t="s">
        <v>92</v>
      </c>
      <c r="C8289">
        <v>11.0974</v>
      </c>
      <c r="D8289" s="4">
        <v>43925.68</v>
      </c>
    </row>
    <row r="8290" spans="1:4" x14ac:dyDescent="0.25">
      <c r="A8290" s="1" t="s">
        <v>8468</v>
      </c>
      <c r="B8290" s="1" t="s">
        <v>131</v>
      </c>
      <c r="C8290">
        <v>11.549200000000001</v>
      </c>
      <c r="D8290" s="4">
        <v>43925.683634259258</v>
      </c>
    </row>
    <row r="8291" spans="1:4" x14ac:dyDescent="0.25">
      <c r="A8291" s="1" t="s">
        <v>4430</v>
      </c>
      <c r="B8291" s="1" t="s">
        <v>92</v>
      </c>
      <c r="C8291">
        <v>11.574299999999999</v>
      </c>
      <c r="D8291" s="4">
        <v>43925.680439814816</v>
      </c>
    </row>
    <row r="8292" spans="1:4" x14ac:dyDescent="0.25">
      <c r="A8292" s="1" t="s">
        <v>4431</v>
      </c>
      <c r="B8292" s="1" t="s">
        <v>145</v>
      </c>
      <c r="C8292">
        <v>11.622199</v>
      </c>
      <c r="D8292" s="4">
        <v>43925.679178240738</v>
      </c>
    </row>
    <row r="8293" spans="1:4" x14ac:dyDescent="0.25">
      <c r="A8293" s="1" t="s">
        <v>4432</v>
      </c>
      <c r="B8293" s="1" t="s">
        <v>83</v>
      </c>
      <c r="C8293">
        <v>11.8574</v>
      </c>
      <c r="D8293" s="4">
        <v>43925.680810185186</v>
      </c>
    </row>
    <row r="8294" spans="1:4" x14ac:dyDescent="0.25">
      <c r="A8294" s="1" t="s">
        <v>8469</v>
      </c>
      <c r="B8294" s="1" t="s">
        <v>145</v>
      </c>
      <c r="C8294">
        <v>12.4894</v>
      </c>
      <c r="D8294" s="4">
        <v>43925.682002314818</v>
      </c>
    </row>
    <row r="8295" spans="1:4" x14ac:dyDescent="0.25">
      <c r="A8295" s="1" t="s">
        <v>4433</v>
      </c>
      <c r="B8295" s="1" t="s">
        <v>29</v>
      </c>
      <c r="C8295">
        <v>11.279501</v>
      </c>
      <c r="D8295" s="4">
        <v>43925.679247685184</v>
      </c>
    </row>
    <row r="8296" spans="1:4" x14ac:dyDescent="0.25">
      <c r="A8296" s="1" t="s">
        <v>4434</v>
      </c>
      <c r="B8296" s="1" t="s">
        <v>153</v>
      </c>
      <c r="C8296">
        <v>11.503299999999999</v>
      </c>
      <c r="D8296" s="4">
        <v>43925.679155092592</v>
      </c>
    </row>
    <row r="8297" spans="1:4" x14ac:dyDescent="0.25">
      <c r="A8297" s="1" t="s">
        <v>8470</v>
      </c>
      <c r="B8297" s="1" t="s">
        <v>22</v>
      </c>
      <c r="C8297">
        <v>12.546099999999999</v>
      </c>
      <c r="D8297" s="4">
        <v>43925.682210648149</v>
      </c>
    </row>
    <row r="8298" spans="1:4" x14ac:dyDescent="0.25">
      <c r="A8298" s="1" t="s">
        <v>4435</v>
      </c>
      <c r="B8298" s="1" t="s">
        <v>226</v>
      </c>
      <c r="C8298">
        <v>11.396799</v>
      </c>
      <c r="D8298" s="4">
        <v>43925.679062499999</v>
      </c>
    </row>
    <row r="8299" spans="1:4" x14ac:dyDescent="0.25">
      <c r="A8299" s="1" t="s">
        <v>4436</v>
      </c>
      <c r="B8299" s="1" t="s">
        <v>145</v>
      </c>
      <c r="C8299">
        <v>11.480801</v>
      </c>
      <c r="D8299" s="4">
        <v>43925.68037037037</v>
      </c>
    </row>
    <row r="8300" spans="1:4" x14ac:dyDescent="0.25">
      <c r="A8300" s="1" t="s">
        <v>4437</v>
      </c>
      <c r="B8300" s="1" t="s">
        <v>13</v>
      </c>
      <c r="C8300">
        <v>11.446401</v>
      </c>
      <c r="D8300" s="4">
        <v>43925.679502314815</v>
      </c>
    </row>
    <row r="8301" spans="1:4" x14ac:dyDescent="0.25">
      <c r="A8301" s="1" t="s">
        <v>4438</v>
      </c>
      <c r="B8301" s="1" t="s">
        <v>47</v>
      </c>
      <c r="C8301">
        <v>10.4778</v>
      </c>
      <c r="D8301" s="4">
        <v>43925.679652777777</v>
      </c>
    </row>
    <row r="8302" spans="1:4" x14ac:dyDescent="0.25">
      <c r="A8302" s="1" t="s">
        <v>8471</v>
      </c>
      <c r="B8302" s="1" t="s">
        <v>108</v>
      </c>
      <c r="C8302">
        <v>10.6197</v>
      </c>
      <c r="D8302" s="4">
        <v>43925.682453703703</v>
      </c>
    </row>
    <row r="8303" spans="1:4" x14ac:dyDescent="0.25">
      <c r="A8303" s="1" t="s">
        <v>8472</v>
      </c>
      <c r="B8303" s="1" t="s">
        <v>105</v>
      </c>
      <c r="C8303">
        <v>11.609</v>
      </c>
      <c r="D8303" s="4">
        <v>43925.681469907409</v>
      </c>
    </row>
    <row r="8304" spans="1:4" x14ac:dyDescent="0.25">
      <c r="A8304" s="1" t="s">
        <v>8473</v>
      </c>
      <c r="B8304" s="1" t="s">
        <v>61</v>
      </c>
      <c r="C8304">
        <v>10.4092</v>
      </c>
      <c r="D8304" s="4">
        <v>43925.68277777778</v>
      </c>
    </row>
    <row r="8305" spans="1:4" x14ac:dyDescent="0.25">
      <c r="A8305" s="1" t="s">
        <v>8474</v>
      </c>
      <c r="B8305" s="1" t="s">
        <v>72</v>
      </c>
      <c r="C8305">
        <v>11.5924</v>
      </c>
      <c r="D8305" s="4">
        <v>43925.682442129626</v>
      </c>
    </row>
    <row r="8306" spans="1:4" x14ac:dyDescent="0.25">
      <c r="A8306" s="1" t="s">
        <v>4439</v>
      </c>
      <c r="B8306" s="1" t="s">
        <v>61</v>
      </c>
      <c r="C8306">
        <v>10.198700000000001</v>
      </c>
      <c r="D8306" s="4">
        <v>43925.680162037039</v>
      </c>
    </row>
    <row r="8307" spans="1:4" x14ac:dyDescent="0.25">
      <c r="A8307" s="1" t="s">
        <v>4440</v>
      </c>
      <c r="B8307" s="1" t="s">
        <v>61</v>
      </c>
      <c r="C8307">
        <v>10.663500000000001</v>
      </c>
      <c r="D8307" s="4">
        <v>43925.681261574071</v>
      </c>
    </row>
    <row r="8308" spans="1:4" x14ac:dyDescent="0.25">
      <c r="A8308" s="1" t="s">
        <v>4441</v>
      </c>
      <c r="B8308" s="1" t="s">
        <v>59</v>
      </c>
      <c r="C8308">
        <v>12.737399999999999</v>
      </c>
      <c r="D8308" s="4">
        <v>43925.680023148147</v>
      </c>
    </row>
    <row r="8309" spans="1:4" x14ac:dyDescent="0.25">
      <c r="A8309" s="1" t="s">
        <v>4442</v>
      </c>
      <c r="B8309" s="1" t="s">
        <v>49</v>
      </c>
      <c r="C8309">
        <v>11.472699</v>
      </c>
      <c r="D8309" s="4">
        <v>43925.679583333331</v>
      </c>
    </row>
    <row r="8310" spans="1:4" x14ac:dyDescent="0.25">
      <c r="A8310" s="1" t="s">
        <v>4443</v>
      </c>
      <c r="B8310" s="1" t="s">
        <v>226</v>
      </c>
      <c r="C8310">
        <v>11.567299</v>
      </c>
      <c r="D8310" s="4">
        <v>43925.680555555555</v>
      </c>
    </row>
    <row r="8311" spans="1:4" x14ac:dyDescent="0.25">
      <c r="A8311" s="1" t="s">
        <v>8475</v>
      </c>
      <c r="B8311" s="1" t="s">
        <v>117</v>
      </c>
      <c r="C8311">
        <v>12.3581</v>
      </c>
      <c r="D8311" s="4">
        <v>43925.683310185188</v>
      </c>
    </row>
    <row r="8312" spans="1:4" x14ac:dyDescent="0.25">
      <c r="A8312" s="1" t="s">
        <v>8476</v>
      </c>
      <c r="B8312" s="1" t="s">
        <v>22</v>
      </c>
      <c r="C8312">
        <v>11.2981</v>
      </c>
      <c r="D8312" s="4">
        <v>43925.681932870371</v>
      </c>
    </row>
    <row r="8313" spans="1:4" x14ac:dyDescent="0.25">
      <c r="A8313" s="1" t="s">
        <v>4444</v>
      </c>
      <c r="B8313" s="1" t="s">
        <v>70</v>
      </c>
      <c r="C8313">
        <v>11.583299999999999</v>
      </c>
      <c r="D8313" s="4">
        <v>43925.680949074071</v>
      </c>
    </row>
    <row r="8314" spans="1:4" x14ac:dyDescent="0.25">
      <c r="A8314" s="1" t="s">
        <v>8477</v>
      </c>
      <c r="B8314" s="1" t="s">
        <v>45</v>
      </c>
      <c r="C8314">
        <v>10.5404</v>
      </c>
      <c r="D8314" s="4">
        <v>43925.683564814812</v>
      </c>
    </row>
    <row r="8315" spans="1:4" x14ac:dyDescent="0.25">
      <c r="A8315" s="1" t="s">
        <v>8478</v>
      </c>
      <c r="B8315" s="1" t="s">
        <v>134</v>
      </c>
      <c r="C8315">
        <v>10.597099999999999</v>
      </c>
      <c r="D8315" s="4">
        <v>43925.682638888888</v>
      </c>
    </row>
    <row r="8316" spans="1:4" x14ac:dyDescent="0.25">
      <c r="A8316" s="1" t="s">
        <v>4445</v>
      </c>
      <c r="B8316" s="1" t="s">
        <v>121</v>
      </c>
      <c r="C8316">
        <v>10.704401000000001</v>
      </c>
      <c r="D8316" s="4">
        <v>43925.680902777778</v>
      </c>
    </row>
    <row r="8317" spans="1:4" x14ac:dyDescent="0.25">
      <c r="A8317" s="1" t="s">
        <v>4446</v>
      </c>
      <c r="B8317" s="1" t="s">
        <v>22</v>
      </c>
      <c r="C8317">
        <v>11.6678</v>
      </c>
      <c r="D8317" s="4">
        <v>43925.681122685186</v>
      </c>
    </row>
    <row r="8318" spans="1:4" x14ac:dyDescent="0.25">
      <c r="A8318" s="1" t="s">
        <v>4447</v>
      </c>
      <c r="B8318" s="1" t="s">
        <v>31</v>
      </c>
      <c r="C8318">
        <v>11.6479</v>
      </c>
      <c r="D8318" s="4">
        <v>43925.680578703701</v>
      </c>
    </row>
    <row r="8319" spans="1:4" x14ac:dyDescent="0.25">
      <c r="A8319" s="1" t="s">
        <v>4448</v>
      </c>
      <c r="B8319" s="1" t="s">
        <v>17</v>
      </c>
      <c r="C8319">
        <v>11.6325</v>
      </c>
      <c r="D8319" s="4">
        <v>43925.679699074077</v>
      </c>
    </row>
    <row r="8320" spans="1:4" x14ac:dyDescent="0.25">
      <c r="A8320" s="1" t="s">
        <v>8479</v>
      </c>
      <c r="B8320" s="1" t="s">
        <v>153</v>
      </c>
      <c r="C8320">
        <v>10.722300000000001</v>
      </c>
      <c r="D8320" s="4">
        <v>43925.683356481481</v>
      </c>
    </row>
    <row r="8321" spans="1:4" x14ac:dyDescent="0.25">
      <c r="A8321" s="1" t="s">
        <v>4449</v>
      </c>
      <c r="B8321" s="1" t="s">
        <v>153</v>
      </c>
      <c r="C8321">
        <v>10.650600000000001</v>
      </c>
      <c r="D8321" s="4">
        <v>43925.680115740739</v>
      </c>
    </row>
    <row r="8322" spans="1:4" x14ac:dyDescent="0.25">
      <c r="A8322" s="1" t="s">
        <v>8480</v>
      </c>
      <c r="B8322" s="1" t="s">
        <v>49</v>
      </c>
      <c r="C8322">
        <v>11.478799</v>
      </c>
      <c r="D8322" s="4">
        <v>43925.681469907409</v>
      </c>
    </row>
    <row r="8323" spans="1:4" x14ac:dyDescent="0.25">
      <c r="A8323" s="1" t="s">
        <v>4450</v>
      </c>
      <c r="B8323" s="1" t="s">
        <v>15</v>
      </c>
      <c r="C8323">
        <v>10.430501</v>
      </c>
      <c r="D8323" s="4">
        <v>43925.679861111108</v>
      </c>
    </row>
    <row r="8324" spans="1:4" x14ac:dyDescent="0.25">
      <c r="A8324" s="1" t="s">
        <v>4451</v>
      </c>
      <c r="B8324" s="1" t="s">
        <v>226</v>
      </c>
      <c r="C8324">
        <v>11.7722</v>
      </c>
      <c r="D8324" s="4">
        <v>43925.679108796299</v>
      </c>
    </row>
    <row r="8325" spans="1:4" x14ac:dyDescent="0.25">
      <c r="A8325" s="1" t="s">
        <v>8481</v>
      </c>
      <c r="B8325" s="1" t="s">
        <v>94</v>
      </c>
      <c r="C8325">
        <v>10.6325</v>
      </c>
      <c r="D8325" s="4">
        <v>43925.682708333334</v>
      </c>
    </row>
    <row r="8326" spans="1:4" x14ac:dyDescent="0.25">
      <c r="A8326" s="1" t="s">
        <v>4452</v>
      </c>
      <c r="B8326" s="1" t="s">
        <v>80</v>
      </c>
      <c r="C8326">
        <v>10.777801</v>
      </c>
      <c r="D8326" s="4">
        <v>43925.680578703701</v>
      </c>
    </row>
    <row r="8327" spans="1:4" x14ac:dyDescent="0.25">
      <c r="A8327" s="1" t="s">
        <v>8482</v>
      </c>
      <c r="B8327" s="1" t="s">
        <v>29</v>
      </c>
      <c r="C8327">
        <v>11.482901</v>
      </c>
      <c r="D8327" s="4">
        <v>43925.683182870373</v>
      </c>
    </row>
    <row r="8328" spans="1:4" x14ac:dyDescent="0.25">
      <c r="A8328" s="1" t="s">
        <v>4453</v>
      </c>
      <c r="B8328" s="1" t="s">
        <v>78</v>
      </c>
      <c r="C8328">
        <v>10.6747</v>
      </c>
      <c r="D8328" s="4">
        <v>43925.680104166669</v>
      </c>
    </row>
    <row r="8329" spans="1:4" x14ac:dyDescent="0.25">
      <c r="A8329" s="1" t="s">
        <v>8483</v>
      </c>
      <c r="B8329" s="1" t="s">
        <v>29</v>
      </c>
      <c r="C8329">
        <v>10.653600000000001</v>
      </c>
      <c r="D8329" s="4">
        <v>43925.682673611111</v>
      </c>
    </row>
    <row r="8330" spans="1:4" x14ac:dyDescent="0.25">
      <c r="A8330" s="1" t="s">
        <v>8484</v>
      </c>
      <c r="B8330" s="1" t="s">
        <v>80</v>
      </c>
      <c r="C8330">
        <v>10.7127</v>
      </c>
      <c r="D8330" s="4">
        <v>43925.682696759257</v>
      </c>
    </row>
    <row r="8331" spans="1:4" x14ac:dyDescent="0.25">
      <c r="A8331" s="1" t="s">
        <v>4454</v>
      </c>
      <c r="B8331" s="1" t="s">
        <v>20</v>
      </c>
      <c r="C8331">
        <v>12.1089</v>
      </c>
      <c r="D8331" s="4">
        <v>43925.679016203707</v>
      </c>
    </row>
    <row r="8332" spans="1:4" x14ac:dyDescent="0.25">
      <c r="A8332" s="1" t="s">
        <v>8485</v>
      </c>
      <c r="B8332" s="1" t="s">
        <v>66</v>
      </c>
      <c r="C8332">
        <v>15.366899999999999</v>
      </c>
      <c r="D8332" s="4">
        <v>43925.683078703703</v>
      </c>
    </row>
    <row r="8333" spans="1:4" x14ac:dyDescent="0.25">
      <c r="A8333" s="1" t="s">
        <v>4455</v>
      </c>
      <c r="B8333" s="1" t="s">
        <v>13</v>
      </c>
      <c r="C8333">
        <v>10.450799</v>
      </c>
      <c r="D8333" s="4">
        <v>43925.680046296293</v>
      </c>
    </row>
    <row r="8334" spans="1:4" x14ac:dyDescent="0.25">
      <c r="A8334" s="1" t="s">
        <v>4456</v>
      </c>
      <c r="B8334" s="1" t="s">
        <v>36</v>
      </c>
      <c r="C8334">
        <v>12.3765</v>
      </c>
      <c r="D8334" s="4">
        <v>43925.679467592592</v>
      </c>
    </row>
    <row r="8335" spans="1:4" x14ac:dyDescent="0.25">
      <c r="A8335" s="1" t="s">
        <v>4457</v>
      </c>
      <c r="B8335" s="1" t="s">
        <v>83</v>
      </c>
      <c r="C8335">
        <v>10.567299</v>
      </c>
      <c r="D8335" s="4">
        <v>43925.680671296293</v>
      </c>
    </row>
    <row r="8336" spans="1:4" x14ac:dyDescent="0.25">
      <c r="A8336" s="1" t="s">
        <v>4458</v>
      </c>
      <c r="B8336" s="1" t="s">
        <v>83</v>
      </c>
      <c r="C8336">
        <v>12.577899</v>
      </c>
      <c r="D8336" s="4">
        <v>43925.680717592593</v>
      </c>
    </row>
    <row r="8337" spans="1:4" x14ac:dyDescent="0.25">
      <c r="A8337" s="1" t="s">
        <v>4459</v>
      </c>
      <c r="B8337" s="1" t="s">
        <v>43</v>
      </c>
      <c r="C8337">
        <v>10.6568</v>
      </c>
      <c r="D8337" s="4">
        <v>43925.680347222224</v>
      </c>
    </row>
    <row r="8338" spans="1:4" x14ac:dyDescent="0.25">
      <c r="A8338" s="1" t="s">
        <v>8486</v>
      </c>
      <c r="B8338" s="1" t="s">
        <v>20</v>
      </c>
      <c r="C8338">
        <v>11.106498999999999</v>
      </c>
      <c r="D8338" s="4">
        <v>43925.681747685187</v>
      </c>
    </row>
    <row r="8339" spans="1:4" x14ac:dyDescent="0.25">
      <c r="A8339" s="1" t="s">
        <v>4460</v>
      </c>
      <c r="B8339" s="1" t="s">
        <v>89</v>
      </c>
      <c r="C8339">
        <v>11.5946</v>
      </c>
      <c r="D8339" s="4">
        <v>43925.679479166669</v>
      </c>
    </row>
    <row r="8340" spans="1:4" x14ac:dyDescent="0.25">
      <c r="A8340" s="1" t="s">
        <v>4461</v>
      </c>
      <c r="B8340" s="1" t="s">
        <v>145</v>
      </c>
      <c r="C8340">
        <v>11.557399</v>
      </c>
      <c r="D8340" s="4">
        <v>43925.680694444447</v>
      </c>
    </row>
    <row r="8341" spans="1:4" x14ac:dyDescent="0.25">
      <c r="A8341" s="1" t="s">
        <v>8487</v>
      </c>
      <c r="B8341" s="1" t="s">
        <v>327</v>
      </c>
      <c r="C8341">
        <v>10.672599999999999</v>
      </c>
      <c r="D8341" s="4">
        <v>43925.681701388887</v>
      </c>
    </row>
    <row r="8342" spans="1:4" x14ac:dyDescent="0.25">
      <c r="A8342" s="1" t="s">
        <v>8488</v>
      </c>
      <c r="B8342" s="1" t="s">
        <v>36</v>
      </c>
      <c r="C8342">
        <v>12.2499</v>
      </c>
      <c r="D8342" s="4">
        <v>43925.682303240741</v>
      </c>
    </row>
    <row r="8343" spans="1:4" x14ac:dyDescent="0.25">
      <c r="A8343" s="1" t="s">
        <v>4462</v>
      </c>
      <c r="B8343" s="1" t="s">
        <v>108</v>
      </c>
      <c r="C8343">
        <v>11.0991</v>
      </c>
      <c r="D8343" s="4">
        <v>43925.679490740738</v>
      </c>
    </row>
    <row r="8344" spans="1:4" x14ac:dyDescent="0.25">
      <c r="A8344" s="1" t="s">
        <v>4463</v>
      </c>
      <c r="B8344" s="1" t="s">
        <v>61</v>
      </c>
      <c r="C8344">
        <v>10.8264</v>
      </c>
      <c r="D8344" s="4">
        <v>43925.679548611108</v>
      </c>
    </row>
    <row r="8345" spans="1:4" x14ac:dyDescent="0.25">
      <c r="A8345" s="1" t="s">
        <v>4464</v>
      </c>
      <c r="B8345" s="1" t="s">
        <v>17</v>
      </c>
      <c r="C8345">
        <v>11.579601</v>
      </c>
      <c r="D8345" s="4">
        <v>43925.680092592593</v>
      </c>
    </row>
    <row r="8346" spans="1:4" x14ac:dyDescent="0.25">
      <c r="A8346" s="1" t="s">
        <v>8489</v>
      </c>
      <c r="B8346" s="1" t="s">
        <v>94</v>
      </c>
      <c r="C8346">
        <v>10.5235</v>
      </c>
      <c r="D8346" s="4">
        <v>43925.682488425926</v>
      </c>
    </row>
    <row r="8347" spans="1:4" x14ac:dyDescent="0.25">
      <c r="A8347" s="1" t="s">
        <v>8490</v>
      </c>
      <c r="B8347" s="1" t="s">
        <v>53</v>
      </c>
      <c r="C8347">
        <v>12.4148</v>
      </c>
      <c r="D8347" s="4">
        <v>43925.682025462964</v>
      </c>
    </row>
    <row r="8348" spans="1:4" x14ac:dyDescent="0.25">
      <c r="A8348" s="1" t="s">
        <v>4465</v>
      </c>
      <c r="B8348" s="1" t="s">
        <v>108</v>
      </c>
      <c r="C8348">
        <v>12.508300999999999</v>
      </c>
      <c r="D8348" s="4">
        <v>43925.679861111108</v>
      </c>
    </row>
    <row r="8349" spans="1:4" x14ac:dyDescent="0.25">
      <c r="A8349" s="1" t="s">
        <v>4466</v>
      </c>
      <c r="B8349" s="1" t="s">
        <v>131</v>
      </c>
      <c r="C8349">
        <v>13.420199</v>
      </c>
      <c r="D8349" s="4">
        <v>43925.679016203707</v>
      </c>
    </row>
    <row r="8350" spans="1:4" x14ac:dyDescent="0.25">
      <c r="A8350" s="1" t="s">
        <v>4467</v>
      </c>
      <c r="B8350" s="1" t="s">
        <v>83</v>
      </c>
      <c r="C8350">
        <v>11.1052</v>
      </c>
      <c r="D8350" s="4">
        <v>43925.679363425923</v>
      </c>
    </row>
    <row r="8351" spans="1:4" x14ac:dyDescent="0.25">
      <c r="A8351" s="1" t="s">
        <v>4468</v>
      </c>
      <c r="B8351" s="1" t="s">
        <v>47</v>
      </c>
      <c r="C8351">
        <v>12.395099999999999</v>
      </c>
      <c r="D8351" s="4">
        <v>43925.679907407408</v>
      </c>
    </row>
    <row r="8352" spans="1:4" x14ac:dyDescent="0.25">
      <c r="A8352" s="1" t="s">
        <v>4469</v>
      </c>
      <c r="B8352" s="1" t="s">
        <v>49</v>
      </c>
      <c r="C8352">
        <v>11.6927</v>
      </c>
      <c r="D8352" s="4">
        <v>43925.680891203701</v>
      </c>
    </row>
    <row r="8353" spans="1:4" x14ac:dyDescent="0.25">
      <c r="A8353" s="1" t="s">
        <v>4470</v>
      </c>
      <c r="B8353" s="1" t="s">
        <v>61</v>
      </c>
      <c r="C8353">
        <v>10.9011</v>
      </c>
      <c r="D8353" s="4">
        <v>43925.680648148147</v>
      </c>
    </row>
    <row r="8354" spans="1:4" x14ac:dyDescent="0.25">
      <c r="A8354" s="1" t="s">
        <v>4471</v>
      </c>
      <c r="B8354" s="1" t="s">
        <v>92</v>
      </c>
      <c r="C8354">
        <v>10.476599999999999</v>
      </c>
      <c r="D8354" s="4">
        <v>43925.68105324074</v>
      </c>
    </row>
    <row r="8355" spans="1:4" x14ac:dyDescent="0.25">
      <c r="A8355" s="1" t="s">
        <v>4472</v>
      </c>
      <c r="B8355" s="1" t="s">
        <v>153</v>
      </c>
      <c r="C8355">
        <v>11.4513</v>
      </c>
      <c r="D8355" s="4">
        <v>43925.679745370369</v>
      </c>
    </row>
    <row r="8356" spans="1:4" x14ac:dyDescent="0.25">
      <c r="A8356" s="1" t="s">
        <v>8491</v>
      </c>
      <c r="B8356" s="1" t="s">
        <v>89</v>
      </c>
      <c r="C8356">
        <v>12.529700999999999</v>
      </c>
      <c r="D8356" s="4">
        <v>43925.682141203702</v>
      </c>
    </row>
    <row r="8357" spans="1:4" x14ac:dyDescent="0.25">
      <c r="A8357" s="1" t="s">
        <v>4473</v>
      </c>
      <c r="B8357" s="1" t="s">
        <v>89</v>
      </c>
      <c r="C8357">
        <v>12.3757</v>
      </c>
      <c r="D8357" s="4">
        <v>43925.679016203707</v>
      </c>
    </row>
    <row r="8358" spans="1:4" x14ac:dyDescent="0.25">
      <c r="A8358" s="1" t="s">
        <v>8492</v>
      </c>
      <c r="B8358" s="1" t="s">
        <v>117</v>
      </c>
      <c r="C8358">
        <v>13.400499999999999</v>
      </c>
      <c r="D8358" s="4">
        <v>43925.681793981479</v>
      </c>
    </row>
    <row r="8359" spans="1:4" x14ac:dyDescent="0.25">
      <c r="A8359" s="1" t="s">
        <v>8493</v>
      </c>
      <c r="B8359" s="1" t="s">
        <v>13</v>
      </c>
      <c r="C8359">
        <v>11.665601000000001</v>
      </c>
      <c r="D8359" s="4">
        <v>43925.681886574072</v>
      </c>
    </row>
    <row r="8360" spans="1:4" x14ac:dyDescent="0.25">
      <c r="A8360" s="1" t="s">
        <v>8494</v>
      </c>
      <c r="B8360" s="1" t="s">
        <v>134</v>
      </c>
      <c r="C8360">
        <v>10.5091</v>
      </c>
      <c r="D8360" s="4">
        <v>43925.681944444441</v>
      </c>
    </row>
    <row r="8361" spans="1:4" x14ac:dyDescent="0.25">
      <c r="A8361" s="1" t="s">
        <v>4474</v>
      </c>
      <c r="B8361" s="1" t="s">
        <v>17</v>
      </c>
      <c r="C8361">
        <v>12.441800000000001</v>
      </c>
      <c r="D8361" s="4">
        <v>43925.679629629631</v>
      </c>
    </row>
    <row r="8362" spans="1:4" x14ac:dyDescent="0.25">
      <c r="A8362" s="1" t="s">
        <v>8495</v>
      </c>
      <c r="B8362" s="1" t="s">
        <v>89</v>
      </c>
      <c r="C8362">
        <v>12.440599000000001</v>
      </c>
      <c r="D8362" s="4">
        <v>43925.683055555557</v>
      </c>
    </row>
    <row r="8363" spans="1:4" x14ac:dyDescent="0.25">
      <c r="A8363" s="1" t="s">
        <v>8496</v>
      </c>
      <c r="B8363" s="1" t="s">
        <v>140</v>
      </c>
      <c r="C8363">
        <v>10.5358</v>
      </c>
      <c r="D8363" s="4">
        <v>43925.682395833333</v>
      </c>
    </row>
    <row r="8364" spans="1:4" x14ac:dyDescent="0.25">
      <c r="A8364" s="1" t="s">
        <v>8497</v>
      </c>
      <c r="B8364" s="1" t="s">
        <v>140</v>
      </c>
      <c r="C8364">
        <v>12.5585</v>
      </c>
      <c r="D8364" s="4">
        <v>43925.683055555557</v>
      </c>
    </row>
    <row r="8365" spans="1:4" x14ac:dyDescent="0.25">
      <c r="A8365" s="1" t="s">
        <v>8498</v>
      </c>
      <c r="B8365" s="1" t="s">
        <v>83</v>
      </c>
      <c r="C8365">
        <v>10.5223</v>
      </c>
      <c r="D8365" s="4">
        <v>43925.683530092596</v>
      </c>
    </row>
    <row r="8366" spans="1:4" x14ac:dyDescent="0.25">
      <c r="A8366" s="1" t="s">
        <v>8499</v>
      </c>
      <c r="B8366" s="1" t="s">
        <v>117</v>
      </c>
      <c r="C8366">
        <v>12.652499000000001</v>
      </c>
      <c r="D8366" s="4">
        <v>43925.68340277778</v>
      </c>
    </row>
    <row r="8367" spans="1:4" x14ac:dyDescent="0.25">
      <c r="A8367" s="1" t="s">
        <v>4475</v>
      </c>
      <c r="B8367" s="1" t="s">
        <v>45</v>
      </c>
      <c r="C8367">
        <v>11.666100999999999</v>
      </c>
      <c r="D8367" s="4">
        <v>43925.680254629631</v>
      </c>
    </row>
    <row r="8368" spans="1:4" x14ac:dyDescent="0.25">
      <c r="A8368" s="1" t="s">
        <v>4476</v>
      </c>
      <c r="B8368" s="1" t="s">
        <v>13</v>
      </c>
      <c r="C8368">
        <v>10.608000000000001</v>
      </c>
      <c r="D8368" s="4">
        <v>43925.680763888886</v>
      </c>
    </row>
    <row r="8369" spans="1:4" x14ac:dyDescent="0.25">
      <c r="A8369" s="1" t="s">
        <v>4477</v>
      </c>
      <c r="B8369" s="1" t="s">
        <v>78</v>
      </c>
      <c r="C8369">
        <v>10.569400999999999</v>
      </c>
      <c r="D8369" s="4">
        <v>43925.680925925924</v>
      </c>
    </row>
    <row r="8370" spans="1:4" x14ac:dyDescent="0.25">
      <c r="A8370" s="1" t="s">
        <v>8500</v>
      </c>
      <c r="B8370" s="1" t="s">
        <v>145</v>
      </c>
      <c r="C8370">
        <v>10.593601</v>
      </c>
      <c r="D8370" s="4">
        <v>43925.681585648148</v>
      </c>
    </row>
    <row r="8371" spans="1:4" x14ac:dyDescent="0.25">
      <c r="A8371" s="1" t="s">
        <v>4478</v>
      </c>
      <c r="B8371" s="1" t="s">
        <v>29</v>
      </c>
      <c r="C8371">
        <v>10.759099000000001</v>
      </c>
      <c r="D8371" s="4">
        <v>43925.681226851855</v>
      </c>
    </row>
    <row r="8372" spans="1:4" x14ac:dyDescent="0.25">
      <c r="A8372" s="1" t="s">
        <v>8501</v>
      </c>
      <c r="B8372" s="1" t="s">
        <v>31</v>
      </c>
      <c r="C8372">
        <v>10.718401</v>
      </c>
      <c r="D8372" s="4">
        <v>43925.68167824074</v>
      </c>
    </row>
    <row r="8373" spans="1:4" x14ac:dyDescent="0.25">
      <c r="A8373" s="1" t="s">
        <v>8502</v>
      </c>
      <c r="B8373" s="1" t="s">
        <v>49</v>
      </c>
      <c r="C8373">
        <v>10.580901000000001</v>
      </c>
      <c r="D8373" s="4">
        <v>43925.681956018518</v>
      </c>
    </row>
    <row r="8374" spans="1:4" x14ac:dyDescent="0.25">
      <c r="A8374" s="1" t="s">
        <v>4479</v>
      </c>
      <c r="B8374" s="1" t="s">
        <v>43</v>
      </c>
      <c r="C8374">
        <v>12.415100000000001</v>
      </c>
      <c r="D8374" s="4">
        <v>43925.679039351853</v>
      </c>
    </row>
    <row r="8375" spans="1:4" x14ac:dyDescent="0.25">
      <c r="A8375" s="1" t="s">
        <v>8503</v>
      </c>
      <c r="B8375" s="1" t="s">
        <v>145</v>
      </c>
      <c r="C8375">
        <v>11.489101</v>
      </c>
      <c r="D8375" s="4">
        <v>43925.683518518519</v>
      </c>
    </row>
    <row r="8376" spans="1:4" x14ac:dyDescent="0.25">
      <c r="A8376" s="1" t="s">
        <v>8504</v>
      </c>
      <c r="B8376" s="1" t="s">
        <v>11</v>
      </c>
      <c r="C8376">
        <v>28.212699000000001</v>
      </c>
      <c r="D8376" s="4">
        <v>43925.681817129633</v>
      </c>
    </row>
    <row r="8377" spans="1:4" x14ac:dyDescent="0.25">
      <c r="A8377" s="1" t="s">
        <v>8505</v>
      </c>
      <c r="B8377" s="1" t="s">
        <v>45</v>
      </c>
      <c r="C8377">
        <v>11.5626</v>
      </c>
      <c r="D8377" s="4">
        <v>43925.682546296295</v>
      </c>
    </row>
    <row r="8378" spans="1:4" x14ac:dyDescent="0.25">
      <c r="A8378" s="1" t="s">
        <v>4480</v>
      </c>
      <c r="B8378" s="1" t="s">
        <v>153</v>
      </c>
      <c r="C8378">
        <v>11.545101000000001</v>
      </c>
      <c r="D8378" s="4">
        <v>43925.68037037037</v>
      </c>
    </row>
    <row r="8379" spans="1:4" x14ac:dyDescent="0.25">
      <c r="A8379" s="1" t="s">
        <v>8506</v>
      </c>
      <c r="B8379" s="1" t="s">
        <v>17</v>
      </c>
      <c r="C8379">
        <v>11.744899</v>
      </c>
      <c r="D8379" s="4">
        <v>43925.683587962965</v>
      </c>
    </row>
    <row r="8380" spans="1:4" x14ac:dyDescent="0.25">
      <c r="A8380" s="1" t="s">
        <v>4481</v>
      </c>
      <c r="B8380" s="1" t="s">
        <v>39</v>
      </c>
      <c r="C8380">
        <v>10.597</v>
      </c>
      <c r="D8380" s="4">
        <v>43925.679108796299</v>
      </c>
    </row>
    <row r="8381" spans="1:4" x14ac:dyDescent="0.25">
      <c r="A8381" s="1" t="s">
        <v>8507</v>
      </c>
      <c r="B8381" s="1" t="s">
        <v>17</v>
      </c>
      <c r="C8381">
        <v>10.7331</v>
      </c>
      <c r="D8381" s="4">
        <v>43925.682754629626</v>
      </c>
    </row>
    <row r="8382" spans="1:4" x14ac:dyDescent="0.25">
      <c r="A8382" s="1" t="s">
        <v>8508</v>
      </c>
      <c r="B8382" s="1" t="s">
        <v>262</v>
      </c>
      <c r="C8382">
        <v>11.5966</v>
      </c>
      <c r="D8382" s="4">
        <v>43925.682187500002</v>
      </c>
    </row>
    <row r="8383" spans="1:4" x14ac:dyDescent="0.25">
      <c r="A8383" s="1" t="s">
        <v>4482</v>
      </c>
      <c r="B8383" s="1" t="s">
        <v>83</v>
      </c>
      <c r="C8383">
        <v>11.5237</v>
      </c>
      <c r="D8383" s="4">
        <v>43925.679155092592</v>
      </c>
    </row>
    <row r="8384" spans="1:4" x14ac:dyDescent="0.25">
      <c r="A8384" s="1" t="s">
        <v>8509</v>
      </c>
      <c r="B8384" s="1" t="s">
        <v>45</v>
      </c>
      <c r="C8384">
        <v>12.3531</v>
      </c>
      <c r="D8384" s="4">
        <v>43925.683310185188</v>
      </c>
    </row>
    <row r="8385" spans="1:4" x14ac:dyDescent="0.25">
      <c r="A8385" s="1" t="s">
        <v>4483</v>
      </c>
      <c r="B8385" s="1" t="s">
        <v>22</v>
      </c>
      <c r="C8385">
        <v>11.567199</v>
      </c>
      <c r="D8385" s="4">
        <v>43925.680277777778</v>
      </c>
    </row>
    <row r="8386" spans="1:4" x14ac:dyDescent="0.25">
      <c r="A8386" s="1" t="s">
        <v>4484</v>
      </c>
      <c r="B8386" s="1" t="s">
        <v>24</v>
      </c>
      <c r="C8386">
        <v>12.697899</v>
      </c>
      <c r="D8386" s="4">
        <v>43925.681076388886</v>
      </c>
    </row>
    <row r="8387" spans="1:4" x14ac:dyDescent="0.25">
      <c r="A8387" s="1" t="s">
        <v>4485</v>
      </c>
      <c r="B8387" s="1" t="s">
        <v>61</v>
      </c>
      <c r="C8387">
        <v>10.4682</v>
      </c>
      <c r="D8387" s="4">
        <v>43925.680856481478</v>
      </c>
    </row>
    <row r="8388" spans="1:4" x14ac:dyDescent="0.25">
      <c r="A8388" s="1" t="s">
        <v>8510</v>
      </c>
      <c r="B8388" s="1" t="s">
        <v>327</v>
      </c>
      <c r="C8388">
        <v>11.4054</v>
      </c>
      <c r="D8388" s="4">
        <v>43925.682164351849</v>
      </c>
    </row>
    <row r="8389" spans="1:4" x14ac:dyDescent="0.25">
      <c r="A8389" s="1" t="s">
        <v>4486</v>
      </c>
      <c r="B8389" s="1" t="s">
        <v>36</v>
      </c>
      <c r="C8389">
        <v>11.569998999999999</v>
      </c>
      <c r="D8389" s="4">
        <v>43925.680162037039</v>
      </c>
    </row>
    <row r="8390" spans="1:4" x14ac:dyDescent="0.25">
      <c r="A8390" s="1" t="s">
        <v>8511</v>
      </c>
      <c r="B8390" s="1" t="s">
        <v>53</v>
      </c>
      <c r="C8390">
        <v>12.300399000000001</v>
      </c>
      <c r="D8390" s="4">
        <v>43925.683171296296</v>
      </c>
    </row>
    <row r="8391" spans="1:4" x14ac:dyDescent="0.25">
      <c r="A8391" s="1" t="s">
        <v>8512</v>
      </c>
      <c r="B8391" s="1" t="s">
        <v>70</v>
      </c>
      <c r="C8391">
        <v>10.6142</v>
      </c>
      <c r="D8391" s="4">
        <v>43925.683564814812</v>
      </c>
    </row>
    <row r="8392" spans="1:4" x14ac:dyDescent="0.25">
      <c r="A8392" s="1" t="s">
        <v>8513</v>
      </c>
      <c r="B8392" s="1" t="s">
        <v>80</v>
      </c>
      <c r="C8392">
        <v>10.523199</v>
      </c>
      <c r="D8392" s="4">
        <v>43925.683032407411</v>
      </c>
    </row>
    <row r="8393" spans="1:4" x14ac:dyDescent="0.25">
      <c r="A8393" s="1" t="s">
        <v>8514</v>
      </c>
      <c r="B8393" s="1" t="s">
        <v>61</v>
      </c>
      <c r="C8393">
        <v>12.772899000000001</v>
      </c>
      <c r="D8393" s="4">
        <v>43925.682280092595</v>
      </c>
    </row>
    <row r="8394" spans="1:4" x14ac:dyDescent="0.25">
      <c r="A8394" s="1" t="s">
        <v>4487</v>
      </c>
      <c r="B8394" s="1" t="s">
        <v>145</v>
      </c>
      <c r="C8394">
        <v>11.524100000000001</v>
      </c>
      <c r="D8394" s="4">
        <v>43925.679837962962</v>
      </c>
    </row>
    <row r="8395" spans="1:4" x14ac:dyDescent="0.25">
      <c r="A8395" s="1" t="s">
        <v>4488</v>
      </c>
      <c r="B8395" s="1" t="s">
        <v>78</v>
      </c>
      <c r="C8395">
        <v>11.3649</v>
      </c>
      <c r="D8395" s="4">
        <v>43925.679988425924</v>
      </c>
    </row>
    <row r="8396" spans="1:4" x14ac:dyDescent="0.25">
      <c r="A8396" s="1" t="s">
        <v>4489</v>
      </c>
      <c r="B8396" s="1" t="s">
        <v>80</v>
      </c>
      <c r="C8396">
        <v>10.705199</v>
      </c>
      <c r="D8396" s="4">
        <v>43925.679293981484</v>
      </c>
    </row>
    <row r="8397" spans="1:4" x14ac:dyDescent="0.25">
      <c r="A8397" s="1" t="s">
        <v>4490</v>
      </c>
      <c r="B8397" s="1" t="s">
        <v>49</v>
      </c>
      <c r="C8397">
        <v>12.739000000000001</v>
      </c>
      <c r="D8397" s="4">
        <v>43925.679293981484</v>
      </c>
    </row>
    <row r="8398" spans="1:4" x14ac:dyDescent="0.25">
      <c r="A8398" s="1" t="s">
        <v>8515</v>
      </c>
      <c r="B8398" s="1" t="s">
        <v>134</v>
      </c>
      <c r="C8398">
        <v>11.0305</v>
      </c>
      <c r="D8398" s="4">
        <v>43925.68236111111</v>
      </c>
    </row>
    <row r="8399" spans="1:4" x14ac:dyDescent="0.25">
      <c r="A8399" s="1" t="s">
        <v>4491</v>
      </c>
      <c r="B8399" s="1" t="s">
        <v>153</v>
      </c>
      <c r="C8399">
        <v>12.276299</v>
      </c>
      <c r="D8399" s="4">
        <v>43925.679270833331</v>
      </c>
    </row>
    <row r="8400" spans="1:4" x14ac:dyDescent="0.25">
      <c r="A8400" s="1" t="s">
        <v>8516</v>
      </c>
      <c r="B8400" s="1" t="s">
        <v>226</v>
      </c>
      <c r="C8400">
        <v>11.523300000000001</v>
      </c>
      <c r="D8400" s="4">
        <v>43925.681539351855</v>
      </c>
    </row>
    <row r="8401" spans="1:4" x14ac:dyDescent="0.25">
      <c r="A8401" s="1" t="s">
        <v>8517</v>
      </c>
      <c r="B8401" s="1" t="s">
        <v>199</v>
      </c>
      <c r="C8401">
        <v>10.670901000000001</v>
      </c>
      <c r="D8401" s="4">
        <v>43925.681631944448</v>
      </c>
    </row>
    <row r="8402" spans="1:4" x14ac:dyDescent="0.25">
      <c r="A8402" s="1" t="s">
        <v>4492</v>
      </c>
      <c r="B8402" s="1" t="s">
        <v>72</v>
      </c>
      <c r="C8402">
        <v>11.378199</v>
      </c>
      <c r="D8402" s="4">
        <v>43925.6796875</v>
      </c>
    </row>
    <row r="8403" spans="1:4" x14ac:dyDescent="0.25">
      <c r="A8403" s="1" t="s">
        <v>4493</v>
      </c>
      <c r="B8403" s="1" t="s">
        <v>45</v>
      </c>
      <c r="C8403">
        <v>12.3323</v>
      </c>
      <c r="D8403" s="4">
        <v>43925.679976851854</v>
      </c>
    </row>
    <row r="8404" spans="1:4" x14ac:dyDescent="0.25">
      <c r="A8404" s="1" t="s">
        <v>4494</v>
      </c>
      <c r="B8404" s="1" t="s">
        <v>72</v>
      </c>
      <c r="C8404">
        <v>12.327301</v>
      </c>
      <c r="D8404" s="4">
        <v>43925.679108796299</v>
      </c>
    </row>
    <row r="8405" spans="1:4" x14ac:dyDescent="0.25">
      <c r="A8405" s="1" t="s">
        <v>4495</v>
      </c>
      <c r="B8405" s="1" t="s">
        <v>121</v>
      </c>
      <c r="C8405">
        <v>11.599500000000001</v>
      </c>
      <c r="D8405" s="4">
        <v>43925.680069444446</v>
      </c>
    </row>
    <row r="8406" spans="1:4" x14ac:dyDescent="0.25">
      <c r="A8406" s="1" t="s">
        <v>4496</v>
      </c>
      <c r="B8406" s="1" t="s">
        <v>165</v>
      </c>
      <c r="C8406">
        <v>10.531101</v>
      </c>
      <c r="D8406" s="4">
        <v>43925.681122685186</v>
      </c>
    </row>
    <row r="8407" spans="1:4" x14ac:dyDescent="0.25">
      <c r="A8407" s="1" t="s">
        <v>4497</v>
      </c>
      <c r="B8407" s="1" t="s">
        <v>59</v>
      </c>
      <c r="C8407">
        <v>11.549099999999999</v>
      </c>
      <c r="D8407" s="4">
        <v>43925.679629629631</v>
      </c>
    </row>
    <row r="8408" spans="1:4" x14ac:dyDescent="0.25">
      <c r="A8408" s="1" t="s">
        <v>4498</v>
      </c>
      <c r="B8408" s="1" t="s">
        <v>24</v>
      </c>
      <c r="C8408">
        <v>12.363999</v>
      </c>
      <c r="D8408" s="4">
        <v>43925.680023148147</v>
      </c>
    </row>
    <row r="8409" spans="1:4" x14ac:dyDescent="0.25">
      <c r="A8409" s="1" t="s">
        <v>8518</v>
      </c>
      <c r="B8409" s="1" t="s">
        <v>94</v>
      </c>
      <c r="C8409">
        <v>10.646599999999999</v>
      </c>
      <c r="D8409" s="4">
        <v>43925.681770833333</v>
      </c>
    </row>
    <row r="8410" spans="1:4" x14ac:dyDescent="0.25">
      <c r="A8410" s="1" t="s">
        <v>4499</v>
      </c>
      <c r="B8410" s="1" t="s">
        <v>43</v>
      </c>
      <c r="C8410">
        <v>11.8757</v>
      </c>
      <c r="D8410" s="4">
        <v>43925.679814814815</v>
      </c>
    </row>
    <row r="8411" spans="1:4" x14ac:dyDescent="0.25">
      <c r="A8411" s="1" t="s">
        <v>4500</v>
      </c>
      <c r="B8411" s="1" t="s">
        <v>11</v>
      </c>
      <c r="C8411">
        <v>11.3695</v>
      </c>
      <c r="D8411" s="4">
        <v>43925.680347222224</v>
      </c>
    </row>
    <row r="8412" spans="1:4" x14ac:dyDescent="0.25">
      <c r="A8412" s="1" t="s">
        <v>8519</v>
      </c>
      <c r="B8412" s="1" t="s">
        <v>199</v>
      </c>
      <c r="C8412">
        <v>11.638000999999999</v>
      </c>
      <c r="D8412" s="4">
        <v>43925.682314814818</v>
      </c>
    </row>
    <row r="8413" spans="1:4" x14ac:dyDescent="0.25">
      <c r="A8413" s="1" t="s">
        <v>8520</v>
      </c>
      <c r="B8413" s="1" t="s">
        <v>262</v>
      </c>
      <c r="C8413">
        <v>11.176299999999999</v>
      </c>
      <c r="D8413" s="4">
        <v>43925.681747685187</v>
      </c>
    </row>
    <row r="8414" spans="1:4" x14ac:dyDescent="0.25">
      <c r="A8414" s="1" t="s">
        <v>8521</v>
      </c>
      <c r="B8414" s="1" t="s">
        <v>22</v>
      </c>
      <c r="C8414">
        <v>10.620200000000001</v>
      </c>
      <c r="D8414" s="4">
        <v>43925.683425925927</v>
      </c>
    </row>
    <row r="8415" spans="1:4" x14ac:dyDescent="0.25">
      <c r="A8415" s="1" t="s">
        <v>4501</v>
      </c>
      <c r="B8415" s="1" t="s">
        <v>327</v>
      </c>
      <c r="C8415">
        <v>11.246700000000001</v>
      </c>
      <c r="D8415" s="4">
        <v>43925.680486111109</v>
      </c>
    </row>
    <row r="8416" spans="1:4" x14ac:dyDescent="0.25">
      <c r="A8416" s="1" t="s">
        <v>4502</v>
      </c>
      <c r="B8416" s="1" t="s">
        <v>145</v>
      </c>
      <c r="C8416">
        <v>11.352399999999999</v>
      </c>
      <c r="D8416" s="4">
        <v>43925.679386574076</v>
      </c>
    </row>
    <row r="8417" spans="1:4" x14ac:dyDescent="0.25">
      <c r="A8417" s="1" t="s">
        <v>8522</v>
      </c>
      <c r="B8417" s="1" t="s">
        <v>108</v>
      </c>
      <c r="C8417">
        <v>10.4076</v>
      </c>
      <c r="D8417" s="4">
        <v>43925.682314814818</v>
      </c>
    </row>
    <row r="8418" spans="1:4" x14ac:dyDescent="0.25">
      <c r="A8418" s="1" t="s">
        <v>8523</v>
      </c>
      <c r="B8418" s="1" t="s">
        <v>39</v>
      </c>
      <c r="C8418">
        <v>11.3314</v>
      </c>
      <c r="D8418" s="4">
        <v>43925.68172453704</v>
      </c>
    </row>
    <row r="8419" spans="1:4" x14ac:dyDescent="0.25">
      <c r="A8419" s="1" t="s">
        <v>4503</v>
      </c>
      <c r="B8419" s="1" t="s">
        <v>53</v>
      </c>
      <c r="C8419">
        <v>10.616099999999999</v>
      </c>
      <c r="D8419" s="4">
        <v>43925.679583333331</v>
      </c>
    </row>
    <row r="8420" spans="1:4" x14ac:dyDescent="0.25">
      <c r="A8420" s="1" t="s">
        <v>4504</v>
      </c>
      <c r="B8420" s="1" t="s">
        <v>31</v>
      </c>
      <c r="C8420">
        <v>10.733000000000001</v>
      </c>
      <c r="D8420" s="4">
        <v>43925.679768518516</v>
      </c>
    </row>
    <row r="8421" spans="1:4" x14ac:dyDescent="0.25">
      <c r="A8421" s="1" t="s">
        <v>8524</v>
      </c>
      <c r="B8421" s="1" t="s">
        <v>94</v>
      </c>
      <c r="C8421">
        <v>10.575298999999999</v>
      </c>
      <c r="D8421" s="4">
        <v>43925.683518518519</v>
      </c>
    </row>
    <row r="8422" spans="1:4" x14ac:dyDescent="0.25">
      <c r="A8422" s="1" t="s">
        <v>8525</v>
      </c>
      <c r="B8422" s="1" t="s">
        <v>78</v>
      </c>
      <c r="C8422">
        <v>10.583099000000001</v>
      </c>
      <c r="D8422" s="4">
        <v>43925.683275462965</v>
      </c>
    </row>
    <row r="8423" spans="1:4" x14ac:dyDescent="0.25">
      <c r="A8423" s="1" t="s">
        <v>4505</v>
      </c>
      <c r="B8423" s="1" t="s">
        <v>149</v>
      </c>
      <c r="C8423">
        <v>11.027099</v>
      </c>
      <c r="D8423" s="4">
        <v>43925.680150462962</v>
      </c>
    </row>
    <row r="8424" spans="1:4" x14ac:dyDescent="0.25">
      <c r="A8424" s="1" t="s">
        <v>8526</v>
      </c>
      <c r="B8424" s="1" t="s">
        <v>49</v>
      </c>
      <c r="C8424">
        <v>10.598699999999999</v>
      </c>
      <c r="D8424" s="4">
        <v>43925.681932870371</v>
      </c>
    </row>
    <row r="8425" spans="1:4" x14ac:dyDescent="0.25">
      <c r="A8425" s="1" t="s">
        <v>4506</v>
      </c>
      <c r="B8425" s="1" t="s">
        <v>165</v>
      </c>
      <c r="C8425">
        <v>10.419999000000001</v>
      </c>
      <c r="D8425" s="4">
        <v>43925.68</v>
      </c>
    </row>
    <row r="8426" spans="1:4" x14ac:dyDescent="0.25">
      <c r="A8426" s="1" t="s">
        <v>4507</v>
      </c>
      <c r="B8426" s="1" t="s">
        <v>43</v>
      </c>
      <c r="C8426">
        <v>12.442600000000001</v>
      </c>
      <c r="D8426" s="4">
        <v>43925.681238425925</v>
      </c>
    </row>
    <row r="8427" spans="1:4" x14ac:dyDescent="0.25">
      <c r="A8427" s="1" t="s">
        <v>8527</v>
      </c>
      <c r="B8427" s="1" t="s">
        <v>134</v>
      </c>
      <c r="C8427">
        <v>11.991498999999999</v>
      </c>
      <c r="D8427" s="4">
        <v>43925.681400462963</v>
      </c>
    </row>
    <row r="8428" spans="1:4" x14ac:dyDescent="0.25">
      <c r="A8428" s="1" t="s">
        <v>4508</v>
      </c>
      <c r="B8428" s="1" t="s">
        <v>131</v>
      </c>
      <c r="C8428">
        <v>10.6905</v>
      </c>
      <c r="D8428" s="4">
        <v>43925.68074074074</v>
      </c>
    </row>
    <row r="8429" spans="1:4" x14ac:dyDescent="0.25">
      <c r="A8429" s="1" t="s">
        <v>4509</v>
      </c>
      <c r="B8429" s="1" t="s">
        <v>43</v>
      </c>
      <c r="C8429">
        <v>10.546901</v>
      </c>
      <c r="D8429" s="4">
        <v>43925.681030092594</v>
      </c>
    </row>
    <row r="8430" spans="1:4" x14ac:dyDescent="0.25">
      <c r="A8430" s="1" t="s">
        <v>8528</v>
      </c>
      <c r="B8430" s="1" t="s">
        <v>11</v>
      </c>
      <c r="C8430">
        <v>12.500999</v>
      </c>
      <c r="D8430" s="4">
        <v>43925.68209490741</v>
      </c>
    </row>
    <row r="8431" spans="1:4" x14ac:dyDescent="0.25">
      <c r="A8431" s="1" t="s">
        <v>4510</v>
      </c>
      <c r="B8431" s="1" t="s">
        <v>145</v>
      </c>
      <c r="C8431">
        <v>11.227899000000001</v>
      </c>
      <c r="D8431" s="4">
        <v>43925.679363425923</v>
      </c>
    </row>
    <row r="8432" spans="1:4" x14ac:dyDescent="0.25">
      <c r="A8432" s="1" t="s">
        <v>4511</v>
      </c>
      <c r="B8432" s="1" t="s">
        <v>36</v>
      </c>
      <c r="C8432">
        <v>11.7262</v>
      </c>
      <c r="D8432" s="4">
        <v>43925.679768518516</v>
      </c>
    </row>
    <row r="8433" spans="1:4" x14ac:dyDescent="0.25">
      <c r="A8433" s="1" t="s">
        <v>4512</v>
      </c>
      <c r="B8433" s="1" t="s">
        <v>83</v>
      </c>
      <c r="C8433">
        <v>10.604201</v>
      </c>
      <c r="D8433" s="4">
        <v>43925.679618055554</v>
      </c>
    </row>
    <row r="8434" spans="1:4" x14ac:dyDescent="0.25">
      <c r="A8434" s="1" t="s">
        <v>4513</v>
      </c>
      <c r="B8434" s="1" t="s">
        <v>27</v>
      </c>
      <c r="C8434">
        <v>11.504</v>
      </c>
      <c r="D8434" s="4">
        <v>43925.680486111109</v>
      </c>
    </row>
    <row r="8435" spans="1:4" x14ac:dyDescent="0.25">
      <c r="A8435" s="1" t="s">
        <v>4514</v>
      </c>
      <c r="B8435" s="1" t="s">
        <v>72</v>
      </c>
      <c r="C8435">
        <v>11.421801</v>
      </c>
      <c r="D8435" s="4">
        <v>43925.680092592593</v>
      </c>
    </row>
    <row r="8436" spans="1:4" x14ac:dyDescent="0.25">
      <c r="A8436" s="1" t="s">
        <v>4515</v>
      </c>
      <c r="B8436" s="1" t="s">
        <v>92</v>
      </c>
      <c r="C8436">
        <v>11.999900999999999</v>
      </c>
      <c r="D8436" s="4">
        <v>43925.680983796294</v>
      </c>
    </row>
    <row r="8437" spans="1:4" x14ac:dyDescent="0.25">
      <c r="A8437" s="1" t="s">
        <v>8529</v>
      </c>
      <c r="B8437" s="1" t="s">
        <v>11</v>
      </c>
      <c r="C8437">
        <v>10.5745</v>
      </c>
      <c r="D8437" s="4">
        <v>43925.682118055556</v>
      </c>
    </row>
    <row r="8438" spans="1:4" x14ac:dyDescent="0.25">
      <c r="A8438" s="1" t="s">
        <v>8530</v>
      </c>
      <c r="B8438" s="1" t="s">
        <v>80</v>
      </c>
      <c r="C8438">
        <v>11.664899</v>
      </c>
      <c r="D8438" s="4">
        <v>43925.681539351855</v>
      </c>
    </row>
    <row r="8439" spans="1:4" x14ac:dyDescent="0.25">
      <c r="A8439" s="1" t="s">
        <v>8531</v>
      </c>
      <c r="B8439" s="1" t="s">
        <v>17</v>
      </c>
      <c r="C8439">
        <v>11.622401</v>
      </c>
      <c r="D8439" s="4">
        <v>43925.681909722225</v>
      </c>
    </row>
    <row r="8440" spans="1:4" x14ac:dyDescent="0.25">
      <c r="A8440" s="1" t="s">
        <v>4516</v>
      </c>
      <c r="B8440" s="1" t="s">
        <v>59</v>
      </c>
      <c r="C8440">
        <v>11.5388</v>
      </c>
      <c r="D8440" s="4">
        <v>43925.680937500001</v>
      </c>
    </row>
    <row r="8441" spans="1:4" x14ac:dyDescent="0.25">
      <c r="A8441" s="1" t="s">
        <v>8532</v>
      </c>
      <c r="B8441" s="1" t="s">
        <v>94</v>
      </c>
      <c r="C8441">
        <v>10.9428</v>
      </c>
      <c r="D8441" s="4">
        <v>43925.683541666665</v>
      </c>
    </row>
    <row r="8442" spans="1:4" x14ac:dyDescent="0.25">
      <c r="A8442" s="1" t="s">
        <v>8533</v>
      </c>
      <c r="B8442" s="1" t="s">
        <v>131</v>
      </c>
      <c r="C8442">
        <v>12.621501</v>
      </c>
      <c r="D8442" s="4">
        <v>43925.683148148149</v>
      </c>
    </row>
    <row r="8443" spans="1:4" x14ac:dyDescent="0.25">
      <c r="A8443" s="1" t="s">
        <v>8534</v>
      </c>
      <c r="B8443" s="1" t="s">
        <v>20</v>
      </c>
      <c r="C8443">
        <v>11.517199</v>
      </c>
      <c r="D8443" s="4">
        <v>43925.683009259257</v>
      </c>
    </row>
    <row r="8444" spans="1:4" x14ac:dyDescent="0.25">
      <c r="A8444" s="1" t="s">
        <v>4517</v>
      </c>
      <c r="B8444" s="1" t="s">
        <v>78</v>
      </c>
      <c r="C8444">
        <v>10.6591</v>
      </c>
      <c r="D8444" s="4">
        <v>43925.680196759262</v>
      </c>
    </row>
    <row r="8445" spans="1:4" x14ac:dyDescent="0.25">
      <c r="A8445" s="1" t="s">
        <v>8535</v>
      </c>
      <c r="B8445" s="1" t="s">
        <v>110</v>
      </c>
      <c r="C8445">
        <v>11.4687</v>
      </c>
      <c r="D8445" s="4">
        <v>43925.683310185188</v>
      </c>
    </row>
    <row r="8446" spans="1:4" x14ac:dyDescent="0.25">
      <c r="A8446" s="1" t="s">
        <v>8536</v>
      </c>
      <c r="B8446" s="1" t="s">
        <v>49</v>
      </c>
      <c r="C8446">
        <v>11.689201000000001</v>
      </c>
      <c r="D8446" s="4">
        <v>43925.682546296295</v>
      </c>
    </row>
    <row r="8447" spans="1:4" x14ac:dyDescent="0.25">
      <c r="A8447" s="1" t="s">
        <v>4518</v>
      </c>
      <c r="B8447" s="1" t="s">
        <v>24</v>
      </c>
      <c r="C8447">
        <v>13.1296</v>
      </c>
      <c r="D8447" s="4">
        <v>43925.679016203707</v>
      </c>
    </row>
    <row r="8448" spans="1:4" x14ac:dyDescent="0.25">
      <c r="A8448" s="1" t="s">
        <v>8537</v>
      </c>
      <c r="B8448" s="1" t="s">
        <v>94</v>
      </c>
      <c r="C8448">
        <v>11.424300000000001</v>
      </c>
      <c r="D8448" s="4">
        <v>43925.683171296296</v>
      </c>
    </row>
    <row r="8449" spans="1:4" x14ac:dyDescent="0.25">
      <c r="A8449" s="1" t="s">
        <v>4519</v>
      </c>
      <c r="B8449" s="1" t="s">
        <v>22</v>
      </c>
      <c r="C8449">
        <v>37.916699000000001</v>
      </c>
      <c r="D8449" s="4">
        <v>43925.678993055553</v>
      </c>
    </row>
    <row r="8450" spans="1:4" x14ac:dyDescent="0.25">
      <c r="A8450" s="1" t="s">
        <v>4520</v>
      </c>
      <c r="B8450" s="1" t="s">
        <v>262</v>
      </c>
      <c r="C8450">
        <v>11.487399999999999</v>
      </c>
      <c r="D8450" s="4">
        <v>43925.679363425923</v>
      </c>
    </row>
    <row r="8451" spans="1:4" x14ac:dyDescent="0.25">
      <c r="A8451" s="1" t="s">
        <v>8538</v>
      </c>
      <c r="B8451" s="1" t="s">
        <v>140</v>
      </c>
      <c r="C8451">
        <v>12.5246</v>
      </c>
      <c r="D8451" s="4">
        <v>43925.682002314818</v>
      </c>
    </row>
    <row r="8452" spans="1:4" x14ac:dyDescent="0.25">
      <c r="A8452" s="1" t="s">
        <v>8539</v>
      </c>
      <c r="B8452" s="1" t="s">
        <v>145</v>
      </c>
      <c r="C8452">
        <v>10.771599999999999</v>
      </c>
      <c r="D8452" s="4">
        <v>43925.682800925926</v>
      </c>
    </row>
    <row r="8453" spans="1:4" x14ac:dyDescent="0.25">
      <c r="A8453" s="1" t="s">
        <v>8540</v>
      </c>
      <c r="B8453" s="1" t="s">
        <v>49</v>
      </c>
      <c r="C8453">
        <v>11.672499999999999</v>
      </c>
      <c r="D8453" s="4">
        <v>43925.681909722225</v>
      </c>
    </row>
    <row r="8454" spans="1:4" x14ac:dyDescent="0.25">
      <c r="A8454" s="1" t="s">
        <v>4521</v>
      </c>
      <c r="B8454" s="1" t="s">
        <v>134</v>
      </c>
      <c r="C8454">
        <v>12.6439</v>
      </c>
      <c r="D8454" s="4">
        <v>43925.679699074077</v>
      </c>
    </row>
    <row r="8455" spans="1:4" x14ac:dyDescent="0.25">
      <c r="A8455" s="1" t="s">
        <v>4522</v>
      </c>
      <c r="B8455" s="1" t="s">
        <v>34</v>
      </c>
      <c r="C8455">
        <v>11.510400000000001</v>
      </c>
      <c r="D8455" s="4">
        <v>43925.679675925923</v>
      </c>
    </row>
    <row r="8456" spans="1:4" x14ac:dyDescent="0.25">
      <c r="A8456" s="1" t="s">
        <v>4523</v>
      </c>
      <c r="B8456" s="1" t="s">
        <v>140</v>
      </c>
      <c r="C8456">
        <v>11.0876</v>
      </c>
      <c r="D8456" s="4">
        <v>43925.680763888886</v>
      </c>
    </row>
    <row r="8457" spans="1:4" x14ac:dyDescent="0.25">
      <c r="A8457" s="1" t="s">
        <v>4524</v>
      </c>
      <c r="B8457" s="1" t="s">
        <v>66</v>
      </c>
      <c r="C8457">
        <v>11.9003</v>
      </c>
      <c r="D8457" s="4">
        <v>43925.680868055555</v>
      </c>
    </row>
    <row r="8458" spans="1:4" x14ac:dyDescent="0.25">
      <c r="A8458" s="1" t="s">
        <v>8541</v>
      </c>
      <c r="B8458" s="1" t="s">
        <v>45</v>
      </c>
      <c r="C8458">
        <v>11.575200000000001</v>
      </c>
      <c r="D8458" s="4">
        <v>43925.68209490741</v>
      </c>
    </row>
    <row r="8459" spans="1:4" x14ac:dyDescent="0.25">
      <c r="A8459" s="1" t="s">
        <v>4525</v>
      </c>
      <c r="B8459" s="1" t="s">
        <v>17</v>
      </c>
      <c r="C8459">
        <v>11.661801000000001</v>
      </c>
      <c r="D8459" s="4">
        <v>43925.681284722225</v>
      </c>
    </row>
    <row r="8460" spans="1:4" x14ac:dyDescent="0.25">
      <c r="A8460" s="1" t="s">
        <v>4526</v>
      </c>
      <c r="B8460" s="1" t="s">
        <v>105</v>
      </c>
      <c r="C8460">
        <v>11.525700000000001</v>
      </c>
      <c r="D8460" s="4">
        <v>43925.679884259262</v>
      </c>
    </row>
    <row r="8461" spans="1:4" x14ac:dyDescent="0.25">
      <c r="A8461" s="1" t="s">
        <v>4527</v>
      </c>
      <c r="B8461" s="1" t="s">
        <v>226</v>
      </c>
      <c r="C8461">
        <v>11.648099999999999</v>
      </c>
      <c r="D8461" s="4">
        <v>43925.680092592593</v>
      </c>
    </row>
    <row r="8462" spans="1:4" x14ac:dyDescent="0.25">
      <c r="A8462" s="1" t="s">
        <v>4528</v>
      </c>
      <c r="B8462" s="1" t="s">
        <v>327</v>
      </c>
      <c r="C8462">
        <v>10.6503</v>
      </c>
      <c r="D8462" s="4">
        <v>43925.679791666669</v>
      </c>
    </row>
    <row r="8463" spans="1:4" x14ac:dyDescent="0.25">
      <c r="A8463" s="1" t="s">
        <v>8542</v>
      </c>
      <c r="B8463" s="1" t="s">
        <v>92</v>
      </c>
      <c r="C8463">
        <v>12.5715</v>
      </c>
      <c r="D8463" s="4">
        <v>43925.682662037034</v>
      </c>
    </row>
    <row r="8464" spans="1:4" x14ac:dyDescent="0.25">
      <c r="A8464" s="1" t="s">
        <v>4529</v>
      </c>
      <c r="B8464" s="1" t="s">
        <v>153</v>
      </c>
      <c r="C8464">
        <v>11.713701</v>
      </c>
      <c r="D8464" s="4">
        <v>43925.680625000001</v>
      </c>
    </row>
    <row r="8465" spans="1:4" x14ac:dyDescent="0.25">
      <c r="A8465" s="1" t="s">
        <v>8543</v>
      </c>
      <c r="B8465" s="1" t="s">
        <v>17</v>
      </c>
      <c r="C8465">
        <v>10.640299000000001</v>
      </c>
      <c r="D8465" s="4">
        <v>43925.682800925926</v>
      </c>
    </row>
    <row r="8466" spans="1:4" x14ac:dyDescent="0.25">
      <c r="A8466" s="1" t="s">
        <v>4530</v>
      </c>
      <c r="B8466" s="1" t="s">
        <v>72</v>
      </c>
      <c r="C8466">
        <v>10.665099</v>
      </c>
      <c r="D8466" s="4">
        <v>43925.680555555555</v>
      </c>
    </row>
    <row r="8467" spans="1:4" x14ac:dyDescent="0.25">
      <c r="A8467" s="1" t="s">
        <v>8544</v>
      </c>
      <c r="B8467" s="1" t="s">
        <v>145</v>
      </c>
      <c r="C8467">
        <v>11.6267</v>
      </c>
      <c r="D8467" s="4">
        <v>43925.681354166663</v>
      </c>
    </row>
    <row r="8468" spans="1:4" x14ac:dyDescent="0.25">
      <c r="A8468" s="1" t="s">
        <v>8545</v>
      </c>
      <c r="B8468" s="1" t="s">
        <v>80</v>
      </c>
      <c r="C8468">
        <v>11.636801</v>
      </c>
      <c r="D8468" s="4">
        <v>43925.681770833333</v>
      </c>
    </row>
    <row r="8469" spans="1:4" x14ac:dyDescent="0.25">
      <c r="A8469" s="1" t="s">
        <v>4531</v>
      </c>
      <c r="B8469" s="1" t="s">
        <v>134</v>
      </c>
      <c r="C8469">
        <v>12.571901</v>
      </c>
      <c r="D8469" s="4">
        <v>43925.679768518516</v>
      </c>
    </row>
    <row r="8470" spans="1:4" x14ac:dyDescent="0.25">
      <c r="A8470" s="1" t="s">
        <v>4532</v>
      </c>
      <c r="B8470" s="1" t="s">
        <v>94</v>
      </c>
      <c r="C8470">
        <v>11.129301</v>
      </c>
      <c r="D8470" s="4">
        <v>43925.680902777778</v>
      </c>
    </row>
    <row r="8471" spans="1:4" x14ac:dyDescent="0.25">
      <c r="A8471" s="1" t="s">
        <v>4533</v>
      </c>
      <c r="B8471" s="1" t="s">
        <v>262</v>
      </c>
      <c r="C8471">
        <v>11.3614</v>
      </c>
      <c r="D8471" s="4">
        <v>43925.680324074077</v>
      </c>
    </row>
    <row r="8472" spans="1:4" x14ac:dyDescent="0.25">
      <c r="A8472" s="1" t="s">
        <v>8546</v>
      </c>
      <c r="B8472" s="1" t="s">
        <v>108</v>
      </c>
      <c r="C8472">
        <v>12.2902</v>
      </c>
      <c r="D8472" s="4">
        <v>43925.682025462964</v>
      </c>
    </row>
    <row r="8473" spans="1:4" x14ac:dyDescent="0.25">
      <c r="A8473" s="1" t="s">
        <v>4534</v>
      </c>
      <c r="B8473" s="1" t="s">
        <v>94</v>
      </c>
      <c r="C8473">
        <v>11.592499999999999</v>
      </c>
      <c r="D8473" s="4">
        <v>43925.680208333331</v>
      </c>
    </row>
    <row r="8474" spans="1:4" x14ac:dyDescent="0.25">
      <c r="A8474" s="1" t="s">
        <v>4535</v>
      </c>
      <c r="B8474" s="1" t="s">
        <v>117</v>
      </c>
      <c r="C8474">
        <v>11.499701</v>
      </c>
      <c r="D8474" s="4">
        <v>43925.680671296293</v>
      </c>
    </row>
    <row r="8475" spans="1:4" x14ac:dyDescent="0.25">
      <c r="A8475" s="1" t="s">
        <v>4536</v>
      </c>
      <c r="B8475" s="1" t="s">
        <v>134</v>
      </c>
      <c r="C8475">
        <v>45.630499999999998</v>
      </c>
      <c r="D8475" s="4">
        <v>43925.678981481484</v>
      </c>
    </row>
    <row r="8476" spans="1:4" x14ac:dyDescent="0.25">
      <c r="A8476" s="1" t="s">
        <v>4537</v>
      </c>
      <c r="B8476" s="1" t="s">
        <v>108</v>
      </c>
      <c r="C8476">
        <v>10.988600999999999</v>
      </c>
      <c r="D8476" s="4">
        <v>43925.679513888892</v>
      </c>
    </row>
    <row r="8477" spans="1:4" x14ac:dyDescent="0.25">
      <c r="A8477" s="1" t="s">
        <v>4538</v>
      </c>
      <c r="B8477" s="1" t="s">
        <v>11</v>
      </c>
      <c r="C8477">
        <v>11.6121</v>
      </c>
      <c r="D8477" s="4">
        <v>43925.679062499999</v>
      </c>
    </row>
    <row r="8478" spans="1:4" x14ac:dyDescent="0.25">
      <c r="A8478" s="1" t="s">
        <v>4539</v>
      </c>
      <c r="B8478" s="1" t="s">
        <v>36</v>
      </c>
      <c r="C8478">
        <v>11.631399999999999</v>
      </c>
      <c r="D8478" s="4">
        <v>43925.681261574071</v>
      </c>
    </row>
    <row r="8479" spans="1:4" x14ac:dyDescent="0.25">
      <c r="A8479" s="1" t="s">
        <v>4540</v>
      </c>
      <c r="B8479" s="1" t="s">
        <v>327</v>
      </c>
      <c r="C8479">
        <v>10.646201</v>
      </c>
      <c r="D8479" s="4">
        <v>43925.680462962962</v>
      </c>
    </row>
    <row r="8480" spans="1:4" x14ac:dyDescent="0.25">
      <c r="A8480" s="1" t="s">
        <v>4541</v>
      </c>
      <c r="B8480" s="1" t="s">
        <v>53</v>
      </c>
      <c r="C8480">
        <v>11.519598999999999</v>
      </c>
      <c r="D8480" s="4">
        <v>43925.679293981484</v>
      </c>
    </row>
    <row r="8481" spans="1:4" x14ac:dyDescent="0.25">
      <c r="A8481" s="1" t="s">
        <v>8547</v>
      </c>
      <c r="B8481" s="1" t="s">
        <v>22</v>
      </c>
      <c r="C8481">
        <v>11.549099999999999</v>
      </c>
      <c r="D8481" s="4">
        <v>43925.683171296296</v>
      </c>
    </row>
    <row r="8482" spans="1:4" x14ac:dyDescent="0.25">
      <c r="A8482" s="1" t="s">
        <v>8548</v>
      </c>
      <c r="B8482" s="1" t="s">
        <v>72</v>
      </c>
      <c r="C8482">
        <v>11.6454</v>
      </c>
      <c r="D8482" s="4">
        <v>43925.682280092595</v>
      </c>
    </row>
    <row r="8483" spans="1:4" x14ac:dyDescent="0.25">
      <c r="A8483" s="1" t="s">
        <v>4542</v>
      </c>
      <c r="B8483" s="1" t="s">
        <v>226</v>
      </c>
      <c r="C8483">
        <v>10.5837</v>
      </c>
      <c r="D8483" s="4">
        <v>43925.680208333331</v>
      </c>
    </row>
    <row r="8484" spans="1:4" x14ac:dyDescent="0.25">
      <c r="A8484" s="1" t="s">
        <v>4543</v>
      </c>
      <c r="B8484" s="1" t="s">
        <v>11</v>
      </c>
      <c r="C8484">
        <v>11.3103</v>
      </c>
      <c r="D8484" s="4">
        <v>43925.680162037039</v>
      </c>
    </row>
    <row r="8485" spans="1:4" x14ac:dyDescent="0.25">
      <c r="A8485" s="1" t="s">
        <v>8549</v>
      </c>
      <c r="B8485" s="1" t="s">
        <v>131</v>
      </c>
      <c r="C8485">
        <v>10.603101000000001</v>
      </c>
      <c r="D8485" s="4">
        <v>43925.682685185187</v>
      </c>
    </row>
    <row r="8486" spans="1:4" x14ac:dyDescent="0.25">
      <c r="A8486" s="1" t="s">
        <v>4544</v>
      </c>
      <c r="B8486" s="1" t="s">
        <v>105</v>
      </c>
      <c r="C8486">
        <v>11.555199999999999</v>
      </c>
      <c r="D8486" s="4">
        <v>43925.68074074074</v>
      </c>
    </row>
    <row r="8487" spans="1:4" x14ac:dyDescent="0.25">
      <c r="A8487" s="1" t="s">
        <v>4545</v>
      </c>
      <c r="B8487" s="1" t="s">
        <v>34</v>
      </c>
      <c r="C8487">
        <v>11.537599999999999</v>
      </c>
      <c r="D8487" s="4">
        <v>43925.681145833332</v>
      </c>
    </row>
    <row r="8488" spans="1:4" x14ac:dyDescent="0.25">
      <c r="A8488" s="1" t="s">
        <v>4546</v>
      </c>
      <c r="B8488" s="1" t="s">
        <v>145</v>
      </c>
      <c r="C8488">
        <v>10.615800999999999</v>
      </c>
      <c r="D8488" s="4">
        <v>43925.680092592593</v>
      </c>
    </row>
    <row r="8489" spans="1:4" x14ac:dyDescent="0.25">
      <c r="A8489" s="1" t="s">
        <v>4547</v>
      </c>
      <c r="B8489" s="1" t="s">
        <v>66</v>
      </c>
      <c r="C8489">
        <v>11.443001000000001</v>
      </c>
      <c r="D8489" s="4">
        <v>43925.679039351853</v>
      </c>
    </row>
    <row r="8490" spans="1:4" x14ac:dyDescent="0.25">
      <c r="A8490" s="1" t="s">
        <v>8550</v>
      </c>
      <c r="B8490" s="1" t="s">
        <v>110</v>
      </c>
      <c r="C8490">
        <v>10.596500000000001</v>
      </c>
      <c r="D8490" s="4">
        <v>43925.683518518519</v>
      </c>
    </row>
    <row r="8491" spans="1:4" x14ac:dyDescent="0.25">
      <c r="A8491" s="1" t="s">
        <v>4548</v>
      </c>
      <c r="B8491" s="1" t="s">
        <v>61</v>
      </c>
      <c r="C8491">
        <v>11.504200000000001</v>
      </c>
      <c r="D8491" s="4">
        <v>43925.681284722225</v>
      </c>
    </row>
    <row r="8492" spans="1:4" x14ac:dyDescent="0.25">
      <c r="A8492" s="1" t="s">
        <v>4549</v>
      </c>
      <c r="B8492" s="1" t="s">
        <v>145</v>
      </c>
      <c r="C8492">
        <v>11.526999</v>
      </c>
      <c r="D8492" s="4">
        <v>43925.680208333331</v>
      </c>
    </row>
    <row r="8493" spans="1:4" x14ac:dyDescent="0.25">
      <c r="A8493" s="1" t="s">
        <v>8551</v>
      </c>
      <c r="B8493" s="1" t="s">
        <v>327</v>
      </c>
      <c r="C8493">
        <v>11.550299000000001</v>
      </c>
      <c r="D8493" s="4">
        <v>43925.682071759256</v>
      </c>
    </row>
    <row r="8494" spans="1:4" x14ac:dyDescent="0.25">
      <c r="A8494" s="1" t="s">
        <v>4550</v>
      </c>
      <c r="B8494" s="1" t="s">
        <v>11</v>
      </c>
      <c r="C8494">
        <v>10.547801</v>
      </c>
      <c r="D8494" s="4">
        <v>43925.679467592592</v>
      </c>
    </row>
    <row r="8495" spans="1:4" x14ac:dyDescent="0.25">
      <c r="A8495" s="1" t="s">
        <v>8552</v>
      </c>
      <c r="B8495" s="1" t="s">
        <v>20</v>
      </c>
      <c r="C8495">
        <v>12.516299999999999</v>
      </c>
      <c r="D8495" s="4">
        <v>43925.681493055556</v>
      </c>
    </row>
    <row r="8496" spans="1:4" x14ac:dyDescent="0.25">
      <c r="A8496" s="1" t="s">
        <v>4551</v>
      </c>
      <c r="B8496" s="1" t="s">
        <v>34</v>
      </c>
      <c r="C8496">
        <v>11.171200000000001</v>
      </c>
      <c r="D8496" s="4">
        <v>43925.681041666663</v>
      </c>
    </row>
    <row r="8497" spans="1:4" x14ac:dyDescent="0.25">
      <c r="A8497" s="1" t="s">
        <v>8553</v>
      </c>
      <c r="B8497" s="1" t="s">
        <v>153</v>
      </c>
      <c r="C8497">
        <v>11.550101</v>
      </c>
      <c r="D8497" s="4">
        <v>43925.681423611109</v>
      </c>
    </row>
    <row r="8498" spans="1:4" x14ac:dyDescent="0.25">
      <c r="A8498" s="1" t="s">
        <v>8554</v>
      </c>
      <c r="B8498" s="1" t="s">
        <v>29</v>
      </c>
      <c r="C8498">
        <v>11.508001</v>
      </c>
      <c r="D8498" s="4">
        <v>43925.681574074071</v>
      </c>
    </row>
    <row r="8499" spans="1:4" x14ac:dyDescent="0.25">
      <c r="A8499" s="1" t="s">
        <v>4552</v>
      </c>
      <c r="B8499" s="1" t="s">
        <v>110</v>
      </c>
      <c r="C8499">
        <v>11.2904</v>
      </c>
      <c r="D8499" s="4">
        <v>43925.679976851854</v>
      </c>
    </row>
    <row r="8500" spans="1:4" x14ac:dyDescent="0.25">
      <c r="A8500" s="1" t="s">
        <v>4553</v>
      </c>
      <c r="B8500" s="1" t="s">
        <v>80</v>
      </c>
      <c r="C8500">
        <v>10.653499999999999</v>
      </c>
      <c r="D8500" s="4">
        <v>43925.679525462961</v>
      </c>
    </row>
    <row r="8501" spans="1:4" x14ac:dyDescent="0.25">
      <c r="A8501" s="1" t="s">
        <v>4554</v>
      </c>
      <c r="B8501" s="1" t="s">
        <v>165</v>
      </c>
      <c r="C8501">
        <v>10.674299</v>
      </c>
      <c r="D8501" s="4">
        <v>43925.680625000001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6819-C6F0-4E24-B183-C4FC8231F0E0}">
  <dimension ref="A1:C8501"/>
  <sheetViews>
    <sheetView workbookViewId="0">
      <selection sqref="A1:C8501"/>
    </sheetView>
  </sheetViews>
  <sheetFormatPr baseColWidth="10" defaultRowHeight="15" x14ac:dyDescent="0.25"/>
  <cols>
    <col min="1" max="1" width="37.5703125" bestFit="1" customWidth="1"/>
    <col min="2" max="2" width="13.85546875" bestFit="1" customWidth="1"/>
    <col min="3" max="3" width="8.140625" bestFit="1" customWidth="1"/>
    <col min="4" max="4" width="11.140625" bestFit="1" customWidth="1"/>
    <col min="5" max="5" width="37.85546875" bestFit="1" customWidth="1"/>
    <col min="6" max="6" width="11.5703125" bestFit="1" customWidth="1"/>
    <col min="7" max="7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80</v>
      </c>
      <c r="B2" s="1">
        <v>661.90099999999995</v>
      </c>
      <c r="C2" s="2">
        <v>0.67896990740740737</v>
      </c>
    </row>
    <row r="3" spans="1:3" x14ac:dyDescent="0.25">
      <c r="A3" s="1" t="s">
        <v>39</v>
      </c>
      <c r="B3" s="1">
        <v>664.06479999999999</v>
      </c>
      <c r="C3" s="2">
        <v>0.67896990740740737</v>
      </c>
    </row>
    <row r="4" spans="1:3" x14ac:dyDescent="0.25">
      <c r="A4" s="1" t="s">
        <v>140</v>
      </c>
      <c r="B4" s="1">
        <v>668.3777</v>
      </c>
      <c r="C4" s="2">
        <v>0.67896990740740737</v>
      </c>
    </row>
    <row r="5" spans="1:3" x14ac:dyDescent="0.25">
      <c r="A5" s="1" t="s">
        <v>78</v>
      </c>
      <c r="B5" s="1">
        <v>44.038800000000002</v>
      </c>
      <c r="C5" s="2">
        <v>0.67898148148148152</v>
      </c>
    </row>
    <row r="6" spans="1:3" x14ac:dyDescent="0.25">
      <c r="A6" s="1" t="s">
        <v>29</v>
      </c>
      <c r="B6" s="1">
        <v>34.639600999999999</v>
      </c>
      <c r="C6" s="2">
        <v>0.67898148148148152</v>
      </c>
    </row>
    <row r="7" spans="1:3" x14ac:dyDescent="0.25">
      <c r="A7" s="1" t="s">
        <v>83</v>
      </c>
      <c r="B7" s="1">
        <v>68.704498999999998</v>
      </c>
      <c r="C7" s="2">
        <v>0.67898148148148152</v>
      </c>
    </row>
    <row r="8" spans="1:3" x14ac:dyDescent="0.25">
      <c r="A8" s="1" t="s">
        <v>134</v>
      </c>
      <c r="B8" s="1">
        <v>45.630499999999998</v>
      </c>
      <c r="C8" s="2">
        <v>0.67898148148148152</v>
      </c>
    </row>
    <row r="9" spans="1:3" x14ac:dyDescent="0.25">
      <c r="A9" s="1" t="s">
        <v>149</v>
      </c>
      <c r="B9" s="1">
        <v>35.915399999999998</v>
      </c>
      <c r="C9" s="2">
        <v>0.67898148148148152</v>
      </c>
    </row>
    <row r="10" spans="1:3" x14ac:dyDescent="0.25">
      <c r="A10" s="1" t="s">
        <v>36</v>
      </c>
      <c r="B10" s="1">
        <v>79.426500000000004</v>
      </c>
      <c r="C10" s="2">
        <v>0.67899305555555556</v>
      </c>
    </row>
    <row r="11" spans="1:3" x14ac:dyDescent="0.25">
      <c r="A11" s="1" t="s">
        <v>262</v>
      </c>
      <c r="B11" s="1">
        <v>38.4101</v>
      </c>
      <c r="C11" s="2">
        <v>0.67899305555555556</v>
      </c>
    </row>
    <row r="12" spans="1:3" x14ac:dyDescent="0.25">
      <c r="A12" s="1" t="s">
        <v>24</v>
      </c>
      <c r="B12" s="1">
        <v>37.383099000000001</v>
      </c>
      <c r="C12" s="2">
        <v>0.67899305555555556</v>
      </c>
    </row>
    <row r="13" spans="1:3" x14ac:dyDescent="0.25">
      <c r="A13" s="1" t="s">
        <v>20</v>
      </c>
      <c r="B13" s="1">
        <v>82.449600000000004</v>
      </c>
      <c r="C13" s="2">
        <v>0.67899305555555556</v>
      </c>
    </row>
    <row r="14" spans="1:3" x14ac:dyDescent="0.25">
      <c r="A14" s="1" t="s">
        <v>145</v>
      </c>
      <c r="B14" s="1">
        <v>73.925900999999996</v>
      </c>
      <c r="C14" s="2">
        <v>0.67899305555555556</v>
      </c>
    </row>
    <row r="15" spans="1:3" x14ac:dyDescent="0.25">
      <c r="A15" s="1" t="s">
        <v>43</v>
      </c>
      <c r="B15" s="1">
        <v>40.682400999999999</v>
      </c>
      <c r="C15" s="2">
        <v>0.67899305555555556</v>
      </c>
    </row>
    <row r="16" spans="1:3" x14ac:dyDescent="0.25">
      <c r="A16" s="1" t="s">
        <v>53</v>
      </c>
      <c r="B16" s="1">
        <v>37.715000000000003</v>
      </c>
      <c r="C16" s="2">
        <v>0.67899305555555556</v>
      </c>
    </row>
    <row r="17" spans="1:3" x14ac:dyDescent="0.25">
      <c r="A17" s="1" t="s">
        <v>121</v>
      </c>
      <c r="B17" s="1">
        <v>60.767299999999999</v>
      </c>
      <c r="C17" s="2">
        <v>0.67899305555555556</v>
      </c>
    </row>
    <row r="18" spans="1:3" x14ac:dyDescent="0.25">
      <c r="A18" s="1" t="s">
        <v>45</v>
      </c>
      <c r="B18" s="1">
        <v>35.487701000000001</v>
      </c>
      <c r="C18" s="2">
        <v>0.67899305555555556</v>
      </c>
    </row>
    <row r="19" spans="1:3" x14ac:dyDescent="0.25">
      <c r="A19" s="1" t="s">
        <v>153</v>
      </c>
      <c r="B19" s="1">
        <v>37.153899000000003</v>
      </c>
      <c r="C19" s="2">
        <v>0.67899305555555556</v>
      </c>
    </row>
    <row r="20" spans="1:3" x14ac:dyDescent="0.25">
      <c r="A20" s="1" t="s">
        <v>11</v>
      </c>
      <c r="B20" s="1">
        <v>33.513899000000002</v>
      </c>
      <c r="C20" s="2">
        <v>0.67899305555555556</v>
      </c>
    </row>
    <row r="21" spans="1:3" x14ac:dyDescent="0.25">
      <c r="A21" s="1" t="s">
        <v>92</v>
      </c>
      <c r="B21" s="1">
        <v>37.019100000000002</v>
      </c>
      <c r="C21" s="2">
        <v>0.67899305555555556</v>
      </c>
    </row>
    <row r="22" spans="1:3" x14ac:dyDescent="0.25">
      <c r="A22" s="1" t="s">
        <v>47</v>
      </c>
      <c r="B22" s="1">
        <v>38.117899999999999</v>
      </c>
      <c r="C22" s="2">
        <v>0.67899305555555556</v>
      </c>
    </row>
    <row r="23" spans="1:3" x14ac:dyDescent="0.25">
      <c r="A23" s="1" t="s">
        <v>94</v>
      </c>
      <c r="B23" s="1">
        <v>47.186500000000002</v>
      </c>
      <c r="C23" s="2">
        <v>0.67899305555555556</v>
      </c>
    </row>
    <row r="24" spans="1:3" x14ac:dyDescent="0.25">
      <c r="A24" s="1" t="s">
        <v>31</v>
      </c>
      <c r="B24" s="1">
        <v>41.604599999999998</v>
      </c>
      <c r="C24" s="2">
        <v>0.67899305555555556</v>
      </c>
    </row>
    <row r="25" spans="1:3" x14ac:dyDescent="0.25">
      <c r="A25" s="1" t="s">
        <v>131</v>
      </c>
      <c r="B25" s="1">
        <v>82.112301000000002</v>
      </c>
      <c r="C25" s="2">
        <v>0.67899305555555556</v>
      </c>
    </row>
    <row r="26" spans="1:3" x14ac:dyDescent="0.25">
      <c r="A26" s="1" t="s">
        <v>34</v>
      </c>
      <c r="B26" s="1">
        <v>58.566000000000003</v>
      </c>
      <c r="C26" s="2">
        <v>0.67899305555555556</v>
      </c>
    </row>
    <row r="27" spans="1:3" x14ac:dyDescent="0.25">
      <c r="A27" s="1" t="s">
        <v>59</v>
      </c>
      <c r="B27" s="1">
        <v>77.082300000000004</v>
      </c>
      <c r="C27" s="2">
        <v>0.67899305555555556</v>
      </c>
    </row>
    <row r="28" spans="1:3" x14ac:dyDescent="0.25">
      <c r="A28" s="1" t="s">
        <v>13</v>
      </c>
      <c r="B28" s="1">
        <v>61.108099000000003</v>
      </c>
      <c r="C28" s="2">
        <v>0.67899305555555556</v>
      </c>
    </row>
    <row r="29" spans="1:3" x14ac:dyDescent="0.25">
      <c r="A29" s="1" t="s">
        <v>70</v>
      </c>
      <c r="B29" s="1">
        <v>46.622501</v>
      </c>
      <c r="C29" s="2">
        <v>0.67899305555555556</v>
      </c>
    </row>
    <row r="30" spans="1:3" x14ac:dyDescent="0.25">
      <c r="A30" s="1" t="s">
        <v>327</v>
      </c>
      <c r="B30" s="1">
        <v>35.867601000000001</v>
      </c>
      <c r="C30" s="2">
        <v>0.67899305555555556</v>
      </c>
    </row>
    <row r="31" spans="1:3" x14ac:dyDescent="0.25">
      <c r="A31" s="1" t="s">
        <v>72</v>
      </c>
      <c r="B31" s="1">
        <v>46.093200000000003</v>
      </c>
      <c r="C31" s="2">
        <v>0.67899305555555556</v>
      </c>
    </row>
    <row r="32" spans="1:3" x14ac:dyDescent="0.25">
      <c r="A32" s="1" t="s">
        <v>89</v>
      </c>
      <c r="B32" s="1">
        <v>100.7413</v>
      </c>
      <c r="C32" s="2">
        <v>0.67899305555555556</v>
      </c>
    </row>
    <row r="33" spans="1:3" x14ac:dyDescent="0.25">
      <c r="A33" s="1" t="s">
        <v>66</v>
      </c>
      <c r="B33" s="1">
        <v>34.364100000000001</v>
      </c>
      <c r="C33" s="2">
        <v>0.67899305555555556</v>
      </c>
    </row>
    <row r="34" spans="1:3" x14ac:dyDescent="0.25">
      <c r="A34" s="1" t="s">
        <v>61</v>
      </c>
      <c r="B34" s="1">
        <v>47.1325</v>
      </c>
      <c r="C34" s="2">
        <v>0.67899305555555556</v>
      </c>
    </row>
    <row r="35" spans="1:3" x14ac:dyDescent="0.25">
      <c r="A35" s="1" t="s">
        <v>15</v>
      </c>
      <c r="B35" s="1">
        <v>57.506</v>
      </c>
      <c r="C35" s="2">
        <v>0.67899305555555556</v>
      </c>
    </row>
    <row r="36" spans="1:3" x14ac:dyDescent="0.25">
      <c r="A36" s="1" t="s">
        <v>108</v>
      </c>
      <c r="B36" s="1">
        <v>37.837400000000002</v>
      </c>
      <c r="C36" s="2">
        <v>0.67899305555555556</v>
      </c>
    </row>
    <row r="37" spans="1:3" x14ac:dyDescent="0.25">
      <c r="A37" s="1" t="s">
        <v>110</v>
      </c>
      <c r="B37" s="1">
        <v>34.403500000000001</v>
      </c>
      <c r="C37" s="2">
        <v>0.67899305555555556</v>
      </c>
    </row>
    <row r="38" spans="1:3" x14ac:dyDescent="0.25">
      <c r="A38" s="1" t="s">
        <v>27</v>
      </c>
      <c r="B38" s="1">
        <v>34.848101</v>
      </c>
      <c r="C38" s="2">
        <v>0.67899305555555556</v>
      </c>
    </row>
    <row r="39" spans="1:3" x14ac:dyDescent="0.25">
      <c r="A39" s="1" t="s">
        <v>49</v>
      </c>
      <c r="B39" s="1">
        <v>69.374099999999999</v>
      </c>
      <c r="C39" s="2">
        <v>0.67899305555555556</v>
      </c>
    </row>
    <row r="40" spans="1:3" x14ac:dyDescent="0.25">
      <c r="A40" s="1" t="s">
        <v>17</v>
      </c>
      <c r="B40" s="1">
        <v>39.454999999999998</v>
      </c>
      <c r="C40" s="2">
        <v>0.67899305555555556</v>
      </c>
    </row>
    <row r="41" spans="1:3" x14ac:dyDescent="0.25">
      <c r="A41" s="1" t="s">
        <v>165</v>
      </c>
      <c r="B41" s="1">
        <v>138.66279900000001</v>
      </c>
      <c r="C41" s="2">
        <v>0.67899305555555556</v>
      </c>
    </row>
    <row r="42" spans="1:3" x14ac:dyDescent="0.25">
      <c r="A42" s="1" t="s">
        <v>22</v>
      </c>
      <c r="B42" s="1">
        <v>37.916699000000001</v>
      </c>
      <c r="C42" s="2">
        <v>0.67899305555555556</v>
      </c>
    </row>
    <row r="43" spans="1:3" x14ac:dyDescent="0.25">
      <c r="A43" s="1" t="s">
        <v>140</v>
      </c>
      <c r="B43" s="1">
        <v>33.737699999999997</v>
      </c>
      <c r="C43" s="2">
        <v>0.67899305555555556</v>
      </c>
    </row>
    <row r="44" spans="1:3" x14ac:dyDescent="0.25">
      <c r="A44" s="1" t="s">
        <v>39</v>
      </c>
      <c r="B44" s="1">
        <v>39.508299000000001</v>
      </c>
      <c r="C44" s="2">
        <v>0.67899305555555556</v>
      </c>
    </row>
    <row r="45" spans="1:3" x14ac:dyDescent="0.25">
      <c r="A45" s="1" t="s">
        <v>105</v>
      </c>
      <c r="B45" s="1">
        <v>50.670200000000001</v>
      </c>
      <c r="C45" s="2">
        <v>0.67899305555555556</v>
      </c>
    </row>
    <row r="46" spans="1:3" x14ac:dyDescent="0.25">
      <c r="A46" s="1" t="s">
        <v>80</v>
      </c>
      <c r="B46" s="1">
        <v>28.883800000000001</v>
      </c>
      <c r="C46" s="2">
        <v>0.67899305555555556</v>
      </c>
    </row>
    <row r="47" spans="1:3" x14ac:dyDescent="0.25">
      <c r="A47" s="1" t="s">
        <v>117</v>
      </c>
      <c r="B47" s="1">
        <v>33.833300999999999</v>
      </c>
      <c r="C47" s="2">
        <v>0.67899305555555556</v>
      </c>
    </row>
    <row r="48" spans="1:3" x14ac:dyDescent="0.25">
      <c r="A48" s="1" t="s">
        <v>226</v>
      </c>
      <c r="B48" s="1">
        <v>37.767400000000002</v>
      </c>
      <c r="C48" s="2">
        <v>0.67899305555555556</v>
      </c>
    </row>
    <row r="49" spans="1:3" x14ac:dyDescent="0.25">
      <c r="A49" s="1" t="s">
        <v>199</v>
      </c>
      <c r="B49" s="1">
        <v>42.451298999999999</v>
      </c>
      <c r="C49" s="2">
        <v>0.67899305555555556</v>
      </c>
    </row>
    <row r="50" spans="1:3" x14ac:dyDescent="0.25">
      <c r="A50" s="1" t="s">
        <v>78</v>
      </c>
      <c r="B50" s="1">
        <v>12.299899999999999</v>
      </c>
      <c r="C50" s="2">
        <v>0.6790046296296296</v>
      </c>
    </row>
    <row r="51" spans="1:3" x14ac:dyDescent="0.25">
      <c r="A51" s="1" t="s">
        <v>149</v>
      </c>
      <c r="B51" s="1">
        <v>24.389700000000001</v>
      </c>
      <c r="C51" s="2">
        <v>0.6790046296296296</v>
      </c>
    </row>
    <row r="52" spans="1:3" x14ac:dyDescent="0.25">
      <c r="A52" s="1" t="s">
        <v>83</v>
      </c>
      <c r="B52" s="1">
        <v>11.346399999999999</v>
      </c>
      <c r="C52" s="2">
        <v>0.6790046296296296</v>
      </c>
    </row>
    <row r="53" spans="1:3" x14ac:dyDescent="0.25">
      <c r="A53" s="1" t="s">
        <v>134</v>
      </c>
      <c r="B53" s="1">
        <v>14.004200000000001</v>
      </c>
      <c r="C53" s="2">
        <v>0.6790046296296296</v>
      </c>
    </row>
    <row r="54" spans="1:3" x14ac:dyDescent="0.25">
      <c r="A54" s="1" t="s">
        <v>29</v>
      </c>
      <c r="B54" s="1">
        <v>12.460699999999999</v>
      </c>
      <c r="C54" s="2">
        <v>0.6790046296296296</v>
      </c>
    </row>
    <row r="55" spans="1:3" x14ac:dyDescent="0.25">
      <c r="A55" s="1" t="s">
        <v>24</v>
      </c>
      <c r="B55" s="1">
        <v>13.1296</v>
      </c>
      <c r="C55" s="2">
        <v>0.67901620370370375</v>
      </c>
    </row>
    <row r="56" spans="1:3" x14ac:dyDescent="0.25">
      <c r="A56" s="1" t="s">
        <v>61</v>
      </c>
      <c r="B56" s="1">
        <v>11.360801</v>
      </c>
      <c r="C56" s="2">
        <v>0.67901620370370375</v>
      </c>
    </row>
    <row r="57" spans="1:3" x14ac:dyDescent="0.25">
      <c r="A57" s="1" t="s">
        <v>121</v>
      </c>
      <c r="B57" s="1">
        <v>11.455</v>
      </c>
      <c r="C57" s="2">
        <v>0.67901620370370375</v>
      </c>
    </row>
    <row r="58" spans="1:3" x14ac:dyDescent="0.25">
      <c r="A58" s="1" t="s">
        <v>36</v>
      </c>
      <c r="B58" s="1">
        <v>12.928599999999999</v>
      </c>
      <c r="C58" s="2">
        <v>0.67901620370370375</v>
      </c>
    </row>
    <row r="59" spans="1:3" x14ac:dyDescent="0.25">
      <c r="A59" s="1" t="s">
        <v>34</v>
      </c>
      <c r="B59" s="1">
        <v>14.356699000000001</v>
      </c>
      <c r="C59" s="2">
        <v>0.67901620370370375</v>
      </c>
    </row>
    <row r="60" spans="1:3" x14ac:dyDescent="0.25">
      <c r="A60" s="1" t="s">
        <v>53</v>
      </c>
      <c r="B60" s="1">
        <v>12.1045</v>
      </c>
      <c r="C60" s="2">
        <v>0.67901620370370375</v>
      </c>
    </row>
    <row r="61" spans="1:3" x14ac:dyDescent="0.25">
      <c r="A61" s="1" t="s">
        <v>17</v>
      </c>
      <c r="B61" s="1">
        <v>12.3589</v>
      </c>
      <c r="C61" s="2">
        <v>0.67901620370370375</v>
      </c>
    </row>
    <row r="62" spans="1:3" x14ac:dyDescent="0.25">
      <c r="A62" s="1" t="s">
        <v>226</v>
      </c>
      <c r="B62" s="1">
        <v>12.0276</v>
      </c>
      <c r="C62" s="2">
        <v>0.67901620370370375</v>
      </c>
    </row>
    <row r="63" spans="1:3" x14ac:dyDescent="0.25">
      <c r="A63" s="1" t="s">
        <v>13</v>
      </c>
      <c r="B63" s="1">
        <v>13.3733</v>
      </c>
      <c r="C63" s="2">
        <v>0.67901620370370375</v>
      </c>
    </row>
    <row r="64" spans="1:3" x14ac:dyDescent="0.25">
      <c r="A64" s="1" t="s">
        <v>110</v>
      </c>
      <c r="B64" s="1">
        <v>12.197001</v>
      </c>
      <c r="C64" s="2">
        <v>0.67901620370370375</v>
      </c>
    </row>
    <row r="65" spans="1:3" x14ac:dyDescent="0.25">
      <c r="A65" s="1" t="s">
        <v>66</v>
      </c>
      <c r="B65" s="1">
        <v>12.0397</v>
      </c>
      <c r="C65" s="2">
        <v>0.67901620370370375</v>
      </c>
    </row>
    <row r="66" spans="1:3" x14ac:dyDescent="0.25">
      <c r="A66" s="1" t="s">
        <v>131</v>
      </c>
      <c r="B66" s="1">
        <v>13.420199</v>
      </c>
      <c r="C66" s="2">
        <v>0.67901620370370375</v>
      </c>
    </row>
    <row r="67" spans="1:3" x14ac:dyDescent="0.25">
      <c r="A67" s="1" t="s">
        <v>45</v>
      </c>
      <c r="B67" s="1">
        <v>12.060600000000001</v>
      </c>
      <c r="C67" s="2">
        <v>0.67901620370370375</v>
      </c>
    </row>
    <row r="68" spans="1:3" x14ac:dyDescent="0.25">
      <c r="A68" s="1" t="s">
        <v>70</v>
      </c>
      <c r="B68" s="1">
        <v>13.366699000000001</v>
      </c>
      <c r="C68" s="2">
        <v>0.67901620370370375</v>
      </c>
    </row>
    <row r="69" spans="1:3" x14ac:dyDescent="0.25">
      <c r="A69" s="1" t="s">
        <v>20</v>
      </c>
      <c r="B69" s="1">
        <v>12.1089</v>
      </c>
      <c r="C69" s="2">
        <v>0.67901620370370375</v>
      </c>
    </row>
    <row r="70" spans="1:3" x14ac:dyDescent="0.25">
      <c r="A70" s="1" t="s">
        <v>145</v>
      </c>
      <c r="B70" s="1">
        <v>15.346901000000001</v>
      </c>
      <c r="C70" s="2">
        <v>0.67901620370370375</v>
      </c>
    </row>
    <row r="71" spans="1:3" x14ac:dyDescent="0.25">
      <c r="A71" s="1" t="s">
        <v>59</v>
      </c>
      <c r="B71" s="1">
        <v>13.208399</v>
      </c>
      <c r="C71" s="2">
        <v>0.67901620370370375</v>
      </c>
    </row>
    <row r="72" spans="1:3" x14ac:dyDescent="0.25">
      <c r="A72" s="1" t="s">
        <v>262</v>
      </c>
      <c r="B72" s="1">
        <v>12.9932</v>
      </c>
      <c r="C72" s="2">
        <v>0.67901620370370375</v>
      </c>
    </row>
    <row r="73" spans="1:3" x14ac:dyDescent="0.25">
      <c r="A73" s="1" t="s">
        <v>94</v>
      </c>
      <c r="B73" s="1">
        <v>12.137699</v>
      </c>
      <c r="C73" s="2">
        <v>0.67901620370370375</v>
      </c>
    </row>
    <row r="74" spans="1:3" x14ac:dyDescent="0.25">
      <c r="A74" s="1" t="s">
        <v>39</v>
      </c>
      <c r="B74" s="1">
        <v>10.621700000000001</v>
      </c>
      <c r="C74" s="2">
        <v>0.67901620370370375</v>
      </c>
    </row>
    <row r="75" spans="1:3" x14ac:dyDescent="0.25">
      <c r="A75" s="1" t="s">
        <v>15</v>
      </c>
      <c r="B75" s="1">
        <v>12.0281</v>
      </c>
      <c r="C75" s="2">
        <v>0.67901620370370375</v>
      </c>
    </row>
    <row r="76" spans="1:3" x14ac:dyDescent="0.25">
      <c r="A76" s="1" t="s">
        <v>80</v>
      </c>
      <c r="B76" s="1">
        <v>12.430600999999999</v>
      </c>
      <c r="C76" s="2">
        <v>0.67901620370370375</v>
      </c>
    </row>
    <row r="77" spans="1:3" x14ac:dyDescent="0.25">
      <c r="A77" s="1" t="s">
        <v>72</v>
      </c>
      <c r="B77" s="1">
        <v>12.358599999999999</v>
      </c>
      <c r="C77" s="2">
        <v>0.67901620370370375</v>
      </c>
    </row>
    <row r="78" spans="1:3" x14ac:dyDescent="0.25">
      <c r="A78" s="1" t="s">
        <v>108</v>
      </c>
      <c r="B78" s="1">
        <v>13.098399000000001</v>
      </c>
      <c r="C78" s="2">
        <v>0.67901620370370375</v>
      </c>
    </row>
    <row r="79" spans="1:3" x14ac:dyDescent="0.25">
      <c r="A79" s="1" t="s">
        <v>31</v>
      </c>
      <c r="B79" s="1">
        <v>13.921199</v>
      </c>
      <c r="C79" s="2">
        <v>0.67901620370370375</v>
      </c>
    </row>
    <row r="80" spans="1:3" x14ac:dyDescent="0.25">
      <c r="A80" s="1" t="s">
        <v>199</v>
      </c>
      <c r="B80" s="1">
        <v>12.208399999999999</v>
      </c>
      <c r="C80" s="2">
        <v>0.67901620370370375</v>
      </c>
    </row>
    <row r="81" spans="1:3" x14ac:dyDescent="0.25">
      <c r="A81" s="1" t="s">
        <v>22</v>
      </c>
      <c r="B81" s="1">
        <v>13.100299</v>
      </c>
      <c r="C81" s="2">
        <v>0.67901620370370375</v>
      </c>
    </row>
    <row r="82" spans="1:3" x14ac:dyDescent="0.25">
      <c r="A82" s="1" t="s">
        <v>49</v>
      </c>
      <c r="B82" s="1">
        <v>13.083399999999999</v>
      </c>
      <c r="C82" s="2">
        <v>0.67901620370370375</v>
      </c>
    </row>
    <row r="83" spans="1:3" x14ac:dyDescent="0.25">
      <c r="A83" s="1" t="s">
        <v>327</v>
      </c>
      <c r="B83" s="1">
        <v>15.2278</v>
      </c>
      <c r="C83" s="2">
        <v>0.67901620370370375</v>
      </c>
    </row>
    <row r="84" spans="1:3" x14ac:dyDescent="0.25">
      <c r="A84" s="1" t="s">
        <v>43</v>
      </c>
      <c r="B84" s="1">
        <v>12.087799</v>
      </c>
      <c r="C84" s="2">
        <v>0.67901620370370375</v>
      </c>
    </row>
    <row r="85" spans="1:3" x14ac:dyDescent="0.25">
      <c r="A85" s="1" t="s">
        <v>92</v>
      </c>
      <c r="B85" s="1">
        <v>11.2136</v>
      </c>
      <c r="C85" s="2">
        <v>0.67901620370370375</v>
      </c>
    </row>
    <row r="86" spans="1:3" x14ac:dyDescent="0.25">
      <c r="A86" s="1" t="s">
        <v>117</v>
      </c>
      <c r="B86" s="1">
        <v>11.9963</v>
      </c>
      <c r="C86" s="2">
        <v>0.67901620370370375</v>
      </c>
    </row>
    <row r="87" spans="1:3" x14ac:dyDescent="0.25">
      <c r="A87" s="1" t="s">
        <v>27</v>
      </c>
      <c r="B87" s="1">
        <v>12.1693</v>
      </c>
      <c r="C87" s="2">
        <v>0.67901620370370375</v>
      </c>
    </row>
    <row r="88" spans="1:3" x14ac:dyDescent="0.25">
      <c r="A88" s="1" t="s">
        <v>153</v>
      </c>
      <c r="B88" s="1">
        <v>12.404199999999999</v>
      </c>
      <c r="C88" s="2">
        <v>0.67901620370370375</v>
      </c>
    </row>
    <row r="89" spans="1:3" x14ac:dyDescent="0.25">
      <c r="A89" s="1" t="s">
        <v>105</v>
      </c>
      <c r="B89" s="1">
        <v>12.421701000000001</v>
      </c>
      <c r="C89" s="2">
        <v>0.67901620370370375</v>
      </c>
    </row>
    <row r="90" spans="1:3" x14ac:dyDescent="0.25">
      <c r="A90" s="1" t="s">
        <v>140</v>
      </c>
      <c r="B90" s="1">
        <v>12.264199</v>
      </c>
      <c r="C90" s="2">
        <v>0.67901620370370375</v>
      </c>
    </row>
    <row r="91" spans="1:3" x14ac:dyDescent="0.25">
      <c r="A91" s="1" t="s">
        <v>89</v>
      </c>
      <c r="B91" s="1">
        <v>12.3757</v>
      </c>
      <c r="C91" s="2">
        <v>0.67901620370370375</v>
      </c>
    </row>
    <row r="92" spans="1:3" x14ac:dyDescent="0.25">
      <c r="A92" s="1" t="s">
        <v>47</v>
      </c>
      <c r="B92" s="1">
        <v>13.2529</v>
      </c>
      <c r="C92" s="2">
        <v>0.67901620370370375</v>
      </c>
    </row>
    <row r="93" spans="1:3" x14ac:dyDescent="0.25">
      <c r="A93" s="1" t="s">
        <v>165</v>
      </c>
      <c r="B93" s="1">
        <v>12.062900000000001</v>
      </c>
      <c r="C93" s="2">
        <v>0.67901620370370375</v>
      </c>
    </row>
    <row r="94" spans="1:3" x14ac:dyDescent="0.25">
      <c r="A94" s="1" t="s">
        <v>11</v>
      </c>
      <c r="B94" s="1">
        <v>11.9527</v>
      </c>
      <c r="C94" s="2">
        <v>0.67901620370370375</v>
      </c>
    </row>
    <row r="95" spans="1:3" x14ac:dyDescent="0.25">
      <c r="A95" s="1" t="s">
        <v>29</v>
      </c>
      <c r="B95" s="1">
        <v>11.0077</v>
      </c>
      <c r="C95" s="2">
        <v>0.67902777777777779</v>
      </c>
    </row>
    <row r="96" spans="1:3" x14ac:dyDescent="0.25">
      <c r="A96" s="1" t="s">
        <v>134</v>
      </c>
      <c r="B96" s="1">
        <v>13.042299</v>
      </c>
      <c r="C96" s="2">
        <v>0.67902777777777779</v>
      </c>
    </row>
    <row r="97" spans="1:3" x14ac:dyDescent="0.25">
      <c r="A97" s="1" t="s">
        <v>149</v>
      </c>
      <c r="B97" s="1">
        <v>11.526300000000001</v>
      </c>
      <c r="C97" s="2">
        <v>0.67902777777777779</v>
      </c>
    </row>
    <row r="98" spans="1:3" x14ac:dyDescent="0.25">
      <c r="A98" s="1" t="s">
        <v>78</v>
      </c>
      <c r="B98" s="1">
        <v>10.4703</v>
      </c>
      <c r="C98" s="2">
        <v>0.67902777777777779</v>
      </c>
    </row>
    <row r="99" spans="1:3" x14ac:dyDescent="0.25">
      <c r="A99" s="1" t="s">
        <v>47</v>
      </c>
      <c r="B99" s="1">
        <v>10.374700000000001</v>
      </c>
      <c r="C99" s="2">
        <v>0.67903935185185182</v>
      </c>
    </row>
    <row r="100" spans="1:3" x14ac:dyDescent="0.25">
      <c r="A100" s="1" t="s">
        <v>34</v>
      </c>
      <c r="B100" s="1">
        <v>11.5646</v>
      </c>
      <c r="C100" s="2">
        <v>0.67903935185185182</v>
      </c>
    </row>
    <row r="101" spans="1:3" x14ac:dyDescent="0.25">
      <c r="A101" s="1" t="s">
        <v>108</v>
      </c>
      <c r="B101" s="1">
        <v>11.388399</v>
      </c>
      <c r="C101" s="2">
        <v>0.67903935185185182</v>
      </c>
    </row>
    <row r="102" spans="1:3" x14ac:dyDescent="0.25">
      <c r="A102" s="1" t="s">
        <v>131</v>
      </c>
      <c r="B102" s="1">
        <v>10.412699999999999</v>
      </c>
      <c r="C102" s="2">
        <v>0.67903935185185182</v>
      </c>
    </row>
    <row r="103" spans="1:3" x14ac:dyDescent="0.25">
      <c r="A103" s="1" t="s">
        <v>199</v>
      </c>
      <c r="B103" s="1">
        <v>13.328701000000001</v>
      </c>
      <c r="C103" s="2">
        <v>0.67903935185185182</v>
      </c>
    </row>
    <row r="104" spans="1:3" x14ac:dyDescent="0.25">
      <c r="A104" s="1" t="s">
        <v>94</v>
      </c>
      <c r="B104" s="1">
        <v>12.277699999999999</v>
      </c>
      <c r="C104" s="2">
        <v>0.67903935185185182</v>
      </c>
    </row>
    <row r="105" spans="1:3" x14ac:dyDescent="0.25">
      <c r="A105" s="1" t="s">
        <v>153</v>
      </c>
      <c r="B105" s="1">
        <v>11.421001</v>
      </c>
      <c r="C105" s="2">
        <v>0.67903935185185182</v>
      </c>
    </row>
    <row r="106" spans="1:3" x14ac:dyDescent="0.25">
      <c r="A106" s="1" t="s">
        <v>22</v>
      </c>
      <c r="B106" s="1">
        <v>12.1388</v>
      </c>
      <c r="C106" s="2">
        <v>0.67903935185185182</v>
      </c>
    </row>
    <row r="107" spans="1:3" x14ac:dyDescent="0.25">
      <c r="A107" s="1" t="s">
        <v>61</v>
      </c>
      <c r="B107" s="1">
        <v>11.5815</v>
      </c>
      <c r="C107" s="2">
        <v>0.67903935185185182</v>
      </c>
    </row>
    <row r="108" spans="1:3" x14ac:dyDescent="0.25">
      <c r="A108" s="1" t="s">
        <v>31</v>
      </c>
      <c r="B108" s="1">
        <v>12.354900000000001</v>
      </c>
      <c r="C108" s="2">
        <v>0.67903935185185182</v>
      </c>
    </row>
    <row r="109" spans="1:3" x14ac:dyDescent="0.25">
      <c r="A109" s="1" t="s">
        <v>80</v>
      </c>
      <c r="B109" s="1">
        <v>12.523199</v>
      </c>
      <c r="C109" s="2">
        <v>0.67903935185185182</v>
      </c>
    </row>
    <row r="110" spans="1:3" x14ac:dyDescent="0.25">
      <c r="A110" s="1" t="s">
        <v>121</v>
      </c>
      <c r="B110" s="1">
        <v>10.5893</v>
      </c>
      <c r="C110" s="2">
        <v>0.67903935185185182</v>
      </c>
    </row>
    <row r="111" spans="1:3" x14ac:dyDescent="0.25">
      <c r="A111" s="1" t="s">
        <v>140</v>
      </c>
      <c r="B111" s="1">
        <v>11.551601</v>
      </c>
      <c r="C111" s="2">
        <v>0.67903935185185182</v>
      </c>
    </row>
    <row r="112" spans="1:3" x14ac:dyDescent="0.25">
      <c r="A112" s="1" t="s">
        <v>110</v>
      </c>
      <c r="B112" s="1">
        <v>12.378</v>
      </c>
      <c r="C112" s="2">
        <v>0.67903935185185182</v>
      </c>
    </row>
    <row r="113" spans="1:3" x14ac:dyDescent="0.25">
      <c r="A113" s="1" t="s">
        <v>226</v>
      </c>
      <c r="B113" s="1">
        <v>11.366101</v>
      </c>
      <c r="C113" s="2">
        <v>0.67903935185185182</v>
      </c>
    </row>
    <row r="114" spans="1:3" x14ac:dyDescent="0.25">
      <c r="A114" s="1" t="s">
        <v>49</v>
      </c>
      <c r="B114" s="1">
        <v>11.881601</v>
      </c>
      <c r="C114" s="2">
        <v>0.67903935185185182</v>
      </c>
    </row>
    <row r="115" spans="1:3" x14ac:dyDescent="0.25">
      <c r="A115" s="1" t="s">
        <v>327</v>
      </c>
      <c r="B115" s="1">
        <v>12.3415</v>
      </c>
      <c r="C115" s="2">
        <v>0.67903935185185182</v>
      </c>
    </row>
    <row r="116" spans="1:3" x14ac:dyDescent="0.25">
      <c r="A116" s="1" t="s">
        <v>83</v>
      </c>
      <c r="B116" s="1">
        <v>10.589600000000001</v>
      </c>
      <c r="C116" s="2">
        <v>0.67903935185185182</v>
      </c>
    </row>
    <row r="117" spans="1:3" x14ac:dyDescent="0.25">
      <c r="A117" s="1" t="s">
        <v>53</v>
      </c>
      <c r="B117" s="1">
        <v>11.4704</v>
      </c>
      <c r="C117" s="2">
        <v>0.67903935185185182</v>
      </c>
    </row>
    <row r="118" spans="1:3" x14ac:dyDescent="0.25">
      <c r="A118" s="1" t="s">
        <v>11</v>
      </c>
      <c r="B118" s="1">
        <v>11.411300000000001</v>
      </c>
      <c r="C118" s="2">
        <v>0.67903935185185182</v>
      </c>
    </row>
    <row r="119" spans="1:3" x14ac:dyDescent="0.25">
      <c r="A119" s="1" t="s">
        <v>145</v>
      </c>
      <c r="B119" s="1">
        <v>10.49</v>
      </c>
      <c r="C119" s="2">
        <v>0.67903935185185182</v>
      </c>
    </row>
    <row r="120" spans="1:3" x14ac:dyDescent="0.25">
      <c r="A120" s="1" t="s">
        <v>165</v>
      </c>
      <c r="B120" s="1">
        <v>10.479699999999999</v>
      </c>
      <c r="C120" s="2">
        <v>0.67903935185185182</v>
      </c>
    </row>
    <row r="121" spans="1:3" x14ac:dyDescent="0.25">
      <c r="A121" s="1" t="s">
        <v>59</v>
      </c>
      <c r="B121" s="1">
        <v>11.339098999999999</v>
      </c>
      <c r="C121" s="2">
        <v>0.67903935185185182</v>
      </c>
    </row>
    <row r="122" spans="1:3" x14ac:dyDescent="0.25">
      <c r="A122" s="1" t="s">
        <v>92</v>
      </c>
      <c r="B122" s="1">
        <v>12.386998999999999</v>
      </c>
      <c r="C122" s="2">
        <v>0.67903935185185182</v>
      </c>
    </row>
    <row r="123" spans="1:3" x14ac:dyDescent="0.25">
      <c r="A123" s="1" t="s">
        <v>105</v>
      </c>
      <c r="B123" s="1">
        <v>11.299499000000001</v>
      </c>
      <c r="C123" s="2">
        <v>0.67903935185185182</v>
      </c>
    </row>
    <row r="124" spans="1:3" x14ac:dyDescent="0.25">
      <c r="A124" s="1" t="s">
        <v>117</v>
      </c>
      <c r="B124" s="1">
        <v>11.3254</v>
      </c>
      <c r="C124" s="2">
        <v>0.67903935185185182</v>
      </c>
    </row>
    <row r="125" spans="1:3" x14ac:dyDescent="0.25">
      <c r="A125" s="1" t="s">
        <v>43</v>
      </c>
      <c r="B125" s="1">
        <v>12.415100000000001</v>
      </c>
      <c r="C125" s="2">
        <v>0.67903935185185182</v>
      </c>
    </row>
    <row r="126" spans="1:3" x14ac:dyDescent="0.25">
      <c r="A126" s="1" t="s">
        <v>70</v>
      </c>
      <c r="B126" s="1">
        <v>13.5497</v>
      </c>
      <c r="C126" s="2">
        <v>0.67903935185185182</v>
      </c>
    </row>
    <row r="127" spans="1:3" x14ac:dyDescent="0.25">
      <c r="A127" s="1" t="s">
        <v>36</v>
      </c>
      <c r="B127" s="1">
        <v>11.259698999999999</v>
      </c>
      <c r="C127" s="2">
        <v>0.67903935185185182</v>
      </c>
    </row>
    <row r="128" spans="1:3" x14ac:dyDescent="0.25">
      <c r="A128" s="1" t="s">
        <v>17</v>
      </c>
      <c r="B128" s="1">
        <v>11.573</v>
      </c>
      <c r="C128" s="2">
        <v>0.67903935185185182</v>
      </c>
    </row>
    <row r="129" spans="1:3" x14ac:dyDescent="0.25">
      <c r="A129" s="1" t="s">
        <v>27</v>
      </c>
      <c r="B129" s="1">
        <v>13.428901</v>
      </c>
      <c r="C129" s="2">
        <v>0.67903935185185182</v>
      </c>
    </row>
    <row r="130" spans="1:3" x14ac:dyDescent="0.25">
      <c r="A130" s="1" t="s">
        <v>72</v>
      </c>
      <c r="B130" s="1">
        <v>10.471299999999999</v>
      </c>
      <c r="C130" s="2">
        <v>0.67903935185185182</v>
      </c>
    </row>
    <row r="131" spans="1:3" x14ac:dyDescent="0.25">
      <c r="A131" s="1" t="s">
        <v>20</v>
      </c>
      <c r="B131" s="1">
        <v>11.958600000000001</v>
      </c>
      <c r="C131" s="2">
        <v>0.67903935185185182</v>
      </c>
    </row>
    <row r="132" spans="1:3" x14ac:dyDescent="0.25">
      <c r="A132" s="1" t="s">
        <v>24</v>
      </c>
      <c r="B132" s="1">
        <v>11.569900000000001</v>
      </c>
      <c r="C132" s="2">
        <v>0.67903935185185182</v>
      </c>
    </row>
    <row r="133" spans="1:3" x14ac:dyDescent="0.25">
      <c r="A133" s="1" t="s">
        <v>262</v>
      </c>
      <c r="B133" s="1">
        <v>12.432798999999999</v>
      </c>
      <c r="C133" s="2">
        <v>0.67903935185185182</v>
      </c>
    </row>
    <row r="134" spans="1:3" x14ac:dyDescent="0.25">
      <c r="A134" s="1" t="s">
        <v>89</v>
      </c>
      <c r="B134" s="1">
        <v>10.831899999999999</v>
      </c>
      <c r="C134" s="2">
        <v>0.67903935185185182</v>
      </c>
    </row>
    <row r="135" spans="1:3" x14ac:dyDescent="0.25">
      <c r="A135" s="1" t="s">
        <v>15</v>
      </c>
      <c r="B135" s="1">
        <v>11.396299000000001</v>
      </c>
      <c r="C135" s="2">
        <v>0.67903935185185182</v>
      </c>
    </row>
    <row r="136" spans="1:3" x14ac:dyDescent="0.25">
      <c r="A136" s="1" t="s">
        <v>39</v>
      </c>
      <c r="B136" s="1">
        <v>11.588001</v>
      </c>
      <c r="C136" s="2">
        <v>0.67903935185185182</v>
      </c>
    </row>
    <row r="137" spans="1:3" x14ac:dyDescent="0.25">
      <c r="A137" s="1" t="s">
        <v>66</v>
      </c>
      <c r="B137" s="1">
        <v>11.443001000000001</v>
      </c>
      <c r="C137" s="2">
        <v>0.67903935185185182</v>
      </c>
    </row>
    <row r="138" spans="1:3" x14ac:dyDescent="0.25">
      <c r="A138" s="1" t="s">
        <v>45</v>
      </c>
      <c r="B138" s="1">
        <v>11.561199</v>
      </c>
      <c r="C138" s="2">
        <v>0.67903935185185182</v>
      </c>
    </row>
    <row r="139" spans="1:3" x14ac:dyDescent="0.25">
      <c r="A139" s="1" t="s">
        <v>13</v>
      </c>
      <c r="B139" s="1">
        <v>10.511200000000001</v>
      </c>
      <c r="C139" s="2">
        <v>0.67903935185185182</v>
      </c>
    </row>
    <row r="140" spans="1:3" x14ac:dyDescent="0.25">
      <c r="A140" s="1" t="s">
        <v>134</v>
      </c>
      <c r="B140" s="1">
        <v>12.5161</v>
      </c>
      <c r="C140" s="2">
        <v>0.67905092592592597</v>
      </c>
    </row>
    <row r="141" spans="1:3" x14ac:dyDescent="0.25">
      <c r="A141" s="1" t="s">
        <v>149</v>
      </c>
      <c r="B141" s="1">
        <v>13.579000000000001</v>
      </c>
      <c r="C141" s="2">
        <v>0.67905092592592597</v>
      </c>
    </row>
    <row r="142" spans="1:3" x14ac:dyDescent="0.25">
      <c r="A142" s="1" t="s">
        <v>78</v>
      </c>
      <c r="B142" s="1">
        <v>13.5664</v>
      </c>
      <c r="C142" s="2">
        <v>0.67905092592592597</v>
      </c>
    </row>
    <row r="143" spans="1:3" x14ac:dyDescent="0.25">
      <c r="A143" s="1" t="s">
        <v>29</v>
      </c>
      <c r="B143" s="1">
        <v>12.4412</v>
      </c>
      <c r="C143" s="2">
        <v>0.67905092592592597</v>
      </c>
    </row>
    <row r="144" spans="1:3" x14ac:dyDescent="0.25">
      <c r="A144" s="1" t="s">
        <v>140</v>
      </c>
      <c r="B144" s="1">
        <v>11.179001</v>
      </c>
      <c r="C144" s="2">
        <v>0.67906250000000001</v>
      </c>
    </row>
    <row r="145" spans="1:3" x14ac:dyDescent="0.25">
      <c r="A145" s="1" t="s">
        <v>34</v>
      </c>
      <c r="B145" s="1">
        <v>11.43</v>
      </c>
      <c r="C145" s="2">
        <v>0.67906250000000001</v>
      </c>
    </row>
    <row r="146" spans="1:3" x14ac:dyDescent="0.25">
      <c r="A146" s="1" t="s">
        <v>83</v>
      </c>
      <c r="B146" s="1">
        <v>11.499898999999999</v>
      </c>
      <c r="C146" s="2">
        <v>0.67906250000000001</v>
      </c>
    </row>
    <row r="147" spans="1:3" x14ac:dyDescent="0.25">
      <c r="A147" s="1" t="s">
        <v>110</v>
      </c>
      <c r="B147" s="1">
        <v>12.440499000000001</v>
      </c>
      <c r="C147" s="2">
        <v>0.67906250000000001</v>
      </c>
    </row>
    <row r="148" spans="1:3" x14ac:dyDescent="0.25">
      <c r="A148" s="1" t="s">
        <v>89</v>
      </c>
      <c r="B148" s="1">
        <v>11.6074</v>
      </c>
      <c r="C148" s="2">
        <v>0.67906250000000001</v>
      </c>
    </row>
    <row r="149" spans="1:3" x14ac:dyDescent="0.25">
      <c r="A149" s="1" t="s">
        <v>92</v>
      </c>
      <c r="B149" s="1">
        <v>11.316998999999999</v>
      </c>
      <c r="C149" s="2">
        <v>0.67906250000000001</v>
      </c>
    </row>
    <row r="150" spans="1:3" x14ac:dyDescent="0.25">
      <c r="A150" s="1" t="s">
        <v>17</v>
      </c>
      <c r="B150" s="1">
        <v>11.535600000000001</v>
      </c>
      <c r="C150" s="2">
        <v>0.67906250000000001</v>
      </c>
    </row>
    <row r="151" spans="1:3" x14ac:dyDescent="0.25">
      <c r="A151" s="1" t="s">
        <v>105</v>
      </c>
      <c r="B151" s="1">
        <v>10.6692</v>
      </c>
      <c r="C151" s="2">
        <v>0.67906250000000001</v>
      </c>
    </row>
    <row r="152" spans="1:3" x14ac:dyDescent="0.25">
      <c r="A152" s="1" t="s">
        <v>145</v>
      </c>
      <c r="B152" s="1">
        <v>11.5184</v>
      </c>
      <c r="C152" s="2">
        <v>0.67906250000000001</v>
      </c>
    </row>
    <row r="153" spans="1:3" x14ac:dyDescent="0.25">
      <c r="A153" s="1" t="s">
        <v>47</v>
      </c>
      <c r="B153" s="1">
        <v>10.5867</v>
      </c>
      <c r="C153" s="2">
        <v>0.67906250000000001</v>
      </c>
    </row>
    <row r="154" spans="1:3" x14ac:dyDescent="0.25">
      <c r="A154" s="1" t="s">
        <v>262</v>
      </c>
      <c r="B154" s="1">
        <v>11.369301</v>
      </c>
      <c r="C154" s="2">
        <v>0.67906250000000001</v>
      </c>
    </row>
    <row r="155" spans="1:3" x14ac:dyDescent="0.25">
      <c r="A155" s="1" t="s">
        <v>117</v>
      </c>
      <c r="B155" s="1">
        <v>11.386900000000001</v>
      </c>
      <c r="C155" s="2">
        <v>0.67906250000000001</v>
      </c>
    </row>
    <row r="156" spans="1:3" x14ac:dyDescent="0.25">
      <c r="A156" s="1" t="s">
        <v>43</v>
      </c>
      <c r="B156" s="1">
        <v>12.443801000000001</v>
      </c>
      <c r="C156" s="2">
        <v>0.67906250000000001</v>
      </c>
    </row>
    <row r="157" spans="1:3" x14ac:dyDescent="0.25">
      <c r="A157" s="1" t="s">
        <v>153</v>
      </c>
      <c r="B157" s="1">
        <v>10.612800999999999</v>
      </c>
      <c r="C157" s="2">
        <v>0.67906250000000001</v>
      </c>
    </row>
    <row r="158" spans="1:3" x14ac:dyDescent="0.25">
      <c r="A158" s="1" t="s">
        <v>31</v>
      </c>
      <c r="B158" s="1">
        <v>11.406101</v>
      </c>
      <c r="C158" s="2">
        <v>0.67906250000000001</v>
      </c>
    </row>
    <row r="159" spans="1:3" x14ac:dyDescent="0.25">
      <c r="A159" s="1" t="s">
        <v>94</v>
      </c>
      <c r="B159" s="1">
        <v>11.131100999999999</v>
      </c>
      <c r="C159" s="2">
        <v>0.67906250000000001</v>
      </c>
    </row>
    <row r="160" spans="1:3" x14ac:dyDescent="0.25">
      <c r="A160" s="1" t="s">
        <v>199</v>
      </c>
      <c r="B160" s="1">
        <v>12.535799000000001</v>
      </c>
      <c r="C160" s="2">
        <v>0.67906250000000001</v>
      </c>
    </row>
    <row r="161" spans="1:3" x14ac:dyDescent="0.25">
      <c r="A161" s="1" t="s">
        <v>20</v>
      </c>
      <c r="B161" s="1">
        <v>11.195698999999999</v>
      </c>
      <c r="C161" s="2">
        <v>0.67906250000000001</v>
      </c>
    </row>
    <row r="162" spans="1:3" x14ac:dyDescent="0.25">
      <c r="A162" s="1" t="s">
        <v>36</v>
      </c>
      <c r="B162" s="1">
        <v>10.615899000000001</v>
      </c>
      <c r="C162" s="2">
        <v>0.67906250000000001</v>
      </c>
    </row>
    <row r="163" spans="1:3" x14ac:dyDescent="0.25">
      <c r="A163" s="1" t="s">
        <v>13</v>
      </c>
      <c r="B163" s="1">
        <v>11.402101</v>
      </c>
      <c r="C163" s="2">
        <v>0.67906250000000001</v>
      </c>
    </row>
    <row r="164" spans="1:3" x14ac:dyDescent="0.25">
      <c r="A164" s="1" t="s">
        <v>24</v>
      </c>
      <c r="B164" s="1">
        <v>10.605999000000001</v>
      </c>
      <c r="C164" s="2">
        <v>0.67906250000000001</v>
      </c>
    </row>
    <row r="165" spans="1:3" x14ac:dyDescent="0.25">
      <c r="A165" s="1" t="s">
        <v>165</v>
      </c>
      <c r="B165" s="1">
        <v>11.5702</v>
      </c>
      <c r="C165" s="2">
        <v>0.67906250000000001</v>
      </c>
    </row>
    <row r="166" spans="1:3" x14ac:dyDescent="0.25">
      <c r="A166" s="1" t="s">
        <v>108</v>
      </c>
      <c r="B166" s="1">
        <v>12.424699</v>
      </c>
      <c r="C166" s="2">
        <v>0.67906250000000001</v>
      </c>
    </row>
    <row r="167" spans="1:3" x14ac:dyDescent="0.25">
      <c r="A167" s="1" t="s">
        <v>327</v>
      </c>
      <c r="B167" s="1">
        <v>11.6463</v>
      </c>
      <c r="C167" s="2">
        <v>0.67906250000000001</v>
      </c>
    </row>
    <row r="168" spans="1:3" x14ac:dyDescent="0.25">
      <c r="A168" s="1" t="s">
        <v>22</v>
      </c>
      <c r="B168" s="1">
        <v>11.4895</v>
      </c>
      <c r="C168" s="2">
        <v>0.67906250000000001</v>
      </c>
    </row>
    <row r="169" spans="1:3" x14ac:dyDescent="0.25">
      <c r="A169" s="1" t="s">
        <v>39</v>
      </c>
      <c r="B169" s="1">
        <v>11.9703</v>
      </c>
      <c r="C169" s="2">
        <v>0.67906250000000001</v>
      </c>
    </row>
    <row r="170" spans="1:3" x14ac:dyDescent="0.25">
      <c r="A170" s="1" t="s">
        <v>121</v>
      </c>
      <c r="B170" s="1">
        <v>11.437101</v>
      </c>
      <c r="C170" s="2">
        <v>0.67906250000000001</v>
      </c>
    </row>
    <row r="171" spans="1:3" x14ac:dyDescent="0.25">
      <c r="A171" s="1" t="s">
        <v>15</v>
      </c>
      <c r="B171" s="1">
        <v>12.458</v>
      </c>
      <c r="C171" s="2">
        <v>0.67906250000000001</v>
      </c>
    </row>
    <row r="172" spans="1:3" x14ac:dyDescent="0.25">
      <c r="A172" s="1" t="s">
        <v>59</v>
      </c>
      <c r="B172" s="1">
        <v>12.490999</v>
      </c>
      <c r="C172" s="2">
        <v>0.67906250000000001</v>
      </c>
    </row>
    <row r="173" spans="1:3" x14ac:dyDescent="0.25">
      <c r="A173" s="1" t="s">
        <v>66</v>
      </c>
      <c r="B173" s="1">
        <v>12.4055</v>
      </c>
      <c r="C173" s="2">
        <v>0.67906250000000001</v>
      </c>
    </row>
    <row r="174" spans="1:3" x14ac:dyDescent="0.25">
      <c r="A174" s="1" t="s">
        <v>80</v>
      </c>
      <c r="B174" s="1">
        <v>11.347899999999999</v>
      </c>
      <c r="C174" s="2">
        <v>0.67906250000000001</v>
      </c>
    </row>
    <row r="175" spans="1:3" x14ac:dyDescent="0.25">
      <c r="A175" s="1" t="s">
        <v>226</v>
      </c>
      <c r="B175" s="1">
        <v>11.396799</v>
      </c>
      <c r="C175" s="2">
        <v>0.67906250000000001</v>
      </c>
    </row>
    <row r="176" spans="1:3" x14ac:dyDescent="0.25">
      <c r="A176" s="1" t="s">
        <v>11</v>
      </c>
      <c r="B176" s="1">
        <v>11.6121</v>
      </c>
      <c r="C176" s="2">
        <v>0.67906250000000001</v>
      </c>
    </row>
    <row r="177" spans="1:3" x14ac:dyDescent="0.25">
      <c r="A177" s="1" t="s">
        <v>70</v>
      </c>
      <c r="B177" s="1">
        <v>11.610601000000001</v>
      </c>
      <c r="C177" s="2">
        <v>0.67906250000000001</v>
      </c>
    </row>
    <row r="178" spans="1:3" x14ac:dyDescent="0.25">
      <c r="A178" s="1" t="s">
        <v>61</v>
      </c>
      <c r="B178" s="1">
        <v>11.059900000000001</v>
      </c>
      <c r="C178" s="2">
        <v>0.67906250000000001</v>
      </c>
    </row>
    <row r="179" spans="1:3" x14ac:dyDescent="0.25">
      <c r="A179" s="1" t="s">
        <v>131</v>
      </c>
      <c r="B179" s="1">
        <v>10.489599</v>
      </c>
      <c r="C179" s="2">
        <v>0.67906250000000001</v>
      </c>
    </row>
    <row r="180" spans="1:3" x14ac:dyDescent="0.25">
      <c r="A180" s="1" t="s">
        <v>49</v>
      </c>
      <c r="B180" s="1">
        <v>10.535399</v>
      </c>
      <c r="C180" s="2">
        <v>0.67906250000000001</v>
      </c>
    </row>
    <row r="181" spans="1:3" x14ac:dyDescent="0.25">
      <c r="A181" s="1" t="s">
        <v>27</v>
      </c>
      <c r="B181" s="1">
        <v>11.278900999999999</v>
      </c>
      <c r="C181" s="2">
        <v>0.67906250000000001</v>
      </c>
    </row>
    <row r="182" spans="1:3" x14ac:dyDescent="0.25">
      <c r="A182" s="1" t="s">
        <v>72</v>
      </c>
      <c r="B182" s="1">
        <v>10.6348</v>
      </c>
      <c r="C182" s="2">
        <v>0.67906250000000001</v>
      </c>
    </row>
    <row r="183" spans="1:3" x14ac:dyDescent="0.25">
      <c r="A183" s="1" t="s">
        <v>45</v>
      </c>
      <c r="B183" s="1">
        <v>10.695600000000001</v>
      </c>
      <c r="C183" s="2">
        <v>0.67906250000000001</v>
      </c>
    </row>
    <row r="184" spans="1:3" x14ac:dyDescent="0.25">
      <c r="A184" s="1" t="s">
        <v>53</v>
      </c>
      <c r="B184" s="1">
        <v>12.423500000000001</v>
      </c>
      <c r="C184" s="2">
        <v>0.67906250000000001</v>
      </c>
    </row>
    <row r="185" spans="1:3" x14ac:dyDescent="0.25">
      <c r="A185" s="1" t="s">
        <v>134</v>
      </c>
      <c r="B185" s="1">
        <v>11.874098999999999</v>
      </c>
      <c r="C185" s="2">
        <v>0.67907407407407405</v>
      </c>
    </row>
    <row r="186" spans="1:3" x14ac:dyDescent="0.25">
      <c r="A186" s="1" t="s">
        <v>78</v>
      </c>
      <c r="B186" s="1">
        <v>11.050499</v>
      </c>
      <c r="C186" s="2">
        <v>0.67907407407407405</v>
      </c>
    </row>
    <row r="187" spans="1:3" x14ac:dyDescent="0.25">
      <c r="A187" s="1" t="s">
        <v>149</v>
      </c>
      <c r="B187" s="1">
        <v>11.036799999999999</v>
      </c>
      <c r="C187" s="2">
        <v>0.67907407407407405</v>
      </c>
    </row>
    <row r="188" spans="1:3" x14ac:dyDescent="0.25">
      <c r="A188" s="1" t="s">
        <v>34</v>
      </c>
      <c r="B188" s="1">
        <v>10.983599999999999</v>
      </c>
      <c r="C188" s="2">
        <v>0.6790856481481482</v>
      </c>
    </row>
    <row r="189" spans="1:3" x14ac:dyDescent="0.25">
      <c r="A189" s="1" t="s">
        <v>131</v>
      </c>
      <c r="B189" s="1">
        <v>11.599301000000001</v>
      </c>
      <c r="C189" s="2">
        <v>0.6790856481481482</v>
      </c>
    </row>
    <row r="190" spans="1:3" x14ac:dyDescent="0.25">
      <c r="A190" s="1" t="s">
        <v>59</v>
      </c>
      <c r="B190" s="1">
        <v>13.8415</v>
      </c>
      <c r="C190" s="2">
        <v>0.6790856481481482</v>
      </c>
    </row>
    <row r="191" spans="1:3" x14ac:dyDescent="0.25">
      <c r="A191" s="1" t="s">
        <v>66</v>
      </c>
      <c r="B191" s="1">
        <v>12.015601</v>
      </c>
      <c r="C191" s="2">
        <v>0.6790856481481482</v>
      </c>
    </row>
    <row r="192" spans="1:3" x14ac:dyDescent="0.25">
      <c r="A192" s="1" t="s">
        <v>117</v>
      </c>
      <c r="B192" s="1">
        <v>11.463101</v>
      </c>
      <c r="C192" s="2">
        <v>0.6790856481481482</v>
      </c>
    </row>
    <row r="193" spans="1:3" x14ac:dyDescent="0.25">
      <c r="A193" s="1" t="s">
        <v>83</v>
      </c>
      <c r="B193" s="1">
        <v>10.7898</v>
      </c>
      <c r="C193" s="2">
        <v>0.6790856481481482</v>
      </c>
    </row>
    <row r="194" spans="1:3" x14ac:dyDescent="0.25">
      <c r="A194" s="1" t="s">
        <v>24</v>
      </c>
      <c r="B194" s="1">
        <v>11.0678</v>
      </c>
      <c r="C194" s="2">
        <v>0.6790856481481482</v>
      </c>
    </row>
    <row r="195" spans="1:3" x14ac:dyDescent="0.25">
      <c r="A195" s="1" t="s">
        <v>47</v>
      </c>
      <c r="B195" s="1">
        <v>11.635199</v>
      </c>
      <c r="C195" s="2">
        <v>0.6790856481481482</v>
      </c>
    </row>
    <row r="196" spans="1:3" x14ac:dyDescent="0.25">
      <c r="A196" s="1" t="s">
        <v>153</v>
      </c>
      <c r="B196" s="1">
        <v>11.674500999999999</v>
      </c>
      <c r="C196" s="2">
        <v>0.6790856481481482</v>
      </c>
    </row>
    <row r="197" spans="1:3" x14ac:dyDescent="0.25">
      <c r="A197" s="1" t="s">
        <v>39</v>
      </c>
      <c r="B197" s="1">
        <v>10.5014</v>
      </c>
      <c r="C197" s="2">
        <v>0.6790856481481482</v>
      </c>
    </row>
    <row r="198" spans="1:3" x14ac:dyDescent="0.25">
      <c r="A198" s="1" t="s">
        <v>22</v>
      </c>
      <c r="B198" s="1">
        <v>11.2559</v>
      </c>
      <c r="C198" s="2">
        <v>0.6790856481481482</v>
      </c>
    </row>
    <row r="199" spans="1:3" x14ac:dyDescent="0.25">
      <c r="A199" s="1" t="s">
        <v>27</v>
      </c>
      <c r="B199" s="1">
        <v>12.4534</v>
      </c>
      <c r="C199" s="2">
        <v>0.6790856481481482</v>
      </c>
    </row>
    <row r="200" spans="1:3" x14ac:dyDescent="0.25">
      <c r="A200" s="1" t="s">
        <v>70</v>
      </c>
      <c r="B200" s="1">
        <v>11.915800000000001</v>
      </c>
      <c r="C200" s="2">
        <v>0.6790856481481482</v>
      </c>
    </row>
    <row r="201" spans="1:3" x14ac:dyDescent="0.25">
      <c r="A201" s="1" t="s">
        <v>199</v>
      </c>
      <c r="B201" s="1">
        <v>11.393200999999999</v>
      </c>
      <c r="C201" s="2">
        <v>0.6790856481481482</v>
      </c>
    </row>
    <row r="202" spans="1:3" x14ac:dyDescent="0.25">
      <c r="A202" s="1" t="s">
        <v>110</v>
      </c>
      <c r="B202" s="1">
        <v>11.438800000000001</v>
      </c>
      <c r="C202" s="2">
        <v>0.6790856481481482</v>
      </c>
    </row>
    <row r="203" spans="1:3" x14ac:dyDescent="0.25">
      <c r="A203" s="1" t="s">
        <v>262</v>
      </c>
      <c r="B203" s="1">
        <v>12.466799999999999</v>
      </c>
      <c r="C203" s="2">
        <v>0.6790856481481482</v>
      </c>
    </row>
    <row r="204" spans="1:3" x14ac:dyDescent="0.25">
      <c r="A204" s="1" t="s">
        <v>31</v>
      </c>
      <c r="B204" s="1">
        <v>12.268800000000001</v>
      </c>
      <c r="C204" s="2">
        <v>0.6790856481481482</v>
      </c>
    </row>
    <row r="205" spans="1:3" x14ac:dyDescent="0.25">
      <c r="A205" s="1" t="s">
        <v>94</v>
      </c>
      <c r="B205" s="1">
        <v>11.026399</v>
      </c>
      <c r="C205" s="2">
        <v>0.6790856481481482</v>
      </c>
    </row>
    <row r="206" spans="1:3" x14ac:dyDescent="0.25">
      <c r="A206" s="1" t="s">
        <v>17</v>
      </c>
      <c r="B206" s="1">
        <v>10.987499</v>
      </c>
      <c r="C206" s="2">
        <v>0.6790856481481482</v>
      </c>
    </row>
    <row r="207" spans="1:3" x14ac:dyDescent="0.25">
      <c r="A207" s="1" t="s">
        <v>29</v>
      </c>
      <c r="B207" s="1">
        <v>11.769199</v>
      </c>
      <c r="C207" s="2">
        <v>0.6790856481481482</v>
      </c>
    </row>
    <row r="208" spans="1:3" x14ac:dyDescent="0.25">
      <c r="A208" s="1" t="s">
        <v>327</v>
      </c>
      <c r="B208" s="1">
        <v>11.880198999999999</v>
      </c>
      <c r="C208" s="2">
        <v>0.6790856481481482</v>
      </c>
    </row>
    <row r="209" spans="1:3" x14ac:dyDescent="0.25">
      <c r="A209" s="1" t="s">
        <v>108</v>
      </c>
      <c r="B209" s="1">
        <v>11.8066</v>
      </c>
      <c r="C209" s="2">
        <v>0.6790856481481482</v>
      </c>
    </row>
    <row r="210" spans="1:3" x14ac:dyDescent="0.25">
      <c r="A210" s="1" t="s">
        <v>92</v>
      </c>
      <c r="B210" s="1">
        <v>11.081500999999999</v>
      </c>
      <c r="C210" s="2">
        <v>0.6790856481481482</v>
      </c>
    </row>
    <row r="211" spans="1:3" x14ac:dyDescent="0.25">
      <c r="A211" s="1" t="s">
        <v>45</v>
      </c>
      <c r="B211" s="1">
        <v>11.6136</v>
      </c>
      <c r="C211" s="2">
        <v>0.6790856481481482</v>
      </c>
    </row>
    <row r="212" spans="1:3" x14ac:dyDescent="0.25">
      <c r="A212" s="1" t="s">
        <v>89</v>
      </c>
      <c r="B212" s="1">
        <v>10.989599999999999</v>
      </c>
      <c r="C212" s="2">
        <v>0.6790856481481482</v>
      </c>
    </row>
    <row r="213" spans="1:3" x14ac:dyDescent="0.25">
      <c r="A213" s="1" t="s">
        <v>165</v>
      </c>
      <c r="B213" s="1">
        <v>12.920999999999999</v>
      </c>
      <c r="C213" s="2">
        <v>0.6790856481481482</v>
      </c>
    </row>
    <row r="214" spans="1:3" x14ac:dyDescent="0.25">
      <c r="A214" s="1" t="s">
        <v>140</v>
      </c>
      <c r="B214" s="1">
        <v>10.5741</v>
      </c>
      <c r="C214" s="2">
        <v>0.6790856481481482</v>
      </c>
    </row>
    <row r="215" spans="1:3" x14ac:dyDescent="0.25">
      <c r="A215" s="1" t="s">
        <v>43</v>
      </c>
      <c r="B215" s="1">
        <v>11.598699999999999</v>
      </c>
      <c r="C215" s="2">
        <v>0.6790856481481482</v>
      </c>
    </row>
    <row r="216" spans="1:3" x14ac:dyDescent="0.25">
      <c r="A216" s="1" t="s">
        <v>61</v>
      </c>
      <c r="B216" s="1">
        <v>12.568398999999999</v>
      </c>
      <c r="C216" s="2">
        <v>0.6790856481481482</v>
      </c>
    </row>
    <row r="217" spans="1:3" x14ac:dyDescent="0.25">
      <c r="A217" s="1" t="s">
        <v>20</v>
      </c>
      <c r="B217" s="1">
        <v>12.4444</v>
      </c>
      <c r="C217" s="2">
        <v>0.6790856481481482</v>
      </c>
    </row>
    <row r="218" spans="1:3" x14ac:dyDescent="0.25">
      <c r="A218" s="1" t="s">
        <v>80</v>
      </c>
      <c r="B218" s="1">
        <v>11.537699</v>
      </c>
      <c r="C218" s="2">
        <v>0.6790856481481482</v>
      </c>
    </row>
    <row r="219" spans="1:3" x14ac:dyDescent="0.25">
      <c r="A219" s="1" t="s">
        <v>49</v>
      </c>
      <c r="B219" s="1">
        <v>11.117099</v>
      </c>
      <c r="C219" s="2">
        <v>0.6790856481481482</v>
      </c>
    </row>
    <row r="220" spans="1:3" x14ac:dyDescent="0.25">
      <c r="A220" s="1" t="s">
        <v>53</v>
      </c>
      <c r="B220" s="1">
        <v>12.237299999999999</v>
      </c>
      <c r="C220" s="2">
        <v>0.6790856481481482</v>
      </c>
    </row>
    <row r="221" spans="1:3" x14ac:dyDescent="0.25">
      <c r="A221" s="1" t="s">
        <v>121</v>
      </c>
      <c r="B221" s="1">
        <v>10.970701</v>
      </c>
      <c r="C221" s="2">
        <v>0.6790856481481482</v>
      </c>
    </row>
    <row r="222" spans="1:3" x14ac:dyDescent="0.25">
      <c r="A222" s="1" t="s">
        <v>11</v>
      </c>
      <c r="B222" s="1">
        <v>13.4998</v>
      </c>
      <c r="C222" s="2">
        <v>0.6790856481481482</v>
      </c>
    </row>
    <row r="223" spans="1:3" x14ac:dyDescent="0.25">
      <c r="A223" s="1" t="s">
        <v>105</v>
      </c>
      <c r="B223" s="1">
        <v>10.613199</v>
      </c>
      <c r="C223" s="2">
        <v>0.6790856481481482</v>
      </c>
    </row>
    <row r="224" spans="1:3" x14ac:dyDescent="0.25">
      <c r="A224" s="1" t="s">
        <v>145</v>
      </c>
      <c r="B224" s="1">
        <v>13.7949</v>
      </c>
      <c r="C224" s="2">
        <v>0.6790856481481482</v>
      </c>
    </row>
    <row r="225" spans="1:3" x14ac:dyDescent="0.25">
      <c r="A225" s="1" t="s">
        <v>72</v>
      </c>
      <c r="B225" s="1">
        <v>10.946899999999999</v>
      </c>
      <c r="C225" s="2">
        <v>0.6790856481481482</v>
      </c>
    </row>
    <row r="226" spans="1:3" x14ac:dyDescent="0.25">
      <c r="A226" s="1" t="s">
        <v>36</v>
      </c>
      <c r="B226" s="1">
        <v>10.9285</v>
      </c>
      <c r="C226" s="2">
        <v>0.6790856481481482</v>
      </c>
    </row>
    <row r="227" spans="1:3" x14ac:dyDescent="0.25">
      <c r="A227" s="1" t="s">
        <v>15</v>
      </c>
      <c r="B227" s="1">
        <v>10.925000000000001</v>
      </c>
      <c r="C227" s="2">
        <v>0.6790856481481482</v>
      </c>
    </row>
    <row r="228" spans="1:3" x14ac:dyDescent="0.25">
      <c r="A228" s="1" t="s">
        <v>13</v>
      </c>
      <c r="B228" s="1">
        <v>10.910299999999999</v>
      </c>
      <c r="C228" s="2">
        <v>0.6790856481481482</v>
      </c>
    </row>
    <row r="229" spans="1:3" x14ac:dyDescent="0.25">
      <c r="A229" s="1" t="s">
        <v>226</v>
      </c>
      <c r="B229" s="1">
        <v>11.356899</v>
      </c>
      <c r="C229" s="2">
        <v>0.6790856481481482</v>
      </c>
    </row>
    <row r="230" spans="1:3" x14ac:dyDescent="0.25">
      <c r="A230" s="1" t="s">
        <v>134</v>
      </c>
      <c r="B230" s="1">
        <v>11.935101</v>
      </c>
      <c r="C230" s="2">
        <v>0.67909722222222224</v>
      </c>
    </row>
    <row r="231" spans="1:3" x14ac:dyDescent="0.25">
      <c r="A231" s="1" t="s">
        <v>149</v>
      </c>
      <c r="B231" s="1">
        <v>10.919499999999999</v>
      </c>
      <c r="C231" s="2">
        <v>0.67909722222222224</v>
      </c>
    </row>
    <row r="232" spans="1:3" x14ac:dyDescent="0.25">
      <c r="A232" s="1" t="s">
        <v>78</v>
      </c>
      <c r="B232" s="1">
        <v>11.061199999999999</v>
      </c>
      <c r="C232" s="2">
        <v>0.67909722222222224</v>
      </c>
    </row>
    <row r="233" spans="1:3" x14ac:dyDescent="0.25">
      <c r="A233" s="1" t="s">
        <v>53</v>
      </c>
      <c r="B233" s="1">
        <v>11.693401</v>
      </c>
      <c r="C233" s="2">
        <v>0.67910879629629628</v>
      </c>
    </row>
    <row r="234" spans="1:3" x14ac:dyDescent="0.25">
      <c r="A234" s="1" t="s">
        <v>43</v>
      </c>
      <c r="B234" s="1">
        <v>11.352301000000001</v>
      </c>
      <c r="C234" s="2">
        <v>0.67910879629629628</v>
      </c>
    </row>
    <row r="235" spans="1:3" x14ac:dyDescent="0.25">
      <c r="A235" s="1" t="s">
        <v>165</v>
      </c>
      <c r="B235" s="1">
        <v>12.479501000000001</v>
      </c>
      <c r="C235" s="2">
        <v>0.67910879629629628</v>
      </c>
    </row>
    <row r="236" spans="1:3" x14ac:dyDescent="0.25">
      <c r="A236" s="1" t="s">
        <v>36</v>
      </c>
      <c r="B236" s="1">
        <v>11.668699</v>
      </c>
      <c r="C236" s="2">
        <v>0.67910879629629628</v>
      </c>
    </row>
    <row r="237" spans="1:3" x14ac:dyDescent="0.25">
      <c r="A237" s="1" t="s">
        <v>140</v>
      </c>
      <c r="B237" s="1">
        <v>10.6364</v>
      </c>
      <c r="C237" s="2">
        <v>0.67910879629629628</v>
      </c>
    </row>
    <row r="238" spans="1:3" x14ac:dyDescent="0.25">
      <c r="A238" s="1" t="s">
        <v>89</v>
      </c>
      <c r="B238" s="1">
        <v>11.062101</v>
      </c>
      <c r="C238" s="2">
        <v>0.67910879629629628</v>
      </c>
    </row>
    <row r="239" spans="1:3" x14ac:dyDescent="0.25">
      <c r="A239" s="1" t="s">
        <v>11</v>
      </c>
      <c r="B239" s="1">
        <v>11.09</v>
      </c>
      <c r="C239" s="2">
        <v>0.67910879629629628</v>
      </c>
    </row>
    <row r="240" spans="1:3" x14ac:dyDescent="0.25">
      <c r="A240" s="1" t="s">
        <v>17</v>
      </c>
      <c r="B240" s="1">
        <v>12.604599</v>
      </c>
      <c r="C240" s="2">
        <v>0.67910879629629628</v>
      </c>
    </row>
    <row r="241" spans="1:3" x14ac:dyDescent="0.25">
      <c r="A241" s="1" t="s">
        <v>131</v>
      </c>
      <c r="B241" s="1">
        <v>12.556699999999999</v>
      </c>
      <c r="C241" s="2">
        <v>0.67910879629629628</v>
      </c>
    </row>
    <row r="242" spans="1:3" x14ac:dyDescent="0.25">
      <c r="A242" s="1" t="s">
        <v>92</v>
      </c>
      <c r="B242" s="1">
        <v>11.949299999999999</v>
      </c>
      <c r="C242" s="2">
        <v>0.67910879629629628</v>
      </c>
    </row>
    <row r="243" spans="1:3" x14ac:dyDescent="0.25">
      <c r="A243" s="1" t="s">
        <v>105</v>
      </c>
      <c r="B243" s="1">
        <v>11.455299999999999</v>
      </c>
      <c r="C243" s="2">
        <v>0.67910879629629628</v>
      </c>
    </row>
    <row r="244" spans="1:3" x14ac:dyDescent="0.25">
      <c r="A244" s="1" t="s">
        <v>327</v>
      </c>
      <c r="B244" s="1">
        <v>11.4884</v>
      </c>
      <c r="C244" s="2">
        <v>0.67910879629629628</v>
      </c>
    </row>
    <row r="245" spans="1:3" x14ac:dyDescent="0.25">
      <c r="A245" s="1" t="s">
        <v>199</v>
      </c>
      <c r="B245" s="1">
        <v>10.9246</v>
      </c>
      <c r="C245" s="2">
        <v>0.67910879629629628</v>
      </c>
    </row>
    <row r="246" spans="1:3" x14ac:dyDescent="0.25">
      <c r="A246" s="1" t="s">
        <v>45</v>
      </c>
      <c r="B246" s="1">
        <v>10.8725</v>
      </c>
      <c r="C246" s="2">
        <v>0.67910879629629628</v>
      </c>
    </row>
    <row r="247" spans="1:3" x14ac:dyDescent="0.25">
      <c r="A247" s="1" t="s">
        <v>262</v>
      </c>
      <c r="B247" s="1">
        <v>11.5845</v>
      </c>
      <c r="C247" s="2">
        <v>0.67910879629629628</v>
      </c>
    </row>
    <row r="248" spans="1:3" x14ac:dyDescent="0.25">
      <c r="A248" s="1" t="s">
        <v>29</v>
      </c>
      <c r="B248" s="1">
        <v>13.0937</v>
      </c>
      <c r="C248" s="2">
        <v>0.67910879629629628</v>
      </c>
    </row>
    <row r="249" spans="1:3" x14ac:dyDescent="0.25">
      <c r="A249" s="1" t="s">
        <v>80</v>
      </c>
      <c r="B249" s="1">
        <v>11.496601</v>
      </c>
      <c r="C249" s="2">
        <v>0.67910879629629628</v>
      </c>
    </row>
    <row r="250" spans="1:3" x14ac:dyDescent="0.25">
      <c r="A250" s="1" t="s">
        <v>34</v>
      </c>
      <c r="B250" s="1">
        <v>11.5076</v>
      </c>
      <c r="C250" s="2">
        <v>0.67910879629629628</v>
      </c>
    </row>
    <row r="251" spans="1:3" x14ac:dyDescent="0.25">
      <c r="A251" s="1" t="s">
        <v>145</v>
      </c>
      <c r="B251" s="1">
        <v>11.503301</v>
      </c>
      <c r="C251" s="2">
        <v>0.67910879629629628</v>
      </c>
    </row>
    <row r="252" spans="1:3" x14ac:dyDescent="0.25">
      <c r="A252" s="1" t="s">
        <v>226</v>
      </c>
      <c r="B252" s="1">
        <v>11.7722</v>
      </c>
      <c r="C252" s="2">
        <v>0.67910879629629628</v>
      </c>
    </row>
    <row r="253" spans="1:3" x14ac:dyDescent="0.25">
      <c r="A253" s="1" t="s">
        <v>94</v>
      </c>
      <c r="B253" s="1">
        <v>11.860801</v>
      </c>
      <c r="C253" s="2">
        <v>0.67910879629629628</v>
      </c>
    </row>
    <row r="254" spans="1:3" x14ac:dyDescent="0.25">
      <c r="A254" s="1" t="s">
        <v>31</v>
      </c>
      <c r="B254" s="1">
        <v>11.985099999999999</v>
      </c>
      <c r="C254" s="2">
        <v>0.67910879629629628</v>
      </c>
    </row>
    <row r="255" spans="1:3" x14ac:dyDescent="0.25">
      <c r="A255" s="1" t="s">
        <v>72</v>
      </c>
      <c r="B255" s="1">
        <v>12.327301</v>
      </c>
      <c r="C255" s="2">
        <v>0.67910879629629628</v>
      </c>
    </row>
    <row r="256" spans="1:3" x14ac:dyDescent="0.25">
      <c r="A256" s="1" t="s">
        <v>27</v>
      </c>
      <c r="B256" s="1">
        <v>11.482699999999999</v>
      </c>
      <c r="C256" s="2">
        <v>0.67910879629629628</v>
      </c>
    </row>
    <row r="257" spans="1:3" x14ac:dyDescent="0.25">
      <c r="A257" s="1" t="s">
        <v>108</v>
      </c>
      <c r="B257" s="1">
        <v>11.5594</v>
      </c>
      <c r="C257" s="2">
        <v>0.67910879629629628</v>
      </c>
    </row>
    <row r="258" spans="1:3" x14ac:dyDescent="0.25">
      <c r="A258" s="1" t="s">
        <v>153</v>
      </c>
      <c r="B258" s="1">
        <v>10.594699</v>
      </c>
      <c r="C258" s="2">
        <v>0.67910879629629628</v>
      </c>
    </row>
    <row r="259" spans="1:3" x14ac:dyDescent="0.25">
      <c r="A259" s="1" t="s">
        <v>70</v>
      </c>
      <c r="B259" s="1">
        <v>10.851801</v>
      </c>
      <c r="C259" s="2">
        <v>0.67910879629629628</v>
      </c>
    </row>
    <row r="260" spans="1:3" x14ac:dyDescent="0.25">
      <c r="A260" s="1" t="s">
        <v>15</v>
      </c>
      <c r="B260" s="1">
        <v>11.535698999999999</v>
      </c>
      <c r="C260" s="2">
        <v>0.67910879629629628</v>
      </c>
    </row>
    <row r="261" spans="1:3" x14ac:dyDescent="0.25">
      <c r="A261" s="1" t="s">
        <v>117</v>
      </c>
      <c r="B261" s="1">
        <v>10.9003</v>
      </c>
      <c r="C261" s="2">
        <v>0.67910879629629628</v>
      </c>
    </row>
    <row r="262" spans="1:3" x14ac:dyDescent="0.25">
      <c r="A262" s="1" t="s">
        <v>22</v>
      </c>
      <c r="B262" s="1">
        <v>12.600901</v>
      </c>
      <c r="C262" s="2">
        <v>0.67910879629629628</v>
      </c>
    </row>
    <row r="263" spans="1:3" x14ac:dyDescent="0.25">
      <c r="A263" s="1" t="s">
        <v>110</v>
      </c>
      <c r="B263" s="1">
        <v>12.635</v>
      </c>
      <c r="C263" s="2">
        <v>0.67910879629629628</v>
      </c>
    </row>
    <row r="264" spans="1:3" x14ac:dyDescent="0.25">
      <c r="A264" s="1" t="s">
        <v>47</v>
      </c>
      <c r="B264" s="1">
        <v>11.529199999999999</v>
      </c>
      <c r="C264" s="2">
        <v>0.67910879629629628</v>
      </c>
    </row>
    <row r="265" spans="1:3" x14ac:dyDescent="0.25">
      <c r="A265" s="1" t="s">
        <v>24</v>
      </c>
      <c r="B265" s="1">
        <v>11.1135</v>
      </c>
      <c r="C265" s="2">
        <v>0.67910879629629628</v>
      </c>
    </row>
    <row r="266" spans="1:3" x14ac:dyDescent="0.25">
      <c r="A266" s="1" t="s">
        <v>83</v>
      </c>
      <c r="B266" s="1">
        <v>10.797000000000001</v>
      </c>
      <c r="C266" s="2">
        <v>0.67910879629629628</v>
      </c>
    </row>
    <row r="267" spans="1:3" x14ac:dyDescent="0.25">
      <c r="A267" s="1" t="s">
        <v>39</v>
      </c>
      <c r="B267" s="1">
        <v>10.597</v>
      </c>
      <c r="C267" s="2">
        <v>0.67910879629629628</v>
      </c>
    </row>
    <row r="268" spans="1:3" x14ac:dyDescent="0.25">
      <c r="A268" s="1" t="s">
        <v>20</v>
      </c>
      <c r="B268" s="1">
        <v>11.4727</v>
      </c>
      <c r="C268" s="2">
        <v>0.67910879629629628</v>
      </c>
    </row>
    <row r="269" spans="1:3" x14ac:dyDescent="0.25">
      <c r="A269" s="1" t="s">
        <v>66</v>
      </c>
      <c r="B269" s="1">
        <v>11.818500999999999</v>
      </c>
      <c r="C269" s="2">
        <v>0.67910879629629628</v>
      </c>
    </row>
    <row r="270" spans="1:3" x14ac:dyDescent="0.25">
      <c r="A270" s="1" t="s">
        <v>49</v>
      </c>
      <c r="B270" s="1">
        <v>12.088900000000001</v>
      </c>
      <c r="C270" s="2">
        <v>0.67910879629629628</v>
      </c>
    </row>
    <row r="271" spans="1:3" x14ac:dyDescent="0.25">
      <c r="A271" s="1" t="s">
        <v>13</v>
      </c>
      <c r="B271" s="1">
        <v>10.5848</v>
      </c>
      <c r="C271" s="2">
        <v>0.67910879629629628</v>
      </c>
    </row>
    <row r="272" spans="1:3" x14ac:dyDescent="0.25">
      <c r="A272" s="1" t="s">
        <v>121</v>
      </c>
      <c r="B272" s="1">
        <v>11.087999999999999</v>
      </c>
      <c r="C272" s="2">
        <v>0.67910879629629628</v>
      </c>
    </row>
    <row r="273" spans="1:3" x14ac:dyDescent="0.25">
      <c r="A273" s="1" t="s">
        <v>61</v>
      </c>
      <c r="B273" s="1">
        <v>11.3597</v>
      </c>
      <c r="C273" s="2">
        <v>0.67910879629629628</v>
      </c>
    </row>
    <row r="274" spans="1:3" x14ac:dyDescent="0.25">
      <c r="A274" s="1" t="s">
        <v>59</v>
      </c>
      <c r="B274" s="1">
        <v>11.645799999999999</v>
      </c>
      <c r="C274" s="2">
        <v>0.67910879629629628</v>
      </c>
    </row>
    <row r="275" spans="1:3" x14ac:dyDescent="0.25">
      <c r="A275" s="1" t="s">
        <v>78</v>
      </c>
      <c r="B275" s="1">
        <v>10.540100000000001</v>
      </c>
      <c r="C275" s="2">
        <v>0.67912037037037032</v>
      </c>
    </row>
    <row r="276" spans="1:3" x14ac:dyDescent="0.25">
      <c r="A276" s="1" t="s">
        <v>149</v>
      </c>
      <c r="B276" s="1">
        <v>11.508799</v>
      </c>
      <c r="C276" s="2">
        <v>0.67912037037037032</v>
      </c>
    </row>
    <row r="277" spans="1:3" x14ac:dyDescent="0.25">
      <c r="A277" s="1" t="s">
        <v>134</v>
      </c>
      <c r="B277" s="1">
        <v>10.592700000000001</v>
      </c>
      <c r="C277" s="2">
        <v>0.67912037037037032</v>
      </c>
    </row>
    <row r="278" spans="1:3" x14ac:dyDescent="0.25">
      <c r="A278" s="1" t="s">
        <v>108</v>
      </c>
      <c r="B278" s="1">
        <v>10.6144</v>
      </c>
      <c r="C278" s="2">
        <v>0.67913194444444447</v>
      </c>
    </row>
    <row r="279" spans="1:3" x14ac:dyDescent="0.25">
      <c r="A279" s="1" t="s">
        <v>59</v>
      </c>
      <c r="B279" s="1">
        <v>10.610899</v>
      </c>
      <c r="C279" s="2">
        <v>0.67913194444444447</v>
      </c>
    </row>
    <row r="280" spans="1:3" x14ac:dyDescent="0.25">
      <c r="A280" s="1" t="s">
        <v>165</v>
      </c>
      <c r="B280" s="1">
        <v>11.5098</v>
      </c>
      <c r="C280" s="2">
        <v>0.67913194444444447</v>
      </c>
    </row>
    <row r="281" spans="1:3" x14ac:dyDescent="0.25">
      <c r="A281" s="1" t="s">
        <v>72</v>
      </c>
      <c r="B281" s="1">
        <v>11.5205</v>
      </c>
      <c r="C281" s="2">
        <v>0.67913194444444447</v>
      </c>
    </row>
    <row r="282" spans="1:3" x14ac:dyDescent="0.25">
      <c r="A282" s="1" t="s">
        <v>61</v>
      </c>
      <c r="B282" s="1">
        <v>11.228199</v>
      </c>
      <c r="C282" s="2">
        <v>0.67913194444444447</v>
      </c>
    </row>
    <row r="283" spans="1:3" x14ac:dyDescent="0.25">
      <c r="A283" s="1" t="s">
        <v>92</v>
      </c>
      <c r="B283" s="1">
        <v>12.557401</v>
      </c>
      <c r="C283" s="2">
        <v>0.67913194444444447</v>
      </c>
    </row>
    <row r="284" spans="1:3" x14ac:dyDescent="0.25">
      <c r="A284" s="1" t="s">
        <v>13</v>
      </c>
      <c r="B284" s="1">
        <v>10.5823</v>
      </c>
      <c r="C284" s="2">
        <v>0.67913194444444447</v>
      </c>
    </row>
    <row r="285" spans="1:3" x14ac:dyDescent="0.25">
      <c r="A285" s="1" t="s">
        <v>15</v>
      </c>
      <c r="B285" s="1">
        <v>10.9933</v>
      </c>
      <c r="C285" s="2">
        <v>0.67913194444444447</v>
      </c>
    </row>
    <row r="286" spans="1:3" x14ac:dyDescent="0.25">
      <c r="A286" s="1" t="s">
        <v>262</v>
      </c>
      <c r="B286" s="1">
        <v>12.519299999999999</v>
      </c>
      <c r="C286" s="2">
        <v>0.67913194444444447</v>
      </c>
    </row>
    <row r="287" spans="1:3" x14ac:dyDescent="0.25">
      <c r="A287" s="1" t="s">
        <v>140</v>
      </c>
      <c r="B287" s="1">
        <v>11.632099999999999</v>
      </c>
      <c r="C287" s="2">
        <v>0.67913194444444447</v>
      </c>
    </row>
    <row r="288" spans="1:3" x14ac:dyDescent="0.25">
      <c r="A288" s="1" t="s">
        <v>24</v>
      </c>
      <c r="B288" s="1">
        <v>11.555600999999999</v>
      </c>
      <c r="C288" s="2">
        <v>0.67913194444444447</v>
      </c>
    </row>
    <row r="289" spans="1:3" x14ac:dyDescent="0.25">
      <c r="A289" s="1" t="s">
        <v>89</v>
      </c>
      <c r="B289" s="1">
        <v>11.562699</v>
      </c>
      <c r="C289" s="2">
        <v>0.67913194444444447</v>
      </c>
    </row>
    <row r="290" spans="1:3" x14ac:dyDescent="0.25">
      <c r="A290" s="1" t="s">
        <v>49</v>
      </c>
      <c r="B290" s="1">
        <v>12.4422</v>
      </c>
      <c r="C290" s="2">
        <v>0.67913194444444447</v>
      </c>
    </row>
    <row r="291" spans="1:3" x14ac:dyDescent="0.25">
      <c r="A291" s="1" t="s">
        <v>11</v>
      </c>
      <c r="B291" s="1">
        <v>12.515098999999999</v>
      </c>
      <c r="C291" s="2">
        <v>0.67913194444444447</v>
      </c>
    </row>
    <row r="292" spans="1:3" x14ac:dyDescent="0.25">
      <c r="A292" s="1" t="s">
        <v>47</v>
      </c>
      <c r="B292" s="1">
        <v>11.560700000000001</v>
      </c>
      <c r="C292" s="2">
        <v>0.67913194444444447</v>
      </c>
    </row>
    <row r="293" spans="1:3" x14ac:dyDescent="0.25">
      <c r="A293" s="1" t="s">
        <v>145</v>
      </c>
      <c r="B293" s="1">
        <v>11.569699999999999</v>
      </c>
      <c r="C293" s="2">
        <v>0.67913194444444447</v>
      </c>
    </row>
    <row r="294" spans="1:3" x14ac:dyDescent="0.25">
      <c r="A294" s="1" t="s">
        <v>20</v>
      </c>
      <c r="B294" s="1">
        <v>11.487401</v>
      </c>
      <c r="C294" s="2">
        <v>0.67913194444444447</v>
      </c>
    </row>
    <row r="295" spans="1:3" x14ac:dyDescent="0.25">
      <c r="A295" s="1" t="s">
        <v>94</v>
      </c>
      <c r="B295" s="1">
        <v>11.253800999999999</v>
      </c>
      <c r="C295" s="2">
        <v>0.67913194444444447</v>
      </c>
    </row>
    <row r="296" spans="1:3" x14ac:dyDescent="0.25">
      <c r="A296" s="1" t="s">
        <v>36</v>
      </c>
      <c r="B296" s="1">
        <v>10.5762</v>
      </c>
      <c r="C296" s="2">
        <v>0.67913194444444447</v>
      </c>
    </row>
    <row r="297" spans="1:3" x14ac:dyDescent="0.25">
      <c r="A297" s="1" t="s">
        <v>117</v>
      </c>
      <c r="B297" s="1">
        <v>12.521001</v>
      </c>
      <c r="C297" s="2">
        <v>0.67913194444444447</v>
      </c>
    </row>
    <row r="298" spans="1:3" x14ac:dyDescent="0.25">
      <c r="A298" s="1" t="s">
        <v>31</v>
      </c>
      <c r="B298" s="1">
        <v>11.6061</v>
      </c>
      <c r="C298" s="2">
        <v>0.67913194444444447</v>
      </c>
    </row>
    <row r="299" spans="1:3" x14ac:dyDescent="0.25">
      <c r="A299" s="1" t="s">
        <v>66</v>
      </c>
      <c r="B299" s="1">
        <v>10.595699</v>
      </c>
      <c r="C299" s="2">
        <v>0.67913194444444447</v>
      </c>
    </row>
    <row r="300" spans="1:3" x14ac:dyDescent="0.25">
      <c r="A300" s="1" t="s">
        <v>83</v>
      </c>
      <c r="B300" s="1">
        <v>11.583501</v>
      </c>
      <c r="C300" s="2">
        <v>0.67913194444444447</v>
      </c>
    </row>
    <row r="301" spans="1:3" x14ac:dyDescent="0.25">
      <c r="A301" s="1" t="s">
        <v>110</v>
      </c>
      <c r="B301" s="1">
        <v>12.321801000000001</v>
      </c>
      <c r="C301" s="2">
        <v>0.67913194444444447</v>
      </c>
    </row>
    <row r="302" spans="1:3" x14ac:dyDescent="0.25">
      <c r="A302" s="1" t="s">
        <v>153</v>
      </c>
      <c r="B302" s="1">
        <v>10.944699999999999</v>
      </c>
      <c r="C302" s="2">
        <v>0.67913194444444447</v>
      </c>
    </row>
    <row r="303" spans="1:3" x14ac:dyDescent="0.25">
      <c r="A303" s="1" t="s">
        <v>39</v>
      </c>
      <c r="B303" s="1">
        <v>11.495200000000001</v>
      </c>
      <c r="C303" s="2">
        <v>0.67913194444444447</v>
      </c>
    </row>
    <row r="304" spans="1:3" x14ac:dyDescent="0.25">
      <c r="A304" s="1" t="s">
        <v>27</v>
      </c>
      <c r="B304" s="1">
        <v>11.3011</v>
      </c>
      <c r="C304" s="2">
        <v>0.67913194444444447</v>
      </c>
    </row>
    <row r="305" spans="1:3" x14ac:dyDescent="0.25">
      <c r="A305" s="1" t="s">
        <v>105</v>
      </c>
      <c r="B305" s="1">
        <v>10.579000000000001</v>
      </c>
      <c r="C305" s="2">
        <v>0.67913194444444447</v>
      </c>
    </row>
    <row r="306" spans="1:3" x14ac:dyDescent="0.25">
      <c r="A306" s="1" t="s">
        <v>45</v>
      </c>
      <c r="B306" s="1">
        <v>12.6153</v>
      </c>
      <c r="C306" s="2">
        <v>0.67913194444444447</v>
      </c>
    </row>
    <row r="307" spans="1:3" x14ac:dyDescent="0.25">
      <c r="A307" s="1" t="s">
        <v>327</v>
      </c>
      <c r="B307" s="1">
        <v>10.613899999999999</v>
      </c>
      <c r="C307" s="2">
        <v>0.67913194444444447</v>
      </c>
    </row>
    <row r="308" spans="1:3" x14ac:dyDescent="0.25">
      <c r="A308" s="1" t="s">
        <v>131</v>
      </c>
      <c r="B308" s="1">
        <v>12.387399</v>
      </c>
      <c r="C308" s="2">
        <v>0.67913194444444447</v>
      </c>
    </row>
    <row r="309" spans="1:3" x14ac:dyDescent="0.25">
      <c r="A309" s="1" t="s">
        <v>70</v>
      </c>
      <c r="B309" s="1">
        <v>10.640700000000001</v>
      </c>
      <c r="C309" s="2">
        <v>0.67913194444444447</v>
      </c>
    </row>
    <row r="310" spans="1:3" x14ac:dyDescent="0.25">
      <c r="A310" s="1" t="s">
        <v>17</v>
      </c>
      <c r="B310" s="1">
        <v>10.481901000000001</v>
      </c>
      <c r="C310" s="2">
        <v>0.67913194444444447</v>
      </c>
    </row>
    <row r="311" spans="1:3" x14ac:dyDescent="0.25">
      <c r="A311" s="1" t="s">
        <v>226</v>
      </c>
      <c r="B311" s="1">
        <v>10.611198999999999</v>
      </c>
      <c r="C311" s="2">
        <v>0.67913194444444447</v>
      </c>
    </row>
    <row r="312" spans="1:3" x14ac:dyDescent="0.25">
      <c r="A312" s="1" t="s">
        <v>34</v>
      </c>
      <c r="B312" s="1">
        <v>10.547801</v>
      </c>
      <c r="C312" s="2">
        <v>0.67913194444444447</v>
      </c>
    </row>
    <row r="313" spans="1:3" x14ac:dyDescent="0.25">
      <c r="A313" s="1" t="s">
        <v>121</v>
      </c>
      <c r="B313" s="1">
        <v>10.553000000000001</v>
      </c>
      <c r="C313" s="2">
        <v>0.67913194444444447</v>
      </c>
    </row>
    <row r="314" spans="1:3" x14ac:dyDescent="0.25">
      <c r="A314" s="1" t="s">
        <v>53</v>
      </c>
      <c r="B314" s="1">
        <v>11.5319</v>
      </c>
      <c r="C314" s="2">
        <v>0.67913194444444447</v>
      </c>
    </row>
    <row r="315" spans="1:3" x14ac:dyDescent="0.25">
      <c r="A315" s="1" t="s">
        <v>22</v>
      </c>
      <c r="B315" s="1">
        <v>11.610799999999999</v>
      </c>
      <c r="C315" s="2">
        <v>0.67913194444444447</v>
      </c>
    </row>
    <row r="316" spans="1:3" x14ac:dyDescent="0.25">
      <c r="A316" s="1" t="s">
        <v>29</v>
      </c>
      <c r="B316" s="1">
        <v>11.577199999999999</v>
      </c>
      <c r="C316" s="2">
        <v>0.67913194444444447</v>
      </c>
    </row>
    <row r="317" spans="1:3" x14ac:dyDescent="0.25">
      <c r="A317" s="1" t="s">
        <v>43</v>
      </c>
      <c r="B317" s="1">
        <v>11.5253</v>
      </c>
      <c r="C317" s="2">
        <v>0.67913194444444447</v>
      </c>
    </row>
    <row r="318" spans="1:3" x14ac:dyDescent="0.25">
      <c r="A318" s="1" t="s">
        <v>80</v>
      </c>
      <c r="B318" s="1">
        <v>12.4453</v>
      </c>
      <c r="C318" s="2">
        <v>0.67913194444444447</v>
      </c>
    </row>
    <row r="319" spans="1:3" x14ac:dyDescent="0.25">
      <c r="A319" s="1" t="s">
        <v>78</v>
      </c>
      <c r="B319" s="1">
        <v>11.512499</v>
      </c>
      <c r="C319" s="2">
        <v>0.67914351851851851</v>
      </c>
    </row>
    <row r="320" spans="1:3" x14ac:dyDescent="0.25">
      <c r="A320" s="1" t="s">
        <v>134</v>
      </c>
      <c r="B320" s="1">
        <v>10.798</v>
      </c>
      <c r="C320" s="2">
        <v>0.67914351851851851</v>
      </c>
    </row>
    <row r="321" spans="1:3" x14ac:dyDescent="0.25">
      <c r="A321" s="1" t="s">
        <v>149</v>
      </c>
      <c r="B321" s="1">
        <v>11.404498999999999</v>
      </c>
      <c r="C321" s="2">
        <v>0.67914351851851851</v>
      </c>
    </row>
    <row r="322" spans="1:3" x14ac:dyDescent="0.25">
      <c r="A322" s="1" t="s">
        <v>199</v>
      </c>
      <c r="B322" s="1">
        <v>10.513401</v>
      </c>
      <c r="C322" s="2">
        <v>0.67914351851851851</v>
      </c>
    </row>
    <row r="323" spans="1:3" x14ac:dyDescent="0.25">
      <c r="A323" s="1" t="s">
        <v>53</v>
      </c>
      <c r="B323" s="1">
        <v>11.156299000000001</v>
      </c>
      <c r="C323" s="2">
        <v>0.67915509259259255</v>
      </c>
    </row>
    <row r="324" spans="1:3" x14ac:dyDescent="0.25">
      <c r="A324" s="1" t="s">
        <v>110</v>
      </c>
      <c r="B324" s="1">
        <v>12.6187</v>
      </c>
      <c r="C324" s="2">
        <v>0.67915509259259255</v>
      </c>
    </row>
    <row r="325" spans="1:3" x14ac:dyDescent="0.25">
      <c r="A325" s="1" t="s">
        <v>59</v>
      </c>
      <c r="B325" s="1">
        <v>10.620501000000001</v>
      </c>
      <c r="C325" s="2">
        <v>0.67915509259259255</v>
      </c>
    </row>
    <row r="326" spans="1:3" x14ac:dyDescent="0.25">
      <c r="A326" s="1" t="s">
        <v>36</v>
      </c>
      <c r="B326" s="1">
        <v>10.930399</v>
      </c>
      <c r="C326" s="2">
        <v>0.67915509259259255</v>
      </c>
    </row>
    <row r="327" spans="1:3" x14ac:dyDescent="0.25">
      <c r="A327" s="1" t="s">
        <v>22</v>
      </c>
      <c r="B327" s="1">
        <v>11.052401</v>
      </c>
      <c r="C327" s="2">
        <v>0.67915509259259255</v>
      </c>
    </row>
    <row r="328" spans="1:3" x14ac:dyDescent="0.25">
      <c r="A328" s="1" t="s">
        <v>39</v>
      </c>
      <c r="B328" s="1">
        <v>10.575298999999999</v>
      </c>
      <c r="C328" s="2">
        <v>0.67915509259259255</v>
      </c>
    </row>
    <row r="329" spans="1:3" x14ac:dyDescent="0.25">
      <c r="A329" s="1" t="s">
        <v>262</v>
      </c>
      <c r="B329" s="1">
        <v>11.188700000000001</v>
      </c>
      <c r="C329" s="2">
        <v>0.67915509259259255</v>
      </c>
    </row>
    <row r="330" spans="1:3" x14ac:dyDescent="0.25">
      <c r="A330" s="1" t="s">
        <v>94</v>
      </c>
      <c r="B330" s="1">
        <v>10.557301000000001</v>
      </c>
      <c r="C330" s="2">
        <v>0.67915509259259255</v>
      </c>
    </row>
    <row r="331" spans="1:3" x14ac:dyDescent="0.25">
      <c r="A331" s="1" t="s">
        <v>31</v>
      </c>
      <c r="B331" s="1">
        <v>11.173099000000001</v>
      </c>
      <c r="C331" s="2">
        <v>0.67915509259259255</v>
      </c>
    </row>
    <row r="332" spans="1:3" x14ac:dyDescent="0.25">
      <c r="A332" s="1" t="s">
        <v>327</v>
      </c>
      <c r="B332" s="1">
        <v>11.102701</v>
      </c>
      <c r="C332" s="2">
        <v>0.67915509259259255</v>
      </c>
    </row>
    <row r="333" spans="1:3" x14ac:dyDescent="0.25">
      <c r="A333" s="1" t="s">
        <v>92</v>
      </c>
      <c r="B333" s="1">
        <v>11.540599</v>
      </c>
      <c r="C333" s="2">
        <v>0.67915509259259255</v>
      </c>
    </row>
    <row r="334" spans="1:3" x14ac:dyDescent="0.25">
      <c r="A334" s="1" t="s">
        <v>140</v>
      </c>
      <c r="B334" s="1">
        <v>11.553399000000001</v>
      </c>
      <c r="C334" s="2">
        <v>0.67915509259259255</v>
      </c>
    </row>
    <row r="335" spans="1:3" x14ac:dyDescent="0.25">
      <c r="A335" s="1" t="s">
        <v>61</v>
      </c>
      <c r="B335" s="1">
        <v>10.542801000000001</v>
      </c>
      <c r="C335" s="2">
        <v>0.67915509259259255</v>
      </c>
    </row>
    <row r="336" spans="1:3" x14ac:dyDescent="0.25">
      <c r="A336" s="1" t="s">
        <v>27</v>
      </c>
      <c r="B336" s="1">
        <v>11.599900999999999</v>
      </c>
      <c r="C336" s="2">
        <v>0.67915509259259255</v>
      </c>
    </row>
    <row r="337" spans="1:3" x14ac:dyDescent="0.25">
      <c r="A337" s="1" t="s">
        <v>11</v>
      </c>
      <c r="B337" s="1">
        <v>10.622199999999999</v>
      </c>
      <c r="C337" s="2">
        <v>0.67915509259259255</v>
      </c>
    </row>
    <row r="338" spans="1:3" x14ac:dyDescent="0.25">
      <c r="A338" s="1" t="s">
        <v>145</v>
      </c>
      <c r="B338" s="1">
        <v>11.266501</v>
      </c>
      <c r="C338" s="2">
        <v>0.67915509259259255</v>
      </c>
    </row>
    <row r="339" spans="1:3" x14ac:dyDescent="0.25">
      <c r="A339" s="1" t="s">
        <v>80</v>
      </c>
      <c r="B339" s="1">
        <v>12.417299999999999</v>
      </c>
      <c r="C339" s="2">
        <v>0.67915509259259255</v>
      </c>
    </row>
    <row r="340" spans="1:3" x14ac:dyDescent="0.25">
      <c r="A340" s="1" t="s">
        <v>13</v>
      </c>
      <c r="B340" s="1">
        <v>10.536799</v>
      </c>
      <c r="C340" s="2">
        <v>0.67915509259259255</v>
      </c>
    </row>
    <row r="341" spans="1:3" x14ac:dyDescent="0.25">
      <c r="A341" s="1" t="s">
        <v>66</v>
      </c>
      <c r="B341" s="1">
        <v>11.4489</v>
      </c>
      <c r="C341" s="2">
        <v>0.67915509259259255</v>
      </c>
    </row>
    <row r="342" spans="1:3" x14ac:dyDescent="0.25">
      <c r="A342" s="1" t="s">
        <v>15</v>
      </c>
      <c r="B342" s="1">
        <v>11.438798999999999</v>
      </c>
      <c r="C342" s="2">
        <v>0.67915509259259255</v>
      </c>
    </row>
    <row r="343" spans="1:3" x14ac:dyDescent="0.25">
      <c r="A343" s="1" t="s">
        <v>131</v>
      </c>
      <c r="B343" s="1">
        <v>11.829700000000001</v>
      </c>
      <c r="C343" s="2">
        <v>0.67915509259259255</v>
      </c>
    </row>
    <row r="344" spans="1:3" x14ac:dyDescent="0.25">
      <c r="A344" s="1" t="s">
        <v>72</v>
      </c>
      <c r="B344" s="1">
        <v>10.597801</v>
      </c>
      <c r="C344" s="2">
        <v>0.67915509259259255</v>
      </c>
    </row>
    <row r="345" spans="1:3" x14ac:dyDescent="0.25">
      <c r="A345" s="1" t="s">
        <v>226</v>
      </c>
      <c r="B345" s="1">
        <v>11.362100999999999</v>
      </c>
      <c r="C345" s="2">
        <v>0.67915509259259255</v>
      </c>
    </row>
    <row r="346" spans="1:3" x14ac:dyDescent="0.25">
      <c r="A346" s="1" t="s">
        <v>20</v>
      </c>
      <c r="B346" s="1">
        <v>11.376300000000001</v>
      </c>
      <c r="C346" s="2">
        <v>0.67915509259259255</v>
      </c>
    </row>
    <row r="347" spans="1:3" x14ac:dyDescent="0.25">
      <c r="A347" s="1" t="s">
        <v>34</v>
      </c>
      <c r="B347" s="1">
        <v>10.6225</v>
      </c>
      <c r="C347" s="2">
        <v>0.67915509259259255</v>
      </c>
    </row>
    <row r="348" spans="1:3" x14ac:dyDescent="0.25">
      <c r="A348" s="1" t="s">
        <v>105</v>
      </c>
      <c r="B348" s="1">
        <v>11.098701</v>
      </c>
      <c r="C348" s="2">
        <v>0.67915509259259255</v>
      </c>
    </row>
    <row r="349" spans="1:3" x14ac:dyDescent="0.25">
      <c r="A349" s="1" t="s">
        <v>121</v>
      </c>
      <c r="B349" s="1">
        <v>10.4839</v>
      </c>
      <c r="C349" s="2">
        <v>0.67915509259259255</v>
      </c>
    </row>
    <row r="350" spans="1:3" x14ac:dyDescent="0.25">
      <c r="A350" s="1" t="s">
        <v>49</v>
      </c>
      <c r="B350" s="1">
        <v>17.216899999999999</v>
      </c>
      <c r="C350" s="2">
        <v>0.67915509259259255</v>
      </c>
    </row>
    <row r="351" spans="1:3" x14ac:dyDescent="0.25">
      <c r="A351" s="1" t="s">
        <v>45</v>
      </c>
      <c r="B351" s="1">
        <v>12.638498999999999</v>
      </c>
      <c r="C351" s="2">
        <v>0.67915509259259255</v>
      </c>
    </row>
    <row r="352" spans="1:3" x14ac:dyDescent="0.25">
      <c r="A352" s="1" t="s">
        <v>43</v>
      </c>
      <c r="B352" s="1">
        <v>11.584600999999999</v>
      </c>
      <c r="C352" s="2">
        <v>0.67915509259259255</v>
      </c>
    </row>
    <row r="353" spans="1:3" x14ac:dyDescent="0.25">
      <c r="A353" s="1" t="s">
        <v>24</v>
      </c>
      <c r="B353" s="1">
        <v>11.5236</v>
      </c>
      <c r="C353" s="2">
        <v>0.67915509259259255</v>
      </c>
    </row>
    <row r="354" spans="1:3" x14ac:dyDescent="0.25">
      <c r="A354" s="1" t="s">
        <v>108</v>
      </c>
      <c r="B354" s="1">
        <v>15.982100000000001</v>
      </c>
      <c r="C354" s="2">
        <v>0.67915509259259255</v>
      </c>
    </row>
    <row r="355" spans="1:3" x14ac:dyDescent="0.25">
      <c r="A355" s="1" t="s">
        <v>47</v>
      </c>
      <c r="B355" s="1">
        <v>11.460900000000001</v>
      </c>
      <c r="C355" s="2">
        <v>0.67915509259259255</v>
      </c>
    </row>
    <row r="356" spans="1:3" x14ac:dyDescent="0.25">
      <c r="A356" s="1" t="s">
        <v>89</v>
      </c>
      <c r="B356" s="1">
        <v>10.7844</v>
      </c>
      <c r="C356" s="2">
        <v>0.67915509259259255</v>
      </c>
    </row>
    <row r="357" spans="1:3" x14ac:dyDescent="0.25">
      <c r="A357" s="1" t="s">
        <v>17</v>
      </c>
      <c r="B357" s="1">
        <v>11.132799</v>
      </c>
      <c r="C357" s="2">
        <v>0.67915509259259255</v>
      </c>
    </row>
    <row r="358" spans="1:3" x14ac:dyDescent="0.25">
      <c r="A358" s="1" t="s">
        <v>117</v>
      </c>
      <c r="B358" s="1">
        <v>11.4643</v>
      </c>
      <c r="C358" s="2">
        <v>0.67915509259259255</v>
      </c>
    </row>
    <row r="359" spans="1:3" x14ac:dyDescent="0.25">
      <c r="A359" s="1" t="s">
        <v>29</v>
      </c>
      <c r="B359" s="1">
        <v>12.643101</v>
      </c>
      <c r="C359" s="2">
        <v>0.67915509259259255</v>
      </c>
    </row>
    <row r="360" spans="1:3" x14ac:dyDescent="0.25">
      <c r="A360" s="1" t="s">
        <v>165</v>
      </c>
      <c r="B360" s="1">
        <v>11.414300000000001</v>
      </c>
      <c r="C360" s="2">
        <v>0.67915509259259255</v>
      </c>
    </row>
    <row r="361" spans="1:3" x14ac:dyDescent="0.25">
      <c r="A361" s="1" t="s">
        <v>70</v>
      </c>
      <c r="B361" s="1">
        <v>11.477</v>
      </c>
      <c r="C361" s="2">
        <v>0.67915509259259255</v>
      </c>
    </row>
    <row r="362" spans="1:3" x14ac:dyDescent="0.25">
      <c r="A362" s="1" t="s">
        <v>83</v>
      </c>
      <c r="B362" s="1">
        <v>11.5237</v>
      </c>
      <c r="C362" s="2">
        <v>0.67915509259259255</v>
      </c>
    </row>
    <row r="363" spans="1:3" x14ac:dyDescent="0.25">
      <c r="A363" s="1" t="s">
        <v>153</v>
      </c>
      <c r="B363" s="1">
        <v>11.503299999999999</v>
      </c>
      <c r="C363" s="2">
        <v>0.67915509259259255</v>
      </c>
    </row>
    <row r="364" spans="1:3" x14ac:dyDescent="0.25">
      <c r="A364" s="1" t="s">
        <v>134</v>
      </c>
      <c r="B364" s="1">
        <v>10.468000999999999</v>
      </c>
      <c r="C364" s="2">
        <v>0.6791666666666667</v>
      </c>
    </row>
    <row r="365" spans="1:3" x14ac:dyDescent="0.25">
      <c r="A365" s="1" t="s">
        <v>199</v>
      </c>
      <c r="B365" s="1">
        <v>10.780900000000001</v>
      </c>
      <c r="C365" s="2">
        <v>0.6791666666666667</v>
      </c>
    </row>
    <row r="366" spans="1:3" x14ac:dyDescent="0.25">
      <c r="A366" s="1" t="s">
        <v>149</v>
      </c>
      <c r="B366" s="1">
        <v>11.578900000000001</v>
      </c>
      <c r="C366" s="2">
        <v>0.6791666666666667</v>
      </c>
    </row>
    <row r="367" spans="1:3" x14ac:dyDescent="0.25">
      <c r="A367" s="1" t="s">
        <v>47</v>
      </c>
      <c r="B367" s="1">
        <v>11.6196</v>
      </c>
      <c r="C367" s="2">
        <v>0.67917824074074074</v>
      </c>
    </row>
    <row r="368" spans="1:3" x14ac:dyDescent="0.25">
      <c r="A368" s="1" t="s">
        <v>327</v>
      </c>
      <c r="B368" s="1">
        <v>11.4186</v>
      </c>
      <c r="C368" s="2">
        <v>0.67917824074074074</v>
      </c>
    </row>
    <row r="369" spans="1:3" x14ac:dyDescent="0.25">
      <c r="A369" s="1" t="s">
        <v>24</v>
      </c>
      <c r="B369" s="1">
        <v>11.416600000000001</v>
      </c>
      <c r="C369" s="2">
        <v>0.67917824074074074</v>
      </c>
    </row>
    <row r="370" spans="1:3" x14ac:dyDescent="0.25">
      <c r="A370" s="1" t="s">
        <v>36</v>
      </c>
      <c r="B370" s="1">
        <v>11.990601</v>
      </c>
      <c r="C370" s="2">
        <v>0.67917824074074074</v>
      </c>
    </row>
    <row r="371" spans="1:3" x14ac:dyDescent="0.25">
      <c r="A371" s="1" t="s">
        <v>17</v>
      </c>
      <c r="B371" s="1">
        <v>13.526199999999999</v>
      </c>
      <c r="C371" s="2">
        <v>0.67917824074074074</v>
      </c>
    </row>
    <row r="372" spans="1:3" x14ac:dyDescent="0.25">
      <c r="A372" s="1" t="s">
        <v>70</v>
      </c>
      <c r="B372" s="1">
        <v>11.365399999999999</v>
      </c>
      <c r="C372" s="2">
        <v>0.67917824074074074</v>
      </c>
    </row>
    <row r="373" spans="1:3" x14ac:dyDescent="0.25">
      <c r="A373" s="1" t="s">
        <v>15</v>
      </c>
      <c r="B373" s="1">
        <v>11.3558</v>
      </c>
      <c r="C373" s="2">
        <v>0.67917824074074074</v>
      </c>
    </row>
    <row r="374" spans="1:3" x14ac:dyDescent="0.25">
      <c r="A374" s="1" t="s">
        <v>110</v>
      </c>
      <c r="B374" s="1">
        <v>11.362501</v>
      </c>
      <c r="C374" s="2">
        <v>0.67917824074074074</v>
      </c>
    </row>
    <row r="375" spans="1:3" x14ac:dyDescent="0.25">
      <c r="A375" s="1" t="s">
        <v>43</v>
      </c>
      <c r="B375" s="1">
        <v>12.4702</v>
      </c>
      <c r="C375" s="2">
        <v>0.67917824074074074</v>
      </c>
    </row>
    <row r="376" spans="1:3" x14ac:dyDescent="0.25">
      <c r="A376" s="1" t="s">
        <v>94</v>
      </c>
      <c r="B376" s="1">
        <v>10.5525</v>
      </c>
      <c r="C376" s="2">
        <v>0.67917824074074074</v>
      </c>
    </row>
    <row r="377" spans="1:3" x14ac:dyDescent="0.25">
      <c r="A377" s="1" t="s">
        <v>13</v>
      </c>
      <c r="B377" s="1">
        <v>12.602499999999999</v>
      </c>
      <c r="C377" s="2">
        <v>0.67917824074074074</v>
      </c>
    </row>
    <row r="378" spans="1:3" x14ac:dyDescent="0.25">
      <c r="A378" s="1" t="s">
        <v>80</v>
      </c>
      <c r="B378" s="1">
        <v>11.5335</v>
      </c>
      <c r="C378" s="2">
        <v>0.67917824074074074</v>
      </c>
    </row>
    <row r="379" spans="1:3" x14ac:dyDescent="0.25">
      <c r="A379" s="1" t="s">
        <v>66</v>
      </c>
      <c r="B379" s="1">
        <v>11.348098999999999</v>
      </c>
      <c r="C379" s="2">
        <v>0.67917824074074074</v>
      </c>
    </row>
    <row r="380" spans="1:3" x14ac:dyDescent="0.25">
      <c r="A380" s="1" t="s">
        <v>39</v>
      </c>
      <c r="B380" s="1">
        <v>11.462199999999999</v>
      </c>
      <c r="C380" s="2">
        <v>0.67917824074074074</v>
      </c>
    </row>
    <row r="381" spans="1:3" x14ac:dyDescent="0.25">
      <c r="A381" s="1" t="s">
        <v>153</v>
      </c>
      <c r="B381" s="1">
        <v>12.3415</v>
      </c>
      <c r="C381" s="2">
        <v>0.67917824074074074</v>
      </c>
    </row>
    <row r="382" spans="1:3" x14ac:dyDescent="0.25">
      <c r="A382" s="1" t="s">
        <v>145</v>
      </c>
      <c r="B382" s="1">
        <v>11.622199</v>
      </c>
      <c r="C382" s="2">
        <v>0.67917824074074074</v>
      </c>
    </row>
    <row r="383" spans="1:3" x14ac:dyDescent="0.25">
      <c r="A383" s="1" t="s">
        <v>59</v>
      </c>
      <c r="B383" s="1">
        <v>12.474301000000001</v>
      </c>
      <c r="C383" s="2">
        <v>0.67917824074074074</v>
      </c>
    </row>
    <row r="384" spans="1:3" x14ac:dyDescent="0.25">
      <c r="A384" s="1" t="s">
        <v>131</v>
      </c>
      <c r="B384" s="1">
        <v>13.193300000000001</v>
      </c>
      <c r="C384" s="2">
        <v>0.67917824074074074</v>
      </c>
    </row>
    <row r="385" spans="1:3" x14ac:dyDescent="0.25">
      <c r="A385" s="1" t="s">
        <v>262</v>
      </c>
      <c r="B385" s="1">
        <v>11.709699000000001</v>
      </c>
      <c r="C385" s="2">
        <v>0.67917824074074074</v>
      </c>
    </row>
    <row r="386" spans="1:3" x14ac:dyDescent="0.25">
      <c r="A386" s="1" t="s">
        <v>121</v>
      </c>
      <c r="B386" s="1">
        <v>11.5032</v>
      </c>
      <c r="C386" s="2">
        <v>0.67917824074074074</v>
      </c>
    </row>
    <row r="387" spans="1:3" x14ac:dyDescent="0.25">
      <c r="A387" s="1" t="s">
        <v>117</v>
      </c>
      <c r="B387" s="1">
        <v>11.2973</v>
      </c>
      <c r="C387" s="2">
        <v>0.67917824074074074</v>
      </c>
    </row>
    <row r="388" spans="1:3" x14ac:dyDescent="0.25">
      <c r="A388" s="1" t="s">
        <v>226</v>
      </c>
      <c r="B388" s="1">
        <v>11.363699</v>
      </c>
      <c r="C388" s="2">
        <v>0.67917824074074074</v>
      </c>
    </row>
    <row r="389" spans="1:3" x14ac:dyDescent="0.25">
      <c r="A389" s="1" t="s">
        <v>140</v>
      </c>
      <c r="B389" s="1">
        <v>12.425101</v>
      </c>
      <c r="C389" s="2">
        <v>0.67917824074074074</v>
      </c>
    </row>
    <row r="390" spans="1:3" x14ac:dyDescent="0.25">
      <c r="A390" s="1" t="s">
        <v>78</v>
      </c>
      <c r="B390" s="1">
        <v>10.571901</v>
      </c>
      <c r="C390" s="2">
        <v>0.67917824074074074</v>
      </c>
    </row>
    <row r="391" spans="1:3" x14ac:dyDescent="0.25">
      <c r="A391" s="1" t="s">
        <v>27</v>
      </c>
      <c r="B391" s="1">
        <v>12.501601000000001</v>
      </c>
      <c r="C391" s="2">
        <v>0.67917824074074074</v>
      </c>
    </row>
    <row r="392" spans="1:3" x14ac:dyDescent="0.25">
      <c r="A392" s="1" t="s">
        <v>11</v>
      </c>
      <c r="B392" s="1">
        <v>11.577299999999999</v>
      </c>
      <c r="C392" s="2">
        <v>0.67917824074074074</v>
      </c>
    </row>
    <row r="393" spans="1:3" x14ac:dyDescent="0.25">
      <c r="A393" s="1" t="s">
        <v>165</v>
      </c>
      <c r="B393" s="1">
        <v>11.5891</v>
      </c>
      <c r="C393" s="2">
        <v>0.67917824074074074</v>
      </c>
    </row>
    <row r="394" spans="1:3" x14ac:dyDescent="0.25">
      <c r="A394" s="1" t="s">
        <v>89</v>
      </c>
      <c r="B394" s="1">
        <v>11.442</v>
      </c>
      <c r="C394" s="2">
        <v>0.67917824074074074</v>
      </c>
    </row>
    <row r="395" spans="1:3" x14ac:dyDescent="0.25">
      <c r="A395" s="1" t="s">
        <v>83</v>
      </c>
      <c r="B395" s="1">
        <v>11.143801</v>
      </c>
      <c r="C395" s="2">
        <v>0.67917824074074074</v>
      </c>
    </row>
    <row r="396" spans="1:3" x14ac:dyDescent="0.25">
      <c r="A396" s="1" t="s">
        <v>45</v>
      </c>
      <c r="B396" s="1">
        <v>11.409700000000001</v>
      </c>
      <c r="C396" s="2">
        <v>0.67917824074074074</v>
      </c>
    </row>
    <row r="397" spans="1:3" x14ac:dyDescent="0.25">
      <c r="A397" s="1" t="s">
        <v>61</v>
      </c>
      <c r="B397" s="1">
        <v>10.454501</v>
      </c>
      <c r="C397" s="2">
        <v>0.67917824074074074</v>
      </c>
    </row>
    <row r="398" spans="1:3" x14ac:dyDescent="0.25">
      <c r="A398" s="1" t="s">
        <v>49</v>
      </c>
      <c r="B398" s="1">
        <v>12.411899999999999</v>
      </c>
      <c r="C398" s="2">
        <v>0.67917824074074074</v>
      </c>
    </row>
    <row r="399" spans="1:3" x14ac:dyDescent="0.25">
      <c r="A399" s="1" t="s">
        <v>72</v>
      </c>
      <c r="B399" s="1">
        <v>12.543200000000001</v>
      </c>
      <c r="C399" s="2">
        <v>0.67917824074074074</v>
      </c>
    </row>
    <row r="400" spans="1:3" x14ac:dyDescent="0.25">
      <c r="A400" s="1" t="s">
        <v>105</v>
      </c>
      <c r="B400" s="1">
        <v>11.419199000000001</v>
      </c>
      <c r="C400" s="2">
        <v>0.67917824074074074</v>
      </c>
    </row>
    <row r="401" spans="1:3" x14ac:dyDescent="0.25">
      <c r="A401" s="1" t="s">
        <v>22</v>
      </c>
      <c r="B401" s="1">
        <v>12.6225</v>
      </c>
      <c r="C401" s="2">
        <v>0.67917824074074074</v>
      </c>
    </row>
    <row r="402" spans="1:3" x14ac:dyDescent="0.25">
      <c r="A402" s="1" t="s">
        <v>29</v>
      </c>
      <c r="B402" s="1">
        <v>12.4857</v>
      </c>
      <c r="C402" s="2">
        <v>0.67917824074074074</v>
      </c>
    </row>
    <row r="403" spans="1:3" x14ac:dyDescent="0.25">
      <c r="A403" s="1" t="s">
        <v>53</v>
      </c>
      <c r="B403" s="1">
        <v>11.606</v>
      </c>
      <c r="C403" s="2">
        <v>0.67917824074074074</v>
      </c>
    </row>
    <row r="404" spans="1:3" x14ac:dyDescent="0.25">
      <c r="A404" s="1" t="s">
        <v>92</v>
      </c>
      <c r="B404" s="1">
        <v>11.5161</v>
      </c>
      <c r="C404" s="2">
        <v>0.67917824074074074</v>
      </c>
    </row>
    <row r="405" spans="1:3" x14ac:dyDescent="0.25">
      <c r="A405" s="1" t="s">
        <v>20</v>
      </c>
      <c r="B405" s="1">
        <v>12.458399999999999</v>
      </c>
      <c r="C405" s="2">
        <v>0.67917824074074074</v>
      </c>
    </row>
    <row r="406" spans="1:3" x14ac:dyDescent="0.25">
      <c r="A406" s="1" t="s">
        <v>31</v>
      </c>
      <c r="B406" s="1">
        <v>11.538698999999999</v>
      </c>
      <c r="C406" s="2">
        <v>0.67917824074074074</v>
      </c>
    </row>
    <row r="407" spans="1:3" x14ac:dyDescent="0.25">
      <c r="A407" s="1" t="s">
        <v>108</v>
      </c>
      <c r="B407" s="1">
        <v>11.269199</v>
      </c>
      <c r="C407" s="2">
        <v>0.67917824074074074</v>
      </c>
    </row>
    <row r="408" spans="1:3" x14ac:dyDescent="0.25">
      <c r="A408" s="1" t="s">
        <v>34</v>
      </c>
      <c r="B408" s="1">
        <v>12.5063</v>
      </c>
      <c r="C408" s="2">
        <v>0.67917824074074074</v>
      </c>
    </row>
    <row r="409" spans="1:3" x14ac:dyDescent="0.25">
      <c r="A409" s="1" t="s">
        <v>199</v>
      </c>
      <c r="B409" s="1">
        <v>11.3726</v>
      </c>
      <c r="C409" s="2">
        <v>0.67918981481481477</v>
      </c>
    </row>
    <row r="410" spans="1:3" x14ac:dyDescent="0.25">
      <c r="A410" s="1" t="s">
        <v>149</v>
      </c>
      <c r="B410" s="1">
        <v>11.394799000000001</v>
      </c>
      <c r="C410" s="2">
        <v>0.67918981481481477</v>
      </c>
    </row>
    <row r="411" spans="1:3" x14ac:dyDescent="0.25">
      <c r="A411" s="1" t="s">
        <v>134</v>
      </c>
      <c r="B411" s="1">
        <v>10.5693</v>
      </c>
      <c r="C411" s="2">
        <v>0.67918981481481477</v>
      </c>
    </row>
    <row r="412" spans="1:3" x14ac:dyDescent="0.25">
      <c r="A412" s="1" t="s">
        <v>11</v>
      </c>
      <c r="B412" s="1">
        <v>11.2811</v>
      </c>
      <c r="C412" s="2">
        <v>0.67920138888888892</v>
      </c>
    </row>
    <row r="413" spans="1:3" x14ac:dyDescent="0.25">
      <c r="A413" s="1" t="s">
        <v>94</v>
      </c>
      <c r="B413" s="1">
        <v>11.5197</v>
      </c>
      <c r="C413" s="2">
        <v>0.67920138888888892</v>
      </c>
    </row>
    <row r="414" spans="1:3" x14ac:dyDescent="0.25">
      <c r="A414" s="1" t="s">
        <v>29</v>
      </c>
      <c r="B414" s="1">
        <v>10.5532</v>
      </c>
      <c r="C414" s="2">
        <v>0.67920138888888892</v>
      </c>
    </row>
    <row r="415" spans="1:3" x14ac:dyDescent="0.25">
      <c r="A415" s="1" t="s">
        <v>92</v>
      </c>
      <c r="B415" s="1">
        <v>10.566299000000001</v>
      </c>
      <c r="C415" s="2">
        <v>0.67920138888888892</v>
      </c>
    </row>
    <row r="416" spans="1:3" x14ac:dyDescent="0.25">
      <c r="A416" s="1" t="s">
        <v>36</v>
      </c>
      <c r="B416" s="1">
        <v>11.485900000000001</v>
      </c>
      <c r="C416" s="2">
        <v>0.67920138888888892</v>
      </c>
    </row>
    <row r="417" spans="1:3" x14ac:dyDescent="0.25">
      <c r="A417" s="1" t="s">
        <v>15</v>
      </c>
      <c r="B417" s="1">
        <v>11.554999</v>
      </c>
      <c r="C417" s="2">
        <v>0.67920138888888892</v>
      </c>
    </row>
    <row r="418" spans="1:3" x14ac:dyDescent="0.25">
      <c r="A418" s="1" t="s">
        <v>327</v>
      </c>
      <c r="B418" s="1">
        <v>10.596401</v>
      </c>
      <c r="C418" s="2">
        <v>0.67920138888888892</v>
      </c>
    </row>
    <row r="419" spans="1:3" x14ac:dyDescent="0.25">
      <c r="A419" s="1" t="s">
        <v>153</v>
      </c>
      <c r="B419" s="1">
        <v>11.893898999999999</v>
      </c>
      <c r="C419" s="2">
        <v>0.67920138888888892</v>
      </c>
    </row>
    <row r="420" spans="1:3" x14ac:dyDescent="0.25">
      <c r="A420" s="1" t="s">
        <v>121</v>
      </c>
      <c r="B420" s="1">
        <v>11.561501</v>
      </c>
      <c r="C420" s="2">
        <v>0.67920138888888892</v>
      </c>
    </row>
    <row r="421" spans="1:3" x14ac:dyDescent="0.25">
      <c r="A421" s="1" t="s">
        <v>31</v>
      </c>
      <c r="B421" s="1">
        <v>11.362601</v>
      </c>
      <c r="C421" s="2">
        <v>0.67920138888888892</v>
      </c>
    </row>
    <row r="422" spans="1:3" x14ac:dyDescent="0.25">
      <c r="A422" s="1" t="s">
        <v>61</v>
      </c>
      <c r="B422" s="1">
        <v>10.5801</v>
      </c>
      <c r="C422" s="2">
        <v>0.67920138888888892</v>
      </c>
    </row>
    <row r="423" spans="1:3" x14ac:dyDescent="0.25">
      <c r="A423" s="1" t="s">
        <v>131</v>
      </c>
      <c r="B423" s="1">
        <v>12.2745</v>
      </c>
      <c r="C423" s="2">
        <v>0.67920138888888892</v>
      </c>
    </row>
    <row r="424" spans="1:3" x14ac:dyDescent="0.25">
      <c r="A424" s="1" t="s">
        <v>59</v>
      </c>
      <c r="B424" s="1">
        <v>11.475199999999999</v>
      </c>
      <c r="C424" s="2">
        <v>0.67920138888888892</v>
      </c>
    </row>
    <row r="425" spans="1:3" x14ac:dyDescent="0.25">
      <c r="A425" s="1" t="s">
        <v>34</v>
      </c>
      <c r="B425" s="1">
        <v>12.5863</v>
      </c>
      <c r="C425" s="2">
        <v>0.67920138888888892</v>
      </c>
    </row>
    <row r="426" spans="1:3" x14ac:dyDescent="0.25">
      <c r="A426" s="1" t="s">
        <v>22</v>
      </c>
      <c r="B426" s="1">
        <v>12.329800000000001</v>
      </c>
      <c r="C426" s="2">
        <v>0.67920138888888892</v>
      </c>
    </row>
    <row r="427" spans="1:3" x14ac:dyDescent="0.25">
      <c r="A427" s="1" t="s">
        <v>72</v>
      </c>
      <c r="B427" s="1">
        <v>11.566701</v>
      </c>
      <c r="C427" s="2">
        <v>0.67920138888888892</v>
      </c>
    </row>
    <row r="428" spans="1:3" x14ac:dyDescent="0.25">
      <c r="A428" s="1" t="s">
        <v>140</v>
      </c>
      <c r="B428" s="1">
        <v>10.716901</v>
      </c>
      <c r="C428" s="2">
        <v>0.67920138888888892</v>
      </c>
    </row>
    <row r="429" spans="1:3" x14ac:dyDescent="0.25">
      <c r="A429" s="1" t="s">
        <v>53</v>
      </c>
      <c r="B429" s="1">
        <v>11.427401</v>
      </c>
      <c r="C429" s="2">
        <v>0.67920138888888892</v>
      </c>
    </row>
    <row r="430" spans="1:3" x14ac:dyDescent="0.25">
      <c r="A430" s="1" t="s">
        <v>70</v>
      </c>
      <c r="B430" s="1">
        <v>10.544</v>
      </c>
      <c r="C430" s="2">
        <v>0.67920138888888892</v>
      </c>
    </row>
    <row r="431" spans="1:3" x14ac:dyDescent="0.25">
      <c r="A431" s="1" t="s">
        <v>47</v>
      </c>
      <c r="B431" s="1">
        <v>10.358000000000001</v>
      </c>
      <c r="C431" s="2">
        <v>0.67920138888888892</v>
      </c>
    </row>
    <row r="432" spans="1:3" x14ac:dyDescent="0.25">
      <c r="A432" s="1" t="s">
        <v>24</v>
      </c>
      <c r="B432" s="1">
        <v>10.406901</v>
      </c>
      <c r="C432" s="2">
        <v>0.67920138888888892</v>
      </c>
    </row>
    <row r="433" spans="1:3" x14ac:dyDescent="0.25">
      <c r="A433" s="1" t="s">
        <v>110</v>
      </c>
      <c r="B433" s="1">
        <v>10.379699</v>
      </c>
      <c r="C433" s="2">
        <v>0.67920138888888892</v>
      </c>
    </row>
    <row r="434" spans="1:3" x14ac:dyDescent="0.25">
      <c r="A434" s="1" t="s">
        <v>78</v>
      </c>
      <c r="B434" s="1">
        <v>10.474199</v>
      </c>
      <c r="C434" s="2">
        <v>0.67920138888888892</v>
      </c>
    </row>
    <row r="435" spans="1:3" x14ac:dyDescent="0.25">
      <c r="A435" s="1" t="s">
        <v>80</v>
      </c>
      <c r="B435" s="1">
        <v>13.0661</v>
      </c>
      <c r="C435" s="2">
        <v>0.67920138888888892</v>
      </c>
    </row>
    <row r="436" spans="1:3" x14ac:dyDescent="0.25">
      <c r="A436" s="1" t="s">
        <v>43</v>
      </c>
      <c r="B436" s="1">
        <v>11.4</v>
      </c>
      <c r="C436" s="2">
        <v>0.67920138888888892</v>
      </c>
    </row>
    <row r="437" spans="1:3" x14ac:dyDescent="0.25">
      <c r="A437" s="1" t="s">
        <v>13</v>
      </c>
      <c r="B437" s="1">
        <v>10.596601</v>
      </c>
      <c r="C437" s="2">
        <v>0.67920138888888892</v>
      </c>
    </row>
    <row r="438" spans="1:3" x14ac:dyDescent="0.25">
      <c r="A438" s="1" t="s">
        <v>66</v>
      </c>
      <c r="B438" s="1">
        <v>11.376899999999999</v>
      </c>
      <c r="C438" s="2">
        <v>0.67920138888888892</v>
      </c>
    </row>
    <row r="439" spans="1:3" x14ac:dyDescent="0.25">
      <c r="A439" s="1" t="s">
        <v>117</v>
      </c>
      <c r="B439" s="1">
        <v>12.4047</v>
      </c>
      <c r="C439" s="2">
        <v>0.67920138888888892</v>
      </c>
    </row>
    <row r="440" spans="1:3" x14ac:dyDescent="0.25">
      <c r="A440" s="1" t="s">
        <v>39</v>
      </c>
      <c r="B440" s="1">
        <v>10.667299999999999</v>
      </c>
      <c r="C440" s="2">
        <v>0.67920138888888892</v>
      </c>
    </row>
    <row r="441" spans="1:3" x14ac:dyDescent="0.25">
      <c r="A441" s="1" t="s">
        <v>262</v>
      </c>
      <c r="B441" s="1">
        <v>12.346698999999999</v>
      </c>
      <c r="C441" s="2">
        <v>0.67920138888888892</v>
      </c>
    </row>
    <row r="442" spans="1:3" x14ac:dyDescent="0.25">
      <c r="A442" s="1" t="s">
        <v>108</v>
      </c>
      <c r="B442" s="1">
        <v>11.419999000000001</v>
      </c>
      <c r="C442" s="2">
        <v>0.67920138888888892</v>
      </c>
    </row>
    <row r="443" spans="1:3" x14ac:dyDescent="0.25">
      <c r="A443" s="1" t="s">
        <v>83</v>
      </c>
      <c r="B443" s="1">
        <v>12.3809</v>
      </c>
      <c r="C443" s="2">
        <v>0.67920138888888892</v>
      </c>
    </row>
    <row r="444" spans="1:3" x14ac:dyDescent="0.25">
      <c r="A444" s="1" t="s">
        <v>17</v>
      </c>
      <c r="B444" s="1">
        <v>10.604298999999999</v>
      </c>
      <c r="C444" s="2">
        <v>0.67920138888888892</v>
      </c>
    </row>
    <row r="445" spans="1:3" x14ac:dyDescent="0.25">
      <c r="A445" s="1" t="s">
        <v>165</v>
      </c>
      <c r="B445" s="1">
        <v>10.527001</v>
      </c>
      <c r="C445" s="2">
        <v>0.67920138888888892</v>
      </c>
    </row>
    <row r="446" spans="1:3" x14ac:dyDescent="0.25">
      <c r="A446" s="1" t="s">
        <v>89</v>
      </c>
      <c r="B446" s="1">
        <v>11.2857</v>
      </c>
      <c r="C446" s="2">
        <v>0.67920138888888892</v>
      </c>
    </row>
    <row r="447" spans="1:3" x14ac:dyDescent="0.25">
      <c r="A447" s="1" t="s">
        <v>49</v>
      </c>
      <c r="B447" s="1">
        <v>11.3538</v>
      </c>
      <c r="C447" s="2">
        <v>0.67920138888888892</v>
      </c>
    </row>
    <row r="448" spans="1:3" x14ac:dyDescent="0.25">
      <c r="A448" s="1" t="s">
        <v>105</v>
      </c>
      <c r="B448" s="1">
        <v>10.4268</v>
      </c>
      <c r="C448" s="2">
        <v>0.67920138888888892</v>
      </c>
    </row>
    <row r="449" spans="1:3" x14ac:dyDescent="0.25">
      <c r="A449" s="1" t="s">
        <v>27</v>
      </c>
      <c r="B449" s="1">
        <v>11.44</v>
      </c>
      <c r="C449" s="2">
        <v>0.67920138888888892</v>
      </c>
    </row>
    <row r="450" spans="1:3" x14ac:dyDescent="0.25">
      <c r="A450" s="1" t="s">
        <v>145</v>
      </c>
      <c r="B450" s="1">
        <v>10.640801</v>
      </c>
      <c r="C450" s="2">
        <v>0.67920138888888892</v>
      </c>
    </row>
    <row r="451" spans="1:3" x14ac:dyDescent="0.25">
      <c r="A451" s="1" t="s">
        <v>20</v>
      </c>
      <c r="B451" s="1">
        <v>11.3369</v>
      </c>
      <c r="C451" s="2">
        <v>0.67920138888888892</v>
      </c>
    </row>
    <row r="452" spans="1:3" x14ac:dyDescent="0.25">
      <c r="A452" s="1" t="s">
        <v>45</v>
      </c>
      <c r="B452" s="1">
        <v>11.504899999999999</v>
      </c>
      <c r="C452" s="2">
        <v>0.67921296296296296</v>
      </c>
    </row>
    <row r="453" spans="1:3" x14ac:dyDescent="0.25">
      <c r="A453" s="1" t="s">
        <v>134</v>
      </c>
      <c r="B453" s="1">
        <v>11.607699999999999</v>
      </c>
      <c r="C453" s="2">
        <v>0.67921296296296296</v>
      </c>
    </row>
    <row r="454" spans="1:3" x14ac:dyDescent="0.25">
      <c r="A454" s="1" t="s">
        <v>226</v>
      </c>
      <c r="B454" s="1">
        <v>11.326200999999999</v>
      </c>
      <c r="C454" s="2">
        <v>0.67921296296296296</v>
      </c>
    </row>
    <row r="455" spans="1:3" x14ac:dyDescent="0.25">
      <c r="A455" s="1" t="s">
        <v>199</v>
      </c>
      <c r="B455" s="1">
        <v>10.556699999999999</v>
      </c>
      <c r="C455" s="2">
        <v>0.67921296296296296</v>
      </c>
    </row>
    <row r="456" spans="1:3" x14ac:dyDescent="0.25">
      <c r="A456" s="1" t="s">
        <v>149</v>
      </c>
      <c r="B456" s="1">
        <v>12.5006</v>
      </c>
      <c r="C456" s="2">
        <v>0.67921296296296296</v>
      </c>
    </row>
    <row r="457" spans="1:3" x14ac:dyDescent="0.25">
      <c r="A457" s="1" t="s">
        <v>11</v>
      </c>
      <c r="B457" s="1">
        <v>11.492801</v>
      </c>
      <c r="C457" s="2">
        <v>0.679224537037037</v>
      </c>
    </row>
    <row r="458" spans="1:3" x14ac:dyDescent="0.25">
      <c r="A458" s="1" t="s">
        <v>27</v>
      </c>
      <c r="B458" s="1">
        <v>11.606</v>
      </c>
      <c r="C458" s="2">
        <v>0.679224537037037</v>
      </c>
    </row>
    <row r="459" spans="1:3" x14ac:dyDescent="0.25">
      <c r="A459" s="1" t="s">
        <v>47</v>
      </c>
      <c r="B459" s="1">
        <v>11.576599</v>
      </c>
      <c r="C459" s="2">
        <v>0.679224537037037</v>
      </c>
    </row>
    <row r="460" spans="1:3" x14ac:dyDescent="0.25">
      <c r="A460" s="1" t="s">
        <v>66</v>
      </c>
      <c r="B460" s="1">
        <v>11.4252</v>
      </c>
      <c r="C460" s="2">
        <v>0.679224537037037</v>
      </c>
    </row>
    <row r="461" spans="1:3" x14ac:dyDescent="0.25">
      <c r="A461" s="1" t="s">
        <v>140</v>
      </c>
      <c r="B461" s="1">
        <v>10.684201</v>
      </c>
      <c r="C461" s="2">
        <v>0.679224537037037</v>
      </c>
    </row>
    <row r="462" spans="1:3" x14ac:dyDescent="0.25">
      <c r="A462" s="1" t="s">
        <v>78</v>
      </c>
      <c r="B462" s="1">
        <v>12.4344</v>
      </c>
      <c r="C462" s="2">
        <v>0.679224537037037</v>
      </c>
    </row>
    <row r="463" spans="1:3" x14ac:dyDescent="0.25">
      <c r="A463" s="1" t="s">
        <v>83</v>
      </c>
      <c r="B463" s="1">
        <v>11.5952</v>
      </c>
      <c r="C463" s="2">
        <v>0.679224537037037</v>
      </c>
    </row>
    <row r="464" spans="1:3" x14ac:dyDescent="0.25">
      <c r="A464" s="1" t="s">
        <v>262</v>
      </c>
      <c r="B464" s="1">
        <v>11.479799999999999</v>
      </c>
      <c r="C464" s="2">
        <v>0.679224537037037</v>
      </c>
    </row>
    <row r="465" spans="1:3" x14ac:dyDescent="0.25">
      <c r="A465" s="1" t="s">
        <v>15</v>
      </c>
      <c r="B465" s="1">
        <v>11.463699999999999</v>
      </c>
      <c r="C465" s="2">
        <v>0.679224537037037</v>
      </c>
    </row>
    <row r="466" spans="1:3" x14ac:dyDescent="0.25">
      <c r="A466" s="1" t="s">
        <v>131</v>
      </c>
      <c r="B466" s="1">
        <v>11.676100999999999</v>
      </c>
      <c r="C466" s="2">
        <v>0.679224537037037</v>
      </c>
    </row>
    <row r="467" spans="1:3" x14ac:dyDescent="0.25">
      <c r="A467" s="1" t="s">
        <v>59</v>
      </c>
      <c r="B467" s="1">
        <v>12.311901000000001</v>
      </c>
      <c r="C467" s="2">
        <v>0.679224537037037</v>
      </c>
    </row>
    <row r="468" spans="1:3" x14ac:dyDescent="0.25">
      <c r="A468" s="1" t="s">
        <v>72</v>
      </c>
      <c r="B468" s="1">
        <v>10.655099</v>
      </c>
      <c r="C468" s="2">
        <v>0.679224537037037</v>
      </c>
    </row>
    <row r="469" spans="1:3" x14ac:dyDescent="0.25">
      <c r="A469" s="1" t="s">
        <v>70</v>
      </c>
      <c r="B469" s="1">
        <v>10.6829</v>
      </c>
      <c r="C469" s="2">
        <v>0.679224537037037</v>
      </c>
    </row>
    <row r="470" spans="1:3" x14ac:dyDescent="0.25">
      <c r="A470" s="1" t="s">
        <v>22</v>
      </c>
      <c r="B470" s="1">
        <v>11.435</v>
      </c>
      <c r="C470" s="2">
        <v>0.679224537037037</v>
      </c>
    </row>
    <row r="471" spans="1:3" x14ac:dyDescent="0.25">
      <c r="A471" s="1" t="s">
        <v>13</v>
      </c>
      <c r="B471" s="1">
        <v>10.611800000000001</v>
      </c>
      <c r="C471" s="2">
        <v>0.679224537037037</v>
      </c>
    </row>
    <row r="472" spans="1:3" x14ac:dyDescent="0.25">
      <c r="A472" s="1" t="s">
        <v>110</v>
      </c>
      <c r="B472" s="1">
        <v>11.4998</v>
      </c>
      <c r="C472" s="2">
        <v>0.679224537037037</v>
      </c>
    </row>
    <row r="473" spans="1:3" x14ac:dyDescent="0.25">
      <c r="A473" s="1" t="s">
        <v>39</v>
      </c>
      <c r="B473" s="1">
        <v>10.652801</v>
      </c>
      <c r="C473" s="2">
        <v>0.679224537037037</v>
      </c>
    </row>
    <row r="474" spans="1:3" x14ac:dyDescent="0.25">
      <c r="A474" s="1" t="s">
        <v>80</v>
      </c>
      <c r="B474" s="1">
        <v>11.6723</v>
      </c>
      <c r="C474" s="2">
        <v>0.679224537037037</v>
      </c>
    </row>
    <row r="475" spans="1:3" x14ac:dyDescent="0.25">
      <c r="A475" s="1" t="s">
        <v>108</v>
      </c>
      <c r="B475" s="1">
        <v>12.436399</v>
      </c>
      <c r="C475" s="2">
        <v>0.679224537037037</v>
      </c>
    </row>
    <row r="476" spans="1:3" x14ac:dyDescent="0.25">
      <c r="A476" s="1" t="s">
        <v>34</v>
      </c>
      <c r="B476" s="1">
        <v>11.452199999999999</v>
      </c>
      <c r="C476" s="2">
        <v>0.679224537037037</v>
      </c>
    </row>
    <row r="477" spans="1:3" x14ac:dyDescent="0.25">
      <c r="A477" s="1" t="s">
        <v>165</v>
      </c>
      <c r="B477" s="1">
        <v>11.477</v>
      </c>
      <c r="C477" s="2">
        <v>0.679224537037037</v>
      </c>
    </row>
    <row r="478" spans="1:3" x14ac:dyDescent="0.25">
      <c r="A478" s="1" t="s">
        <v>153</v>
      </c>
      <c r="B478" s="1">
        <v>11.465699000000001</v>
      </c>
      <c r="C478" s="2">
        <v>0.679224537037037</v>
      </c>
    </row>
    <row r="479" spans="1:3" x14ac:dyDescent="0.25">
      <c r="A479" s="1" t="s">
        <v>105</v>
      </c>
      <c r="B479" s="1">
        <v>11.489100000000001</v>
      </c>
      <c r="C479" s="2">
        <v>0.679224537037037</v>
      </c>
    </row>
    <row r="480" spans="1:3" x14ac:dyDescent="0.25">
      <c r="A480" s="1" t="s">
        <v>145</v>
      </c>
      <c r="B480" s="1">
        <v>12.4876</v>
      </c>
      <c r="C480" s="2">
        <v>0.679224537037037</v>
      </c>
    </row>
    <row r="481" spans="1:3" x14ac:dyDescent="0.25">
      <c r="A481" s="1" t="s">
        <v>94</v>
      </c>
      <c r="B481" s="1">
        <v>12.556701</v>
      </c>
      <c r="C481" s="2">
        <v>0.679224537037037</v>
      </c>
    </row>
    <row r="482" spans="1:3" x14ac:dyDescent="0.25">
      <c r="A482" s="1" t="s">
        <v>29</v>
      </c>
      <c r="B482" s="1">
        <v>11.708099000000001</v>
      </c>
      <c r="C482" s="2">
        <v>0.679224537037037</v>
      </c>
    </row>
    <row r="483" spans="1:3" x14ac:dyDescent="0.25">
      <c r="A483" s="1" t="s">
        <v>36</v>
      </c>
      <c r="B483" s="1">
        <v>12.4663</v>
      </c>
      <c r="C483" s="2">
        <v>0.679224537037037</v>
      </c>
    </row>
    <row r="484" spans="1:3" x14ac:dyDescent="0.25">
      <c r="A484" s="1" t="s">
        <v>327</v>
      </c>
      <c r="B484" s="1">
        <v>12.208501</v>
      </c>
      <c r="C484" s="2">
        <v>0.679224537037037</v>
      </c>
    </row>
    <row r="485" spans="1:3" x14ac:dyDescent="0.25">
      <c r="A485" s="1" t="s">
        <v>121</v>
      </c>
      <c r="B485" s="1">
        <v>10.576499999999999</v>
      </c>
      <c r="C485" s="2">
        <v>0.679224537037037</v>
      </c>
    </row>
    <row r="486" spans="1:3" x14ac:dyDescent="0.25">
      <c r="A486" s="1" t="s">
        <v>92</v>
      </c>
      <c r="B486" s="1">
        <v>12.462</v>
      </c>
      <c r="C486" s="2">
        <v>0.679224537037037</v>
      </c>
    </row>
    <row r="487" spans="1:3" x14ac:dyDescent="0.25">
      <c r="A487" s="1" t="s">
        <v>20</v>
      </c>
      <c r="B487" s="1">
        <v>12.4619</v>
      </c>
      <c r="C487" s="2">
        <v>0.679224537037037</v>
      </c>
    </row>
    <row r="488" spans="1:3" x14ac:dyDescent="0.25">
      <c r="A488" s="1" t="s">
        <v>17</v>
      </c>
      <c r="B488" s="1">
        <v>12.557200999999999</v>
      </c>
      <c r="C488" s="2">
        <v>0.679224537037037</v>
      </c>
    </row>
    <row r="489" spans="1:3" x14ac:dyDescent="0.25">
      <c r="A489" s="1" t="s">
        <v>61</v>
      </c>
      <c r="B489" s="1">
        <v>12.6031</v>
      </c>
      <c r="C489" s="2">
        <v>0.679224537037037</v>
      </c>
    </row>
    <row r="490" spans="1:3" x14ac:dyDescent="0.25">
      <c r="A490" s="1" t="s">
        <v>49</v>
      </c>
      <c r="B490" s="1">
        <v>11.640999000000001</v>
      </c>
      <c r="C490" s="2">
        <v>0.679224537037037</v>
      </c>
    </row>
    <row r="491" spans="1:3" x14ac:dyDescent="0.25">
      <c r="A491" s="1" t="s">
        <v>43</v>
      </c>
      <c r="B491" s="1">
        <v>11.4491</v>
      </c>
      <c r="C491" s="2">
        <v>0.679224537037037</v>
      </c>
    </row>
    <row r="492" spans="1:3" x14ac:dyDescent="0.25">
      <c r="A492" s="1" t="s">
        <v>31</v>
      </c>
      <c r="B492" s="1">
        <v>11.5152</v>
      </c>
      <c r="C492" s="2">
        <v>0.679224537037037</v>
      </c>
    </row>
    <row r="493" spans="1:3" x14ac:dyDescent="0.25">
      <c r="A493" s="1" t="s">
        <v>24</v>
      </c>
      <c r="B493" s="1">
        <v>11.3286</v>
      </c>
      <c r="C493" s="2">
        <v>0.679224537037037</v>
      </c>
    </row>
    <row r="494" spans="1:3" x14ac:dyDescent="0.25">
      <c r="A494" s="1" t="s">
        <v>53</v>
      </c>
      <c r="B494" s="1">
        <v>11.380801</v>
      </c>
      <c r="C494" s="2">
        <v>0.679224537037037</v>
      </c>
    </row>
    <row r="495" spans="1:3" x14ac:dyDescent="0.25">
      <c r="A495" s="1" t="s">
        <v>89</v>
      </c>
      <c r="B495" s="1">
        <v>10.569100000000001</v>
      </c>
      <c r="C495" s="2">
        <v>0.679224537037037</v>
      </c>
    </row>
    <row r="496" spans="1:3" x14ac:dyDescent="0.25">
      <c r="A496" s="1" t="s">
        <v>199</v>
      </c>
      <c r="B496" s="1">
        <v>11.626001</v>
      </c>
      <c r="C496" s="2">
        <v>0.67923611111111115</v>
      </c>
    </row>
    <row r="497" spans="1:3" x14ac:dyDescent="0.25">
      <c r="A497" s="1" t="s">
        <v>117</v>
      </c>
      <c r="B497" s="1">
        <v>12.4427</v>
      </c>
      <c r="C497" s="2">
        <v>0.67923611111111115</v>
      </c>
    </row>
    <row r="498" spans="1:3" x14ac:dyDescent="0.25">
      <c r="A498" s="1" t="s">
        <v>226</v>
      </c>
      <c r="B498" s="1">
        <v>12.3813</v>
      </c>
      <c r="C498" s="2">
        <v>0.67923611111111115</v>
      </c>
    </row>
    <row r="499" spans="1:3" x14ac:dyDescent="0.25">
      <c r="A499" s="1" t="s">
        <v>134</v>
      </c>
      <c r="B499" s="1">
        <v>11.472799999999999</v>
      </c>
      <c r="C499" s="2">
        <v>0.67923611111111115</v>
      </c>
    </row>
    <row r="500" spans="1:3" x14ac:dyDescent="0.25">
      <c r="A500" s="1" t="s">
        <v>149</v>
      </c>
      <c r="B500" s="1">
        <v>11.408300000000001</v>
      </c>
      <c r="C500" s="2">
        <v>0.67923611111111115</v>
      </c>
    </row>
    <row r="501" spans="1:3" x14ac:dyDescent="0.25">
      <c r="A501" s="1" t="s">
        <v>45</v>
      </c>
      <c r="B501" s="1">
        <v>10.665099</v>
      </c>
      <c r="C501" s="2">
        <v>0.67923611111111115</v>
      </c>
    </row>
    <row r="502" spans="1:3" x14ac:dyDescent="0.25">
      <c r="A502" s="1" t="s">
        <v>31</v>
      </c>
      <c r="B502" s="1">
        <v>10.403301000000001</v>
      </c>
      <c r="C502" s="2">
        <v>0.67924768518518519</v>
      </c>
    </row>
    <row r="503" spans="1:3" x14ac:dyDescent="0.25">
      <c r="A503" s="1" t="s">
        <v>61</v>
      </c>
      <c r="B503" s="1">
        <v>10.5678</v>
      </c>
      <c r="C503" s="2">
        <v>0.67924768518518519</v>
      </c>
    </row>
    <row r="504" spans="1:3" x14ac:dyDescent="0.25">
      <c r="A504" s="1" t="s">
        <v>20</v>
      </c>
      <c r="B504" s="1">
        <v>10.533799999999999</v>
      </c>
      <c r="C504" s="2">
        <v>0.67924768518518519</v>
      </c>
    </row>
    <row r="505" spans="1:3" x14ac:dyDescent="0.25">
      <c r="A505" s="1" t="s">
        <v>43</v>
      </c>
      <c r="B505" s="1">
        <v>11.5962</v>
      </c>
      <c r="C505" s="2">
        <v>0.67924768518518519</v>
      </c>
    </row>
    <row r="506" spans="1:3" x14ac:dyDescent="0.25">
      <c r="A506" s="1" t="s">
        <v>165</v>
      </c>
      <c r="B506" s="1">
        <v>11.029199999999999</v>
      </c>
      <c r="C506" s="2">
        <v>0.67924768518518519</v>
      </c>
    </row>
    <row r="507" spans="1:3" x14ac:dyDescent="0.25">
      <c r="A507" s="1" t="s">
        <v>262</v>
      </c>
      <c r="B507" s="1">
        <v>10.502399</v>
      </c>
      <c r="C507" s="2">
        <v>0.67924768518518519</v>
      </c>
    </row>
    <row r="508" spans="1:3" x14ac:dyDescent="0.25">
      <c r="A508" s="1" t="s">
        <v>49</v>
      </c>
      <c r="B508" s="1">
        <v>10.4701</v>
      </c>
      <c r="C508" s="2">
        <v>0.67924768518518519</v>
      </c>
    </row>
    <row r="509" spans="1:3" x14ac:dyDescent="0.25">
      <c r="A509" s="1" t="s">
        <v>83</v>
      </c>
      <c r="B509" s="1">
        <v>10.551299999999999</v>
      </c>
      <c r="C509" s="2">
        <v>0.67924768518518519</v>
      </c>
    </row>
    <row r="510" spans="1:3" x14ac:dyDescent="0.25">
      <c r="A510" s="1" t="s">
        <v>66</v>
      </c>
      <c r="B510" s="1">
        <v>11.538501</v>
      </c>
      <c r="C510" s="2">
        <v>0.67924768518518519</v>
      </c>
    </row>
    <row r="511" spans="1:3" x14ac:dyDescent="0.25">
      <c r="A511" s="1" t="s">
        <v>153</v>
      </c>
      <c r="B511" s="1">
        <v>10.662801</v>
      </c>
      <c r="C511" s="2">
        <v>0.67924768518518519</v>
      </c>
    </row>
    <row r="512" spans="1:3" x14ac:dyDescent="0.25">
      <c r="A512" s="1" t="s">
        <v>80</v>
      </c>
      <c r="B512" s="1">
        <v>12.6815</v>
      </c>
      <c r="C512" s="2">
        <v>0.67924768518518519</v>
      </c>
    </row>
    <row r="513" spans="1:3" x14ac:dyDescent="0.25">
      <c r="A513" s="1" t="s">
        <v>34</v>
      </c>
      <c r="B513" s="1">
        <v>10.496700000000001</v>
      </c>
      <c r="C513" s="2">
        <v>0.67924768518518519</v>
      </c>
    </row>
    <row r="514" spans="1:3" x14ac:dyDescent="0.25">
      <c r="A514" s="1" t="s">
        <v>78</v>
      </c>
      <c r="B514" s="1">
        <v>11.6014</v>
      </c>
      <c r="C514" s="2">
        <v>0.67924768518518519</v>
      </c>
    </row>
    <row r="515" spans="1:3" x14ac:dyDescent="0.25">
      <c r="A515" s="1" t="s">
        <v>13</v>
      </c>
      <c r="B515" s="1">
        <v>10.6409</v>
      </c>
      <c r="C515" s="2">
        <v>0.67924768518518519</v>
      </c>
    </row>
    <row r="516" spans="1:3" x14ac:dyDescent="0.25">
      <c r="A516" s="1" t="s">
        <v>110</v>
      </c>
      <c r="B516" s="1">
        <v>11.523201</v>
      </c>
      <c r="C516" s="2">
        <v>0.67924768518518519</v>
      </c>
    </row>
    <row r="517" spans="1:3" x14ac:dyDescent="0.25">
      <c r="A517" s="1" t="s">
        <v>27</v>
      </c>
      <c r="B517" s="1">
        <v>10.678599999999999</v>
      </c>
      <c r="C517" s="2">
        <v>0.67924768518518519</v>
      </c>
    </row>
    <row r="518" spans="1:3" x14ac:dyDescent="0.25">
      <c r="A518" s="1" t="s">
        <v>105</v>
      </c>
      <c r="B518" s="1">
        <v>12.345700000000001</v>
      </c>
      <c r="C518" s="2">
        <v>0.67924768518518519</v>
      </c>
    </row>
    <row r="519" spans="1:3" x14ac:dyDescent="0.25">
      <c r="A519" s="1" t="s">
        <v>39</v>
      </c>
      <c r="B519" s="1">
        <v>11.639199</v>
      </c>
      <c r="C519" s="2">
        <v>0.67924768518518519</v>
      </c>
    </row>
    <row r="520" spans="1:3" x14ac:dyDescent="0.25">
      <c r="A520" s="1" t="s">
        <v>131</v>
      </c>
      <c r="B520" s="1">
        <v>10.4513</v>
      </c>
      <c r="C520" s="2">
        <v>0.67924768518518519</v>
      </c>
    </row>
    <row r="521" spans="1:3" x14ac:dyDescent="0.25">
      <c r="A521" s="1" t="s">
        <v>92</v>
      </c>
      <c r="B521" s="1">
        <v>11.221499</v>
      </c>
      <c r="C521" s="2">
        <v>0.67924768518518519</v>
      </c>
    </row>
    <row r="522" spans="1:3" x14ac:dyDescent="0.25">
      <c r="A522" s="1" t="s">
        <v>70</v>
      </c>
      <c r="B522" s="1">
        <v>10.55</v>
      </c>
      <c r="C522" s="2">
        <v>0.67924768518518519</v>
      </c>
    </row>
    <row r="523" spans="1:3" x14ac:dyDescent="0.25">
      <c r="A523" s="1" t="s">
        <v>53</v>
      </c>
      <c r="B523" s="1">
        <v>10.516999999999999</v>
      </c>
      <c r="C523" s="2">
        <v>0.67924768518518519</v>
      </c>
    </row>
    <row r="524" spans="1:3" x14ac:dyDescent="0.25">
      <c r="A524" s="1" t="s">
        <v>140</v>
      </c>
      <c r="B524" s="1">
        <v>11.6158</v>
      </c>
      <c r="C524" s="2">
        <v>0.67924768518518519</v>
      </c>
    </row>
    <row r="525" spans="1:3" x14ac:dyDescent="0.25">
      <c r="A525" s="1" t="s">
        <v>24</v>
      </c>
      <c r="B525" s="1">
        <v>11.4817</v>
      </c>
      <c r="C525" s="2">
        <v>0.67924768518518519</v>
      </c>
    </row>
    <row r="526" spans="1:3" x14ac:dyDescent="0.25">
      <c r="A526" s="1" t="s">
        <v>47</v>
      </c>
      <c r="B526" s="1">
        <v>11.219499000000001</v>
      </c>
      <c r="C526" s="2">
        <v>0.67924768518518519</v>
      </c>
    </row>
    <row r="527" spans="1:3" x14ac:dyDescent="0.25">
      <c r="A527" s="1" t="s">
        <v>89</v>
      </c>
      <c r="B527" s="1">
        <v>10.949301</v>
      </c>
      <c r="C527" s="2">
        <v>0.67924768518518519</v>
      </c>
    </row>
    <row r="528" spans="1:3" x14ac:dyDescent="0.25">
      <c r="A528" s="1" t="s">
        <v>22</v>
      </c>
      <c r="B528" s="1">
        <v>10.601800000000001</v>
      </c>
      <c r="C528" s="2">
        <v>0.67924768518518519</v>
      </c>
    </row>
    <row r="529" spans="1:3" x14ac:dyDescent="0.25">
      <c r="A529" s="1" t="s">
        <v>72</v>
      </c>
      <c r="B529" s="1">
        <v>11.569800000000001</v>
      </c>
      <c r="C529" s="2">
        <v>0.67924768518518519</v>
      </c>
    </row>
    <row r="530" spans="1:3" x14ac:dyDescent="0.25">
      <c r="A530" s="1" t="s">
        <v>36</v>
      </c>
      <c r="B530" s="1">
        <v>10.713800000000001</v>
      </c>
      <c r="C530" s="2">
        <v>0.67924768518518519</v>
      </c>
    </row>
    <row r="531" spans="1:3" x14ac:dyDescent="0.25">
      <c r="A531" s="1" t="s">
        <v>108</v>
      </c>
      <c r="B531" s="1">
        <v>10.435001</v>
      </c>
      <c r="C531" s="2">
        <v>0.67924768518518519</v>
      </c>
    </row>
    <row r="532" spans="1:3" x14ac:dyDescent="0.25">
      <c r="A532" s="1" t="s">
        <v>17</v>
      </c>
      <c r="B532" s="1">
        <v>10.617198999999999</v>
      </c>
      <c r="C532" s="2">
        <v>0.67924768518518519</v>
      </c>
    </row>
    <row r="533" spans="1:3" x14ac:dyDescent="0.25">
      <c r="A533" s="1" t="s">
        <v>15</v>
      </c>
      <c r="B533" s="1">
        <v>10.710799</v>
      </c>
      <c r="C533" s="2">
        <v>0.67924768518518519</v>
      </c>
    </row>
    <row r="534" spans="1:3" x14ac:dyDescent="0.25">
      <c r="A534" s="1" t="s">
        <v>94</v>
      </c>
      <c r="B534" s="1">
        <v>10.603</v>
      </c>
      <c r="C534" s="2">
        <v>0.67924768518518519</v>
      </c>
    </row>
    <row r="535" spans="1:3" x14ac:dyDescent="0.25">
      <c r="A535" s="1" t="s">
        <v>59</v>
      </c>
      <c r="B535" s="1">
        <v>10.646201</v>
      </c>
      <c r="C535" s="2">
        <v>0.67924768518518519</v>
      </c>
    </row>
    <row r="536" spans="1:3" x14ac:dyDescent="0.25">
      <c r="A536" s="1" t="s">
        <v>145</v>
      </c>
      <c r="B536" s="1">
        <v>10.5038</v>
      </c>
      <c r="C536" s="2">
        <v>0.67924768518518519</v>
      </c>
    </row>
    <row r="537" spans="1:3" x14ac:dyDescent="0.25">
      <c r="A537" s="1" t="s">
        <v>121</v>
      </c>
      <c r="B537" s="1">
        <v>11.090299</v>
      </c>
      <c r="C537" s="2">
        <v>0.67924768518518519</v>
      </c>
    </row>
    <row r="538" spans="1:3" x14ac:dyDescent="0.25">
      <c r="A538" s="1" t="s">
        <v>11</v>
      </c>
      <c r="B538" s="1">
        <v>10.604699999999999</v>
      </c>
      <c r="C538" s="2">
        <v>0.67924768518518519</v>
      </c>
    </row>
    <row r="539" spans="1:3" x14ac:dyDescent="0.25">
      <c r="A539" s="1" t="s">
        <v>327</v>
      </c>
      <c r="B539" s="1">
        <v>10.4316</v>
      </c>
      <c r="C539" s="2">
        <v>0.67924768518518519</v>
      </c>
    </row>
    <row r="540" spans="1:3" x14ac:dyDescent="0.25">
      <c r="A540" s="1" t="s">
        <v>29</v>
      </c>
      <c r="B540" s="1">
        <v>11.279501</v>
      </c>
      <c r="C540" s="2">
        <v>0.67924768518518519</v>
      </c>
    </row>
    <row r="541" spans="1:3" x14ac:dyDescent="0.25">
      <c r="A541" s="1" t="s">
        <v>45</v>
      </c>
      <c r="B541" s="1">
        <v>10.499599999999999</v>
      </c>
      <c r="C541" s="2">
        <v>0.67925925925925923</v>
      </c>
    </row>
    <row r="542" spans="1:3" x14ac:dyDescent="0.25">
      <c r="A542" s="1" t="s">
        <v>134</v>
      </c>
      <c r="B542" s="1">
        <v>10.603899999999999</v>
      </c>
      <c r="C542" s="2">
        <v>0.67925925925925923</v>
      </c>
    </row>
    <row r="543" spans="1:3" x14ac:dyDescent="0.25">
      <c r="A543" s="1" t="s">
        <v>199</v>
      </c>
      <c r="B543" s="1">
        <v>10.595601</v>
      </c>
      <c r="C543" s="2">
        <v>0.67925925925925923</v>
      </c>
    </row>
    <row r="544" spans="1:3" x14ac:dyDescent="0.25">
      <c r="A544" s="1" t="s">
        <v>149</v>
      </c>
      <c r="B544" s="1">
        <v>11.5532</v>
      </c>
      <c r="C544" s="2">
        <v>0.67925925925925923</v>
      </c>
    </row>
    <row r="545" spans="1:3" x14ac:dyDescent="0.25">
      <c r="A545" s="1" t="s">
        <v>117</v>
      </c>
      <c r="B545" s="1">
        <v>10.391000999999999</v>
      </c>
      <c r="C545" s="2">
        <v>0.67925925925925923</v>
      </c>
    </row>
    <row r="546" spans="1:3" x14ac:dyDescent="0.25">
      <c r="A546" s="1" t="s">
        <v>226</v>
      </c>
      <c r="B546" s="1">
        <v>10.231999999999999</v>
      </c>
      <c r="C546" s="2">
        <v>0.67925925925925923</v>
      </c>
    </row>
    <row r="547" spans="1:3" x14ac:dyDescent="0.25">
      <c r="A547" s="1" t="s">
        <v>262</v>
      </c>
      <c r="B547" s="1">
        <v>11.445399999999999</v>
      </c>
      <c r="C547" s="2">
        <v>0.67927083333333338</v>
      </c>
    </row>
    <row r="548" spans="1:3" x14ac:dyDescent="0.25">
      <c r="A548" s="1" t="s">
        <v>13</v>
      </c>
      <c r="B548" s="1">
        <v>10.7058</v>
      </c>
      <c r="C548" s="2">
        <v>0.67927083333333338</v>
      </c>
    </row>
    <row r="549" spans="1:3" x14ac:dyDescent="0.25">
      <c r="A549" s="1" t="s">
        <v>66</v>
      </c>
      <c r="B549" s="1">
        <v>12.564698999999999</v>
      </c>
      <c r="C549" s="2">
        <v>0.67927083333333338</v>
      </c>
    </row>
    <row r="550" spans="1:3" x14ac:dyDescent="0.25">
      <c r="A550" s="1" t="s">
        <v>72</v>
      </c>
      <c r="B550" s="1">
        <v>10.565398999999999</v>
      </c>
      <c r="C550" s="2">
        <v>0.67927083333333338</v>
      </c>
    </row>
    <row r="551" spans="1:3" x14ac:dyDescent="0.25">
      <c r="A551" s="1" t="s">
        <v>105</v>
      </c>
      <c r="B551" s="1">
        <v>11.552199999999999</v>
      </c>
      <c r="C551" s="2">
        <v>0.67927083333333338</v>
      </c>
    </row>
    <row r="552" spans="1:3" x14ac:dyDescent="0.25">
      <c r="A552" s="1" t="s">
        <v>131</v>
      </c>
      <c r="B552" s="1">
        <v>11.415699999999999</v>
      </c>
      <c r="C552" s="2">
        <v>0.67927083333333338</v>
      </c>
    </row>
    <row r="553" spans="1:3" x14ac:dyDescent="0.25">
      <c r="A553" s="1" t="s">
        <v>110</v>
      </c>
      <c r="B553" s="1">
        <v>12.515701</v>
      </c>
      <c r="C553" s="2">
        <v>0.67927083333333338</v>
      </c>
    </row>
    <row r="554" spans="1:3" x14ac:dyDescent="0.25">
      <c r="A554" s="1" t="s">
        <v>80</v>
      </c>
      <c r="B554" s="1">
        <v>11.5344</v>
      </c>
      <c r="C554" s="2">
        <v>0.67927083333333338</v>
      </c>
    </row>
    <row r="555" spans="1:3" x14ac:dyDescent="0.25">
      <c r="A555" s="1" t="s">
        <v>27</v>
      </c>
      <c r="B555" s="1">
        <v>12.4514</v>
      </c>
      <c r="C555" s="2">
        <v>0.67927083333333338</v>
      </c>
    </row>
    <row r="556" spans="1:3" x14ac:dyDescent="0.25">
      <c r="A556" s="1" t="s">
        <v>15</v>
      </c>
      <c r="B556" s="1">
        <v>10.6601</v>
      </c>
      <c r="C556" s="2">
        <v>0.67927083333333338</v>
      </c>
    </row>
    <row r="557" spans="1:3" x14ac:dyDescent="0.25">
      <c r="A557" s="1" t="s">
        <v>31</v>
      </c>
      <c r="B557" s="1">
        <v>12.784300999999999</v>
      </c>
      <c r="C557" s="2">
        <v>0.67927083333333338</v>
      </c>
    </row>
    <row r="558" spans="1:3" x14ac:dyDescent="0.25">
      <c r="A558" s="1" t="s">
        <v>61</v>
      </c>
      <c r="B558" s="1">
        <v>10.520799999999999</v>
      </c>
      <c r="C558" s="2">
        <v>0.67927083333333338</v>
      </c>
    </row>
    <row r="559" spans="1:3" x14ac:dyDescent="0.25">
      <c r="A559" s="1" t="s">
        <v>121</v>
      </c>
      <c r="B559" s="1">
        <v>10.543100000000001</v>
      </c>
      <c r="C559" s="2">
        <v>0.67927083333333338</v>
      </c>
    </row>
    <row r="560" spans="1:3" x14ac:dyDescent="0.25">
      <c r="A560" s="1" t="s">
        <v>49</v>
      </c>
      <c r="B560" s="1">
        <v>11.4777</v>
      </c>
      <c r="C560" s="2">
        <v>0.67927083333333338</v>
      </c>
    </row>
    <row r="561" spans="1:3" x14ac:dyDescent="0.25">
      <c r="A561" s="1" t="s">
        <v>53</v>
      </c>
      <c r="B561" s="1">
        <v>12.791499</v>
      </c>
      <c r="C561" s="2">
        <v>0.67927083333333338</v>
      </c>
    </row>
    <row r="562" spans="1:3" x14ac:dyDescent="0.25">
      <c r="A562" s="1" t="s">
        <v>11</v>
      </c>
      <c r="B562" s="1">
        <v>11.565899999999999</v>
      </c>
      <c r="C562" s="2">
        <v>0.67927083333333338</v>
      </c>
    </row>
    <row r="563" spans="1:3" x14ac:dyDescent="0.25">
      <c r="A563" s="1" t="s">
        <v>145</v>
      </c>
      <c r="B563" s="1">
        <v>10.554500000000001</v>
      </c>
      <c r="C563" s="2">
        <v>0.67927083333333338</v>
      </c>
    </row>
    <row r="564" spans="1:3" x14ac:dyDescent="0.25">
      <c r="A564" s="1" t="s">
        <v>78</v>
      </c>
      <c r="B564" s="1">
        <v>10.6005</v>
      </c>
      <c r="C564" s="2">
        <v>0.67927083333333338</v>
      </c>
    </row>
    <row r="565" spans="1:3" x14ac:dyDescent="0.25">
      <c r="A565" s="1" t="s">
        <v>36</v>
      </c>
      <c r="B565" s="1">
        <v>10.612799000000001</v>
      </c>
      <c r="C565" s="2">
        <v>0.67927083333333338</v>
      </c>
    </row>
    <row r="566" spans="1:3" x14ac:dyDescent="0.25">
      <c r="A566" s="1" t="s">
        <v>140</v>
      </c>
      <c r="B566" s="1">
        <v>11.6249</v>
      </c>
      <c r="C566" s="2">
        <v>0.67927083333333338</v>
      </c>
    </row>
    <row r="567" spans="1:3" x14ac:dyDescent="0.25">
      <c r="A567" s="1" t="s">
        <v>47</v>
      </c>
      <c r="B567" s="1">
        <v>11.376099</v>
      </c>
      <c r="C567" s="2">
        <v>0.67927083333333338</v>
      </c>
    </row>
    <row r="568" spans="1:3" x14ac:dyDescent="0.25">
      <c r="A568" s="1" t="s">
        <v>89</v>
      </c>
      <c r="B568" s="1">
        <v>10.628299999999999</v>
      </c>
      <c r="C568" s="2">
        <v>0.67927083333333338</v>
      </c>
    </row>
    <row r="569" spans="1:3" x14ac:dyDescent="0.25">
      <c r="A569" s="1" t="s">
        <v>92</v>
      </c>
      <c r="B569" s="1">
        <v>11.54</v>
      </c>
      <c r="C569" s="2">
        <v>0.67927083333333338</v>
      </c>
    </row>
    <row r="570" spans="1:3" x14ac:dyDescent="0.25">
      <c r="A570" s="1" t="s">
        <v>17</v>
      </c>
      <c r="B570" s="1">
        <v>11.625400000000001</v>
      </c>
      <c r="C570" s="2">
        <v>0.67927083333333338</v>
      </c>
    </row>
    <row r="571" spans="1:3" x14ac:dyDescent="0.25">
      <c r="A571" s="1" t="s">
        <v>327</v>
      </c>
      <c r="B571" s="1">
        <v>10.6501</v>
      </c>
      <c r="C571" s="2">
        <v>0.67927083333333338</v>
      </c>
    </row>
    <row r="572" spans="1:3" x14ac:dyDescent="0.25">
      <c r="A572" s="1" t="s">
        <v>29</v>
      </c>
      <c r="B572" s="1">
        <v>11.417699000000001</v>
      </c>
      <c r="C572" s="2">
        <v>0.67927083333333338</v>
      </c>
    </row>
    <row r="573" spans="1:3" x14ac:dyDescent="0.25">
      <c r="A573" s="1" t="s">
        <v>94</v>
      </c>
      <c r="B573" s="1">
        <v>10.5032</v>
      </c>
      <c r="C573" s="2">
        <v>0.67927083333333338</v>
      </c>
    </row>
    <row r="574" spans="1:3" x14ac:dyDescent="0.25">
      <c r="A574" s="1" t="s">
        <v>20</v>
      </c>
      <c r="B574" s="1">
        <v>11.6609</v>
      </c>
      <c r="C574" s="2">
        <v>0.67927083333333338</v>
      </c>
    </row>
    <row r="575" spans="1:3" x14ac:dyDescent="0.25">
      <c r="A575" s="1" t="s">
        <v>165</v>
      </c>
      <c r="B575" s="1">
        <v>11.4862</v>
      </c>
      <c r="C575" s="2">
        <v>0.67927083333333338</v>
      </c>
    </row>
    <row r="576" spans="1:3" x14ac:dyDescent="0.25">
      <c r="A576" s="1" t="s">
        <v>39</v>
      </c>
      <c r="B576" s="1">
        <v>11.6053</v>
      </c>
      <c r="C576" s="2">
        <v>0.67927083333333338</v>
      </c>
    </row>
    <row r="577" spans="1:3" x14ac:dyDescent="0.25">
      <c r="A577" s="1" t="s">
        <v>22</v>
      </c>
      <c r="B577" s="1">
        <v>11.516</v>
      </c>
      <c r="C577" s="2">
        <v>0.67927083333333338</v>
      </c>
    </row>
    <row r="578" spans="1:3" x14ac:dyDescent="0.25">
      <c r="A578" s="1" t="s">
        <v>59</v>
      </c>
      <c r="B578" s="1">
        <v>12.6248</v>
      </c>
      <c r="C578" s="2">
        <v>0.67927083333333338</v>
      </c>
    </row>
    <row r="579" spans="1:3" x14ac:dyDescent="0.25">
      <c r="A579" s="1" t="s">
        <v>70</v>
      </c>
      <c r="B579" s="1">
        <v>11.565301</v>
      </c>
      <c r="C579" s="2">
        <v>0.67927083333333338</v>
      </c>
    </row>
    <row r="580" spans="1:3" x14ac:dyDescent="0.25">
      <c r="A580" s="1" t="s">
        <v>83</v>
      </c>
      <c r="B580" s="1">
        <v>11.7591</v>
      </c>
      <c r="C580" s="2">
        <v>0.67927083333333338</v>
      </c>
    </row>
    <row r="581" spans="1:3" x14ac:dyDescent="0.25">
      <c r="A581" s="1" t="s">
        <v>34</v>
      </c>
      <c r="B581" s="1">
        <v>10.554600000000001</v>
      </c>
      <c r="C581" s="2">
        <v>0.67927083333333338</v>
      </c>
    </row>
    <row r="582" spans="1:3" x14ac:dyDescent="0.25">
      <c r="A582" s="1" t="s">
        <v>153</v>
      </c>
      <c r="B582" s="1">
        <v>12.276299</v>
      </c>
      <c r="C582" s="2">
        <v>0.67927083333333338</v>
      </c>
    </row>
    <row r="583" spans="1:3" x14ac:dyDescent="0.25">
      <c r="A583" s="1" t="s">
        <v>108</v>
      </c>
      <c r="B583" s="1">
        <v>11.5647</v>
      </c>
      <c r="C583" s="2">
        <v>0.67927083333333338</v>
      </c>
    </row>
    <row r="584" spans="1:3" x14ac:dyDescent="0.25">
      <c r="A584" s="1" t="s">
        <v>45</v>
      </c>
      <c r="B584" s="1">
        <v>10.651501</v>
      </c>
      <c r="C584" s="2">
        <v>0.67928240740740742</v>
      </c>
    </row>
    <row r="585" spans="1:3" x14ac:dyDescent="0.25">
      <c r="A585" s="1" t="s">
        <v>199</v>
      </c>
      <c r="B585" s="1">
        <v>11.270299</v>
      </c>
      <c r="C585" s="2">
        <v>0.67928240740740742</v>
      </c>
    </row>
    <row r="586" spans="1:3" x14ac:dyDescent="0.25">
      <c r="A586" s="1" t="s">
        <v>226</v>
      </c>
      <c r="B586" s="1">
        <v>11.726100000000001</v>
      </c>
      <c r="C586" s="2">
        <v>0.67928240740740742</v>
      </c>
    </row>
    <row r="587" spans="1:3" x14ac:dyDescent="0.25">
      <c r="A587" s="1" t="s">
        <v>43</v>
      </c>
      <c r="B587" s="1">
        <v>11.583500000000001</v>
      </c>
      <c r="C587" s="2">
        <v>0.67928240740740742</v>
      </c>
    </row>
    <row r="588" spans="1:3" x14ac:dyDescent="0.25">
      <c r="A588" s="1" t="s">
        <v>117</v>
      </c>
      <c r="B588" s="1">
        <v>10.784701</v>
      </c>
      <c r="C588" s="2">
        <v>0.67928240740740742</v>
      </c>
    </row>
    <row r="589" spans="1:3" x14ac:dyDescent="0.25">
      <c r="A589" s="1" t="s">
        <v>134</v>
      </c>
      <c r="B589" s="1">
        <v>11.369400000000001</v>
      </c>
      <c r="C589" s="2">
        <v>0.67928240740740742</v>
      </c>
    </row>
    <row r="590" spans="1:3" x14ac:dyDescent="0.25">
      <c r="A590" s="1" t="s">
        <v>149</v>
      </c>
      <c r="B590" s="1">
        <v>10.509899000000001</v>
      </c>
      <c r="C590" s="2">
        <v>0.67928240740740742</v>
      </c>
    </row>
    <row r="591" spans="1:3" x14ac:dyDescent="0.25">
      <c r="A591" s="1" t="s">
        <v>24</v>
      </c>
      <c r="B591" s="1">
        <v>12.396501000000001</v>
      </c>
      <c r="C591" s="2">
        <v>0.67928240740740742</v>
      </c>
    </row>
    <row r="592" spans="1:3" x14ac:dyDescent="0.25">
      <c r="A592" s="1" t="s">
        <v>22</v>
      </c>
      <c r="B592" s="1">
        <v>11.761201</v>
      </c>
      <c r="C592" s="2">
        <v>0.67929398148148146</v>
      </c>
    </row>
    <row r="593" spans="1:3" x14ac:dyDescent="0.25">
      <c r="A593" s="1" t="s">
        <v>94</v>
      </c>
      <c r="B593" s="1">
        <v>11.4533</v>
      </c>
      <c r="C593" s="2">
        <v>0.67929398148148146</v>
      </c>
    </row>
    <row r="594" spans="1:3" x14ac:dyDescent="0.25">
      <c r="A594" s="1" t="s">
        <v>165</v>
      </c>
      <c r="B594" s="1">
        <v>12.484301</v>
      </c>
      <c r="C594" s="2">
        <v>0.67929398148148146</v>
      </c>
    </row>
    <row r="595" spans="1:3" x14ac:dyDescent="0.25">
      <c r="A595" s="1" t="s">
        <v>47</v>
      </c>
      <c r="B595" s="1">
        <v>12.037699999999999</v>
      </c>
      <c r="C595" s="2">
        <v>0.67929398148148146</v>
      </c>
    </row>
    <row r="596" spans="1:3" x14ac:dyDescent="0.25">
      <c r="A596" s="1" t="s">
        <v>72</v>
      </c>
      <c r="B596" s="1">
        <v>12.476599999999999</v>
      </c>
      <c r="C596" s="2">
        <v>0.67929398148148146</v>
      </c>
    </row>
    <row r="597" spans="1:3" x14ac:dyDescent="0.25">
      <c r="A597" s="1" t="s">
        <v>80</v>
      </c>
      <c r="B597" s="1">
        <v>10.705199</v>
      </c>
      <c r="C597" s="2">
        <v>0.67929398148148146</v>
      </c>
    </row>
    <row r="598" spans="1:3" x14ac:dyDescent="0.25">
      <c r="A598" s="1" t="s">
        <v>34</v>
      </c>
      <c r="B598" s="1">
        <v>10.641700999999999</v>
      </c>
      <c r="C598" s="2">
        <v>0.67929398148148146</v>
      </c>
    </row>
    <row r="599" spans="1:3" x14ac:dyDescent="0.25">
      <c r="A599" s="1" t="s">
        <v>29</v>
      </c>
      <c r="B599" s="1">
        <v>10.8468</v>
      </c>
      <c r="C599" s="2">
        <v>0.67929398148148146</v>
      </c>
    </row>
    <row r="600" spans="1:3" x14ac:dyDescent="0.25">
      <c r="A600" s="1" t="s">
        <v>15</v>
      </c>
      <c r="B600" s="1">
        <v>11.205299999999999</v>
      </c>
      <c r="C600" s="2">
        <v>0.67929398148148146</v>
      </c>
    </row>
    <row r="601" spans="1:3" x14ac:dyDescent="0.25">
      <c r="A601" s="1" t="s">
        <v>108</v>
      </c>
      <c r="B601" s="1">
        <v>10.8886</v>
      </c>
      <c r="C601" s="2">
        <v>0.67929398148148146</v>
      </c>
    </row>
    <row r="602" spans="1:3" x14ac:dyDescent="0.25">
      <c r="A602" s="1" t="s">
        <v>89</v>
      </c>
      <c r="B602" s="1">
        <v>11.5419</v>
      </c>
      <c r="C602" s="2">
        <v>0.67929398148148146</v>
      </c>
    </row>
    <row r="603" spans="1:3" x14ac:dyDescent="0.25">
      <c r="A603" s="1" t="s">
        <v>49</v>
      </c>
      <c r="B603" s="1">
        <v>12.739000000000001</v>
      </c>
      <c r="C603" s="2">
        <v>0.67929398148148146</v>
      </c>
    </row>
    <row r="604" spans="1:3" x14ac:dyDescent="0.25">
      <c r="A604" s="1" t="s">
        <v>131</v>
      </c>
      <c r="B604" s="1">
        <v>10.6532</v>
      </c>
      <c r="C604" s="2">
        <v>0.67929398148148146</v>
      </c>
    </row>
    <row r="605" spans="1:3" x14ac:dyDescent="0.25">
      <c r="A605" s="1" t="s">
        <v>153</v>
      </c>
      <c r="B605" s="1">
        <v>11.3863</v>
      </c>
      <c r="C605" s="2">
        <v>0.67929398148148146</v>
      </c>
    </row>
    <row r="606" spans="1:3" x14ac:dyDescent="0.25">
      <c r="A606" s="1" t="s">
        <v>36</v>
      </c>
      <c r="B606" s="1">
        <v>10.955</v>
      </c>
      <c r="C606" s="2">
        <v>0.67929398148148146</v>
      </c>
    </row>
    <row r="607" spans="1:3" x14ac:dyDescent="0.25">
      <c r="A607" s="1" t="s">
        <v>13</v>
      </c>
      <c r="B607" s="1">
        <v>11.349600000000001</v>
      </c>
      <c r="C607" s="2">
        <v>0.67929398148148146</v>
      </c>
    </row>
    <row r="608" spans="1:3" x14ac:dyDescent="0.25">
      <c r="A608" s="1" t="s">
        <v>59</v>
      </c>
      <c r="B608" s="1">
        <v>11.6465</v>
      </c>
      <c r="C608" s="2">
        <v>0.67929398148148146</v>
      </c>
    </row>
    <row r="609" spans="1:3" x14ac:dyDescent="0.25">
      <c r="A609" s="1" t="s">
        <v>327</v>
      </c>
      <c r="B609" s="1">
        <v>10.4</v>
      </c>
      <c r="C609" s="2">
        <v>0.67929398148148146</v>
      </c>
    </row>
    <row r="610" spans="1:3" x14ac:dyDescent="0.25">
      <c r="A610" s="1" t="s">
        <v>53</v>
      </c>
      <c r="B610" s="1">
        <v>11.519598999999999</v>
      </c>
      <c r="C610" s="2">
        <v>0.67929398148148146</v>
      </c>
    </row>
    <row r="611" spans="1:3" x14ac:dyDescent="0.25">
      <c r="A611" s="1" t="s">
        <v>61</v>
      </c>
      <c r="B611" s="1">
        <v>11.3497</v>
      </c>
      <c r="C611" s="2">
        <v>0.67929398148148146</v>
      </c>
    </row>
    <row r="612" spans="1:3" x14ac:dyDescent="0.25">
      <c r="A612" s="1" t="s">
        <v>78</v>
      </c>
      <c r="B612" s="1">
        <v>10.865201000000001</v>
      </c>
      <c r="C612" s="2">
        <v>0.67929398148148146</v>
      </c>
    </row>
    <row r="613" spans="1:3" x14ac:dyDescent="0.25">
      <c r="A613" s="1" t="s">
        <v>66</v>
      </c>
      <c r="B613" s="1">
        <v>12.602600000000001</v>
      </c>
      <c r="C613" s="2">
        <v>0.67929398148148146</v>
      </c>
    </row>
    <row r="614" spans="1:3" x14ac:dyDescent="0.25">
      <c r="A614" s="1" t="s">
        <v>39</v>
      </c>
      <c r="B614" s="1">
        <v>10.5768</v>
      </c>
      <c r="C614" s="2">
        <v>0.67929398148148146</v>
      </c>
    </row>
    <row r="615" spans="1:3" x14ac:dyDescent="0.25">
      <c r="A615" s="1" t="s">
        <v>140</v>
      </c>
      <c r="B615" s="1">
        <v>10.660999</v>
      </c>
      <c r="C615" s="2">
        <v>0.67929398148148146</v>
      </c>
    </row>
    <row r="616" spans="1:3" x14ac:dyDescent="0.25">
      <c r="A616" s="1" t="s">
        <v>83</v>
      </c>
      <c r="B616" s="1">
        <v>11.4267</v>
      </c>
      <c r="C616" s="2">
        <v>0.67929398148148146</v>
      </c>
    </row>
    <row r="617" spans="1:3" x14ac:dyDescent="0.25">
      <c r="A617" s="1" t="s">
        <v>105</v>
      </c>
      <c r="B617" s="1">
        <v>10.784499</v>
      </c>
      <c r="C617" s="2">
        <v>0.67929398148148146</v>
      </c>
    </row>
    <row r="618" spans="1:3" x14ac:dyDescent="0.25">
      <c r="A618" s="1" t="s">
        <v>31</v>
      </c>
      <c r="B618" s="1">
        <v>11.554999</v>
      </c>
      <c r="C618" s="2">
        <v>0.67929398148148146</v>
      </c>
    </row>
    <row r="619" spans="1:3" x14ac:dyDescent="0.25">
      <c r="A619" s="1" t="s">
        <v>17</v>
      </c>
      <c r="B619" s="1">
        <v>10.363200000000001</v>
      </c>
      <c r="C619" s="2">
        <v>0.67929398148148146</v>
      </c>
    </row>
    <row r="620" spans="1:3" x14ac:dyDescent="0.25">
      <c r="A620" s="1" t="s">
        <v>11</v>
      </c>
      <c r="B620" s="1">
        <v>12.1332</v>
      </c>
      <c r="C620" s="2">
        <v>0.67929398148148146</v>
      </c>
    </row>
    <row r="621" spans="1:3" x14ac:dyDescent="0.25">
      <c r="A621" s="1" t="s">
        <v>262</v>
      </c>
      <c r="B621" s="1">
        <v>11.5374</v>
      </c>
      <c r="C621" s="2">
        <v>0.67929398148148146</v>
      </c>
    </row>
    <row r="622" spans="1:3" x14ac:dyDescent="0.25">
      <c r="A622" s="1" t="s">
        <v>145</v>
      </c>
      <c r="B622" s="1">
        <v>11.13</v>
      </c>
      <c r="C622" s="2">
        <v>0.67929398148148146</v>
      </c>
    </row>
    <row r="623" spans="1:3" x14ac:dyDescent="0.25">
      <c r="A623" s="1" t="s">
        <v>121</v>
      </c>
      <c r="B623" s="1">
        <v>11.614099</v>
      </c>
      <c r="C623" s="2">
        <v>0.67929398148148146</v>
      </c>
    </row>
    <row r="624" spans="1:3" x14ac:dyDescent="0.25">
      <c r="A624" s="1" t="s">
        <v>92</v>
      </c>
      <c r="B624" s="1">
        <v>11.6075</v>
      </c>
      <c r="C624" s="2">
        <v>0.67929398148148146</v>
      </c>
    </row>
    <row r="625" spans="1:3" x14ac:dyDescent="0.25">
      <c r="A625" s="1" t="s">
        <v>70</v>
      </c>
      <c r="B625" s="1">
        <v>11.3703</v>
      </c>
      <c r="C625" s="2">
        <v>0.67929398148148146</v>
      </c>
    </row>
    <row r="626" spans="1:3" x14ac:dyDescent="0.25">
      <c r="A626" s="1" t="s">
        <v>20</v>
      </c>
      <c r="B626" s="1">
        <v>10.715001000000001</v>
      </c>
      <c r="C626" s="2">
        <v>0.67929398148148146</v>
      </c>
    </row>
    <row r="627" spans="1:3" x14ac:dyDescent="0.25">
      <c r="A627" s="1" t="s">
        <v>24</v>
      </c>
      <c r="B627" s="1">
        <v>11.386001</v>
      </c>
      <c r="C627" s="2">
        <v>0.67930555555555561</v>
      </c>
    </row>
    <row r="628" spans="1:3" x14ac:dyDescent="0.25">
      <c r="A628" s="1" t="s">
        <v>27</v>
      </c>
      <c r="B628" s="1">
        <v>11.1465</v>
      </c>
      <c r="C628" s="2">
        <v>0.67930555555555561</v>
      </c>
    </row>
    <row r="629" spans="1:3" x14ac:dyDescent="0.25">
      <c r="A629" s="1" t="s">
        <v>110</v>
      </c>
      <c r="B629" s="1">
        <v>11.5366</v>
      </c>
      <c r="C629" s="2">
        <v>0.67930555555555561</v>
      </c>
    </row>
    <row r="630" spans="1:3" x14ac:dyDescent="0.25">
      <c r="A630" s="1" t="s">
        <v>43</v>
      </c>
      <c r="B630" s="1">
        <v>11.396800000000001</v>
      </c>
      <c r="C630" s="2">
        <v>0.67930555555555561</v>
      </c>
    </row>
    <row r="631" spans="1:3" x14ac:dyDescent="0.25">
      <c r="A631" s="1" t="s">
        <v>45</v>
      </c>
      <c r="B631" s="1">
        <v>10.584099</v>
      </c>
      <c r="C631" s="2">
        <v>0.67930555555555561</v>
      </c>
    </row>
    <row r="632" spans="1:3" x14ac:dyDescent="0.25">
      <c r="A632" s="1" t="s">
        <v>117</v>
      </c>
      <c r="B632" s="1">
        <v>13.672499</v>
      </c>
      <c r="C632" s="2">
        <v>0.67930555555555561</v>
      </c>
    </row>
    <row r="633" spans="1:3" x14ac:dyDescent="0.25">
      <c r="A633" s="1" t="s">
        <v>134</v>
      </c>
      <c r="B633" s="1">
        <v>10.528898999999999</v>
      </c>
      <c r="C633" s="2">
        <v>0.67930555555555561</v>
      </c>
    </row>
    <row r="634" spans="1:3" x14ac:dyDescent="0.25">
      <c r="A634" s="1" t="s">
        <v>226</v>
      </c>
      <c r="B634" s="1">
        <v>10.387801</v>
      </c>
      <c r="C634" s="2">
        <v>0.67930555555555561</v>
      </c>
    </row>
    <row r="635" spans="1:3" x14ac:dyDescent="0.25">
      <c r="A635" s="1" t="s">
        <v>149</v>
      </c>
      <c r="B635" s="1">
        <v>10.561598999999999</v>
      </c>
      <c r="C635" s="2">
        <v>0.67930555555555561</v>
      </c>
    </row>
    <row r="636" spans="1:3" x14ac:dyDescent="0.25">
      <c r="A636" s="1" t="s">
        <v>199</v>
      </c>
      <c r="B636" s="1">
        <v>11.445399999999999</v>
      </c>
      <c r="C636" s="2">
        <v>0.67930555555555561</v>
      </c>
    </row>
    <row r="637" spans="1:3" x14ac:dyDescent="0.25">
      <c r="A637" s="1" t="s">
        <v>70</v>
      </c>
      <c r="B637" s="1">
        <v>10.6326</v>
      </c>
      <c r="C637" s="2">
        <v>0.67931712962962965</v>
      </c>
    </row>
    <row r="638" spans="1:3" x14ac:dyDescent="0.25">
      <c r="A638" s="1" t="s">
        <v>72</v>
      </c>
      <c r="B638" s="1">
        <v>12.564199</v>
      </c>
      <c r="C638" s="2">
        <v>0.67931712962962965</v>
      </c>
    </row>
    <row r="639" spans="1:3" x14ac:dyDescent="0.25">
      <c r="A639" s="1" t="s">
        <v>145</v>
      </c>
      <c r="B639" s="1">
        <v>10.3986</v>
      </c>
      <c r="C639" s="2">
        <v>0.67931712962962965</v>
      </c>
    </row>
    <row r="640" spans="1:3" x14ac:dyDescent="0.25">
      <c r="A640" s="1" t="s">
        <v>94</v>
      </c>
      <c r="B640" s="1">
        <v>11.471399999999999</v>
      </c>
      <c r="C640" s="2">
        <v>0.67931712962962965</v>
      </c>
    </row>
    <row r="641" spans="1:3" x14ac:dyDescent="0.25">
      <c r="A641" s="1" t="s">
        <v>165</v>
      </c>
      <c r="B641" s="1">
        <v>11.558199999999999</v>
      </c>
      <c r="C641" s="2">
        <v>0.67931712962962965</v>
      </c>
    </row>
    <row r="642" spans="1:3" x14ac:dyDescent="0.25">
      <c r="A642" s="1" t="s">
        <v>13</v>
      </c>
      <c r="B642" s="1">
        <v>10.6068</v>
      </c>
      <c r="C642" s="2">
        <v>0.67931712962962965</v>
      </c>
    </row>
    <row r="643" spans="1:3" x14ac:dyDescent="0.25">
      <c r="A643" s="1" t="s">
        <v>80</v>
      </c>
      <c r="B643" s="1">
        <v>10.692100999999999</v>
      </c>
      <c r="C643" s="2">
        <v>0.67931712962962965</v>
      </c>
    </row>
    <row r="644" spans="1:3" x14ac:dyDescent="0.25">
      <c r="A644" s="1" t="s">
        <v>327</v>
      </c>
      <c r="B644" s="1">
        <v>10.472099999999999</v>
      </c>
      <c r="C644" s="2">
        <v>0.67931712962962965</v>
      </c>
    </row>
    <row r="645" spans="1:3" x14ac:dyDescent="0.25">
      <c r="A645" s="1" t="s">
        <v>108</v>
      </c>
      <c r="B645" s="1">
        <v>11.543799</v>
      </c>
      <c r="C645" s="2">
        <v>0.67931712962962965</v>
      </c>
    </row>
    <row r="646" spans="1:3" x14ac:dyDescent="0.25">
      <c r="A646" s="1" t="s">
        <v>89</v>
      </c>
      <c r="B646" s="1">
        <v>10.5505</v>
      </c>
      <c r="C646" s="2">
        <v>0.67931712962962965</v>
      </c>
    </row>
    <row r="647" spans="1:3" x14ac:dyDescent="0.25">
      <c r="A647" s="1" t="s">
        <v>39</v>
      </c>
      <c r="B647" s="1">
        <v>11.073</v>
      </c>
      <c r="C647" s="2">
        <v>0.67931712962962965</v>
      </c>
    </row>
    <row r="648" spans="1:3" x14ac:dyDescent="0.25">
      <c r="A648" s="1" t="s">
        <v>78</v>
      </c>
      <c r="B648" s="1">
        <v>11.434200000000001</v>
      </c>
      <c r="C648" s="2">
        <v>0.67931712962962965</v>
      </c>
    </row>
    <row r="649" spans="1:3" x14ac:dyDescent="0.25">
      <c r="A649" s="1" t="s">
        <v>121</v>
      </c>
      <c r="B649" s="1">
        <v>11.002000000000001</v>
      </c>
      <c r="C649" s="2">
        <v>0.67931712962962965</v>
      </c>
    </row>
    <row r="650" spans="1:3" x14ac:dyDescent="0.25">
      <c r="A650" s="1" t="s">
        <v>92</v>
      </c>
      <c r="B650" s="1">
        <v>11.588101</v>
      </c>
      <c r="C650" s="2">
        <v>0.67931712962962965</v>
      </c>
    </row>
    <row r="651" spans="1:3" x14ac:dyDescent="0.25">
      <c r="A651" s="1" t="s">
        <v>131</v>
      </c>
      <c r="B651" s="1">
        <v>10.6653</v>
      </c>
      <c r="C651" s="2">
        <v>0.67931712962962965</v>
      </c>
    </row>
    <row r="652" spans="1:3" x14ac:dyDescent="0.25">
      <c r="A652" s="1" t="s">
        <v>262</v>
      </c>
      <c r="B652" s="1">
        <v>11.515200999999999</v>
      </c>
      <c r="C652" s="2">
        <v>0.67931712962962965</v>
      </c>
    </row>
    <row r="653" spans="1:3" x14ac:dyDescent="0.25">
      <c r="A653" s="1" t="s">
        <v>153</v>
      </c>
      <c r="B653" s="1">
        <v>10.394</v>
      </c>
      <c r="C653" s="2">
        <v>0.67931712962962965</v>
      </c>
    </row>
    <row r="654" spans="1:3" x14ac:dyDescent="0.25">
      <c r="A654" s="1" t="s">
        <v>83</v>
      </c>
      <c r="B654" s="1">
        <v>10.571801000000001</v>
      </c>
      <c r="C654" s="2">
        <v>0.67931712962962965</v>
      </c>
    </row>
    <row r="655" spans="1:3" x14ac:dyDescent="0.25">
      <c r="A655" s="1" t="s">
        <v>11</v>
      </c>
      <c r="B655" s="1">
        <v>11.4634</v>
      </c>
      <c r="C655" s="2">
        <v>0.67931712962962965</v>
      </c>
    </row>
    <row r="656" spans="1:3" x14ac:dyDescent="0.25">
      <c r="A656" s="1" t="s">
        <v>140</v>
      </c>
      <c r="B656" s="1">
        <v>11.048899</v>
      </c>
      <c r="C656" s="2">
        <v>0.67931712962962965</v>
      </c>
    </row>
    <row r="657" spans="1:3" x14ac:dyDescent="0.25">
      <c r="A657" s="1" t="s">
        <v>105</v>
      </c>
      <c r="B657" s="1">
        <v>11.620199</v>
      </c>
      <c r="C657" s="2">
        <v>0.67931712962962965</v>
      </c>
    </row>
    <row r="658" spans="1:3" x14ac:dyDescent="0.25">
      <c r="A658" s="1" t="s">
        <v>17</v>
      </c>
      <c r="B658" s="1">
        <v>10.600201</v>
      </c>
      <c r="C658" s="2">
        <v>0.67931712962962965</v>
      </c>
    </row>
    <row r="659" spans="1:3" x14ac:dyDescent="0.25">
      <c r="A659" s="1" t="s">
        <v>31</v>
      </c>
      <c r="B659" s="1">
        <v>12.649599</v>
      </c>
      <c r="C659" s="2">
        <v>0.67931712962962965</v>
      </c>
    </row>
    <row r="660" spans="1:3" x14ac:dyDescent="0.25">
      <c r="A660" s="1" t="s">
        <v>36</v>
      </c>
      <c r="B660" s="1">
        <v>11.592299000000001</v>
      </c>
      <c r="C660" s="2">
        <v>0.67931712962962965</v>
      </c>
    </row>
    <row r="661" spans="1:3" x14ac:dyDescent="0.25">
      <c r="A661" s="1" t="s">
        <v>53</v>
      </c>
      <c r="B661" s="1">
        <v>10.677199999999999</v>
      </c>
      <c r="C661" s="2">
        <v>0.67931712962962965</v>
      </c>
    </row>
    <row r="662" spans="1:3" x14ac:dyDescent="0.25">
      <c r="A662" s="1" t="s">
        <v>66</v>
      </c>
      <c r="B662" s="1">
        <v>10.6333</v>
      </c>
      <c r="C662" s="2">
        <v>0.67931712962962965</v>
      </c>
    </row>
    <row r="663" spans="1:3" x14ac:dyDescent="0.25">
      <c r="A663" s="1" t="s">
        <v>47</v>
      </c>
      <c r="B663" s="1">
        <v>11.618701</v>
      </c>
      <c r="C663" s="2">
        <v>0.67931712962962965</v>
      </c>
    </row>
    <row r="664" spans="1:3" x14ac:dyDescent="0.25">
      <c r="A664" s="1" t="s">
        <v>29</v>
      </c>
      <c r="B664" s="1">
        <v>11.5548</v>
      </c>
      <c r="C664" s="2">
        <v>0.67931712962962965</v>
      </c>
    </row>
    <row r="665" spans="1:3" x14ac:dyDescent="0.25">
      <c r="A665" s="1" t="s">
        <v>22</v>
      </c>
      <c r="B665" s="1">
        <v>10.6066</v>
      </c>
      <c r="C665" s="2">
        <v>0.67931712962962965</v>
      </c>
    </row>
    <row r="666" spans="1:3" x14ac:dyDescent="0.25">
      <c r="A666" s="1" t="s">
        <v>59</v>
      </c>
      <c r="B666" s="1">
        <v>11.392799999999999</v>
      </c>
      <c r="C666" s="2">
        <v>0.67931712962962965</v>
      </c>
    </row>
    <row r="667" spans="1:3" x14ac:dyDescent="0.25">
      <c r="A667" s="1" t="s">
        <v>34</v>
      </c>
      <c r="B667" s="1">
        <v>10.634499</v>
      </c>
      <c r="C667" s="2">
        <v>0.67931712962962965</v>
      </c>
    </row>
    <row r="668" spans="1:3" x14ac:dyDescent="0.25">
      <c r="A668" s="1" t="s">
        <v>61</v>
      </c>
      <c r="B668" s="1">
        <v>11.502800000000001</v>
      </c>
      <c r="C668" s="2">
        <v>0.67931712962962965</v>
      </c>
    </row>
    <row r="669" spans="1:3" x14ac:dyDescent="0.25">
      <c r="A669" s="1" t="s">
        <v>15</v>
      </c>
      <c r="B669" s="1">
        <v>10.679501</v>
      </c>
      <c r="C669" s="2">
        <v>0.67931712962962965</v>
      </c>
    </row>
    <row r="670" spans="1:3" x14ac:dyDescent="0.25">
      <c r="A670" s="1" t="s">
        <v>134</v>
      </c>
      <c r="B670" s="1">
        <v>10.794001</v>
      </c>
      <c r="C670" s="2">
        <v>0.67932870370370368</v>
      </c>
    </row>
    <row r="671" spans="1:3" x14ac:dyDescent="0.25">
      <c r="A671" s="1" t="s">
        <v>117</v>
      </c>
      <c r="B671" s="1">
        <v>11.399699999999999</v>
      </c>
      <c r="C671" s="2">
        <v>0.67932870370370368</v>
      </c>
    </row>
    <row r="672" spans="1:3" x14ac:dyDescent="0.25">
      <c r="A672" s="1" t="s">
        <v>45</v>
      </c>
      <c r="B672" s="1">
        <v>11.505100000000001</v>
      </c>
      <c r="C672" s="2">
        <v>0.67932870370370368</v>
      </c>
    </row>
    <row r="673" spans="1:3" x14ac:dyDescent="0.25">
      <c r="A673" s="1" t="s">
        <v>149</v>
      </c>
      <c r="B673" s="1">
        <v>10.9796</v>
      </c>
      <c r="C673" s="2">
        <v>0.67932870370370368</v>
      </c>
    </row>
    <row r="674" spans="1:3" x14ac:dyDescent="0.25">
      <c r="A674" s="1" t="s">
        <v>49</v>
      </c>
      <c r="B674" s="1">
        <v>10.632</v>
      </c>
      <c r="C674" s="2">
        <v>0.67932870370370368</v>
      </c>
    </row>
    <row r="675" spans="1:3" x14ac:dyDescent="0.25">
      <c r="A675" s="1" t="s">
        <v>199</v>
      </c>
      <c r="B675" s="1">
        <v>11.5793</v>
      </c>
      <c r="C675" s="2">
        <v>0.67932870370370368</v>
      </c>
    </row>
    <row r="676" spans="1:3" x14ac:dyDescent="0.25">
      <c r="A676" s="1" t="s">
        <v>27</v>
      </c>
      <c r="B676" s="1">
        <v>10.620699</v>
      </c>
      <c r="C676" s="2">
        <v>0.67932870370370368</v>
      </c>
    </row>
    <row r="677" spans="1:3" x14ac:dyDescent="0.25">
      <c r="A677" s="1" t="s">
        <v>226</v>
      </c>
      <c r="B677" s="1">
        <v>11.4131</v>
      </c>
      <c r="C677" s="2">
        <v>0.67932870370370368</v>
      </c>
    </row>
    <row r="678" spans="1:3" x14ac:dyDescent="0.25">
      <c r="A678" s="1" t="s">
        <v>43</v>
      </c>
      <c r="B678" s="1">
        <v>10.6442</v>
      </c>
      <c r="C678" s="2">
        <v>0.67932870370370368</v>
      </c>
    </row>
    <row r="679" spans="1:3" x14ac:dyDescent="0.25">
      <c r="A679" s="1" t="s">
        <v>20</v>
      </c>
      <c r="B679" s="1">
        <v>10.6381</v>
      </c>
      <c r="C679" s="2">
        <v>0.67932870370370368</v>
      </c>
    </row>
    <row r="680" spans="1:3" x14ac:dyDescent="0.25">
      <c r="A680" s="1" t="s">
        <v>110</v>
      </c>
      <c r="B680" s="1">
        <v>12.358599999999999</v>
      </c>
      <c r="C680" s="2">
        <v>0.67932870370370368</v>
      </c>
    </row>
    <row r="681" spans="1:3" x14ac:dyDescent="0.25">
      <c r="A681" s="1" t="s">
        <v>24</v>
      </c>
      <c r="B681" s="1">
        <v>12.440201</v>
      </c>
      <c r="C681" s="2">
        <v>0.67932870370370368</v>
      </c>
    </row>
    <row r="682" spans="1:3" x14ac:dyDescent="0.25">
      <c r="A682" s="1" t="s">
        <v>34</v>
      </c>
      <c r="B682" s="1">
        <v>11.223599999999999</v>
      </c>
      <c r="C682" s="2">
        <v>0.67934027777777772</v>
      </c>
    </row>
    <row r="683" spans="1:3" x14ac:dyDescent="0.25">
      <c r="A683" s="1" t="s">
        <v>145</v>
      </c>
      <c r="B683" s="1">
        <v>11.4414</v>
      </c>
      <c r="C683" s="2">
        <v>0.67934027777777772</v>
      </c>
    </row>
    <row r="684" spans="1:3" x14ac:dyDescent="0.25">
      <c r="A684" s="1" t="s">
        <v>59</v>
      </c>
      <c r="B684" s="1">
        <v>11.489599</v>
      </c>
      <c r="C684" s="2">
        <v>0.67934027777777772</v>
      </c>
    </row>
    <row r="685" spans="1:3" x14ac:dyDescent="0.25">
      <c r="A685" s="1" t="s">
        <v>89</v>
      </c>
      <c r="B685" s="1">
        <v>11.2639</v>
      </c>
      <c r="C685" s="2">
        <v>0.67934027777777772</v>
      </c>
    </row>
    <row r="686" spans="1:3" x14ac:dyDescent="0.25">
      <c r="A686" s="1" t="s">
        <v>53</v>
      </c>
      <c r="B686" s="1">
        <v>12.541600000000001</v>
      </c>
      <c r="C686" s="2">
        <v>0.67934027777777772</v>
      </c>
    </row>
    <row r="687" spans="1:3" x14ac:dyDescent="0.25">
      <c r="A687" s="1" t="s">
        <v>61</v>
      </c>
      <c r="B687" s="1">
        <v>10.358900999999999</v>
      </c>
      <c r="C687" s="2">
        <v>0.67934027777777772</v>
      </c>
    </row>
    <row r="688" spans="1:3" x14ac:dyDescent="0.25">
      <c r="A688" s="1" t="s">
        <v>17</v>
      </c>
      <c r="B688" s="1">
        <v>10.584401</v>
      </c>
      <c r="C688" s="2">
        <v>0.67934027777777772</v>
      </c>
    </row>
    <row r="689" spans="1:3" x14ac:dyDescent="0.25">
      <c r="A689" s="1" t="s">
        <v>121</v>
      </c>
      <c r="B689" s="1">
        <v>11.536500999999999</v>
      </c>
      <c r="C689" s="2">
        <v>0.67934027777777772</v>
      </c>
    </row>
    <row r="690" spans="1:3" x14ac:dyDescent="0.25">
      <c r="A690" s="1" t="s">
        <v>92</v>
      </c>
      <c r="B690" s="1">
        <v>12.613599000000001</v>
      </c>
      <c r="C690" s="2">
        <v>0.67934027777777772</v>
      </c>
    </row>
    <row r="691" spans="1:3" x14ac:dyDescent="0.25">
      <c r="A691" s="1" t="s">
        <v>11</v>
      </c>
      <c r="B691" s="1">
        <v>11.607301</v>
      </c>
      <c r="C691" s="2">
        <v>0.67934027777777772</v>
      </c>
    </row>
    <row r="692" spans="1:3" x14ac:dyDescent="0.25">
      <c r="A692" s="1" t="s">
        <v>36</v>
      </c>
      <c r="B692" s="1">
        <v>11.003100999999999</v>
      </c>
      <c r="C692" s="2">
        <v>0.67934027777777772</v>
      </c>
    </row>
    <row r="693" spans="1:3" x14ac:dyDescent="0.25">
      <c r="A693" s="1" t="s">
        <v>47</v>
      </c>
      <c r="B693" s="1">
        <v>12.4398</v>
      </c>
      <c r="C693" s="2">
        <v>0.67934027777777772</v>
      </c>
    </row>
    <row r="694" spans="1:3" x14ac:dyDescent="0.25">
      <c r="A694" s="1" t="s">
        <v>29</v>
      </c>
      <c r="B694" s="1">
        <v>11.3178</v>
      </c>
      <c r="C694" s="2">
        <v>0.67934027777777772</v>
      </c>
    </row>
    <row r="695" spans="1:3" x14ac:dyDescent="0.25">
      <c r="A695" s="1" t="s">
        <v>94</v>
      </c>
      <c r="B695" s="1">
        <v>10.380501000000001</v>
      </c>
      <c r="C695" s="2">
        <v>0.67934027777777772</v>
      </c>
    </row>
    <row r="696" spans="1:3" x14ac:dyDescent="0.25">
      <c r="A696" s="1" t="s">
        <v>327</v>
      </c>
      <c r="B696" s="1">
        <v>11.525200999999999</v>
      </c>
      <c r="C696" s="2">
        <v>0.67934027777777772</v>
      </c>
    </row>
    <row r="697" spans="1:3" x14ac:dyDescent="0.25">
      <c r="A697" s="1" t="s">
        <v>165</v>
      </c>
      <c r="B697" s="1">
        <v>10.545799000000001</v>
      </c>
      <c r="C697" s="2">
        <v>0.67934027777777772</v>
      </c>
    </row>
    <row r="698" spans="1:3" x14ac:dyDescent="0.25">
      <c r="A698" s="1" t="s">
        <v>13</v>
      </c>
      <c r="B698" s="1">
        <v>10.5921</v>
      </c>
      <c r="C698" s="2">
        <v>0.67934027777777772</v>
      </c>
    </row>
    <row r="699" spans="1:3" x14ac:dyDescent="0.25">
      <c r="A699" s="1" t="s">
        <v>80</v>
      </c>
      <c r="B699" s="1">
        <v>12.224299999999999</v>
      </c>
      <c r="C699" s="2">
        <v>0.67934027777777772</v>
      </c>
    </row>
    <row r="700" spans="1:3" x14ac:dyDescent="0.25">
      <c r="A700" s="1" t="s">
        <v>22</v>
      </c>
      <c r="B700" s="1">
        <v>11.575200000000001</v>
      </c>
      <c r="C700" s="2">
        <v>0.67934027777777772</v>
      </c>
    </row>
    <row r="701" spans="1:3" x14ac:dyDescent="0.25">
      <c r="A701" s="1" t="s">
        <v>39</v>
      </c>
      <c r="B701" s="1">
        <v>10.650399999999999</v>
      </c>
      <c r="C701" s="2">
        <v>0.67934027777777772</v>
      </c>
    </row>
    <row r="702" spans="1:3" x14ac:dyDescent="0.25">
      <c r="A702" s="1" t="s">
        <v>72</v>
      </c>
      <c r="B702" s="1">
        <v>11.4756</v>
      </c>
      <c r="C702" s="2">
        <v>0.67934027777777772</v>
      </c>
    </row>
    <row r="703" spans="1:3" x14ac:dyDescent="0.25">
      <c r="A703" s="1" t="s">
        <v>15</v>
      </c>
      <c r="B703" s="1">
        <v>11.603801000000001</v>
      </c>
      <c r="C703" s="2">
        <v>0.67934027777777772</v>
      </c>
    </row>
    <row r="704" spans="1:3" x14ac:dyDescent="0.25">
      <c r="A704" s="1" t="s">
        <v>105</v>
      </c>
      <c r="B704" s="1">
        <v>10.686299999999999</v>
      </c>
      <c r="C704" s="2">
        <v>0.67934027777777772</v>
      </c>
    </row>
    <row r="705" spans="1:3" x14ac:dyDescent="0.25">
      <c r="A705" s="1" t="s">
        <v>262</v>
      </c>
      <c r="B705" s="1">
        <v>11.568600999999999</v>
      </c>
      <c r="C705" s="2">
        <v>0.67934027777777772</v>
      </c>
    </row>
    <row r="706" spans="1:3" x14ac:dyDescent="0.25">
      <c r="A706" s="1" t="s">
        <v>70</v>
      </c>
      <c r="B706" s="1">
        <v>12.555599000000001</v>
      </c>
      <c r="C706" s="2">
        <v>0.67934027777777772</v>
      </c>
    </row>
    <row r="707" spans="1:3" x14ac:dyDescent="0.25">
      <c r="A707" s="1" t="s">
        <v>83</v>
      </c>
      <c r="B707" s="1">
        <v>10.5745</v>
      </c>
      <c r="C707" s="2">
        <v>0.67934027777777772</v>
      </c>
    </row>
    <row r="708" spans="1:3" x14ac:dyDescent="0.25">
      <c r="A708" s="1" t="s">
        <v>153</v>
      </c>
      <c r="B708" s="1">
        <v>11.5776</v>
      </c>
      <c r="C708" s="2">
        <v>0.67934027777777772</v>
      </c>
    </row>
    <row r="709" spans="1:3" x14ac:dyDescent="0.25">
      <c r="A709" s="1" t="s">
        <v>131</v>
      </c>
      <c r="B709" s="1">
        <v>12.436499</v>
      </c>
      <c r="C709" s="2">
        <v>0.67934027777777772</v>
      </c>
    </row>
    <row r="710" spans="1:3" x14ac:dyDescent="0.25">
      <c r="A710" s="1" t="s">
        <v>78</v>
      </c>
      <c r="B710" s="1">
        <v>10.764900000000001</v>
      </c>
      <c r="C710" s="2">
        <v>0.67934027777777772</v>
      </c>
    </row>
    <row r="711" spans="1:3" x14ac:dyDescent="0.25">
      <c r="A711" s="1" t="s">
        <v>31</v>
      </c>
      <c r="B711" s="1">
        <v>11.462300000000001</v>
      </c>
      <c r="C711" s="2">
        <v>0.67934027777777772</v>
      </c>
    </row>
    <row r="712" spans="1:3" x14ac:dyDescent="0.25">
      <c r="A712" s="1" t="s">
        <v>140</v>
      </c>
      <c r="B712" s="1">
        <v>10.657598999999999</v>
      </c>
      <c r="C712" s="2">
        <v>0.67934027777777772</v>
      </c>
    </row>
    <row r="713" spans="1:3" x14ac:dyDescent="0.25">
      <c r="A713" s="1" t="s">
        <v>27</v>
      </c>
      <c r="B713" s="1">
        <v>12.6546</v>
      </c>
      <c r="C713" s="2">
        <v>0.67935185185185187</v>
      </c>
    </row>
    <row r="714" spans="1:3" x14ac:dyDescent="0.25">
      <c r="A714" s="1" t="s">
        <v>45</v>
      </c>
      <c r="B714" s="1">
        <v>10.663600000000001</v>
      </c>
      <c r="C714" s="2">
        <v>0.67935185185185187</v>
      </c>
    </row>
    <row r="715" spans="1:3" x14ac:dyDescent="0.25">
      <c r="A715" s="1" t="s">
        <v>66</v>
      </c>
      <c r="B715" s="1">
        <v>11.437799999999999</v>
      </c>
      <c r="C715" s="2">
        <v>0.67935185185185187</v>
      </c>
    </row>
    <row r="716" spans="1:3" x14ac:dyDescent="0.25">
      <c r="A716" s="1" t="s">
        <v>108</v>
      </c>
      <c r="B716" s="1">
        <v>12.684901</v>
      </c>
      <c r="C716" s="2">
        <v>0.67935185185185187</v>
      </c>
    </row>
    <row r="717" spans="1:3" x14ac:dyDescent="0.25">
      <c r="A717" s="1" t="s">
        <v>199</v>
      </c>
      <c r="B717" s="1">
        <v>10.555400000000001</v>
      </c>
      <c r="C717" s="2">
        <v>0.67935185185185187</v>
      </c>
    </row>
    <row r="718" spans="1:3" x14ac:dyDescent="0.25">
      <c r="A718" s="1" t="s">
        <v>226</v>
      </c>
      <c r="B718" s="1">
        <v>10.607499000000001</v>
      </c>
      <c r="C718" s="2">
        <v>0.67935185185185187</v>
      </c>
    </row>
    <row r="719" spans="1:3" x14ac:dyDescent="0.25">
      <c r="A719" s="1" t="s">
        <v>110</v>
      </c>
      <c r="B719" s="1">
        <v>11.426901000000001</v>
      </c>
      <c r="C719" s="2">
        <v>0.67935185185185187</v>
      </c>
    </row>
    <row r="720" spans="1:3" x14ac:dyDescent="0.25">
      <c r="A720" s="1" t="s">
        <v>134</v>
      </c>
      <c r="B720" s="1">
        <v>10.5831</v>
      </c>
      <c r="C720" s="2">
        <v>0.67935185185185187</v>
      </c>
    </row>
    <row r="721" spans="1:3" x14ac:dyDescent="0.25">
      <c r="A721" s="1" t="s">
        <v>43</v>
      </c>
      <c r="B721" s="1">
        <v>11.459</v>
      </c>
      <c r="C721" s="2">
        <v>0.67935185185185187</v>
      </c>
    </row>
    <row r="722" spans="1:3" x14ac:dyDescent="0.25">
      <c r="A722" s="1" t="s">
        <v>24</v>
      </c>
      <c r="B722" s="1">
        <v>11.475199999999999</v>
      </c>
      <c r="C722" s="2">
        <v>0.67935185185185187</v>
      </c>
    </row>
    <row r="723" spans="1:3" x14ac:dyDescent="0.25">
      <c r="A723" s="1" t="s">
        <v>20</v>
      </c>
      <c r="B723" s="1">
        <v>11.570299</v>
      </c>
      <c r="C723" s="2">
        <v>0.67935185185185187</v>
      </c>
    </row>
    <row r="724" spans="1:3" x14ac:dyDescent="0.25">
      <c r="A724" s="1" t="s">
        <v>117</v>
      </c>
      <c r="B724" s="1">
        <v>10.458199</v>
      </c>
      <c r="C724" s="2">
        <v>0.67935185185185187</v>
      </c>
    </row>
    <row r="725" spans="1:3" x14ac:dyDescent="0.25">
      <c r="A725" s="1" t="s">
        <v>49</v>
      </c>
      <c r="B725" s="1">
        <v>11.632099999999999</v>
      </c>
      <c r="C725" s="2">
        <v>0.67935185185185187</v>
      </c>
    </row>
    <row r="726" spans="1:3" x14ac:dyDescent="0.25">
      <c r="A726" s="1" t="s">
        <v>327</v>
      </c>
      <c r="B726" s="1">
        <v>11.164400000000001</v>
      </c>
      <c r="C726" s="2">
        <v>0.67936342592592591</v>
      </c>
    </row>
    <row r="727" spans="1:3" x14ac:dyDescent="0.25">
      <c r="A727" s="1" t="s">
        <v>34</v>
      </c>
      <c r="B727" s="1">
        <v>10.426701</v>
      </c>
      <c r="C727" s="2">
        <v>0.67936342592592591</v>
      </c>
    </row>
    <row r="728" spans="1:3" x14ac:dyDescent="0.25">
      <c r="A728" s="1" t="s">
        <v>15</v>
      </c>
      <c r="B728" s="1">
        <v>11.6533</v>
      </c>
      <c r="C728" s="2">
        <v>0.67936342592592591</v>
      </c>
    </row>
    <row r="729" spans="1:3" x14ac:dyDescent="0.25">
      <c r="A729" s="1" t="s">
        <v>72</v>
      </c>
      <c r="B729" s="1">
        <v>10.6082</v>
      </c>
      <c r="C729" s="2">
        <v>0.67936342592592591</v>
      </c>
    </row>
    <row r="730" spans="1:3" x14ac:dyDescent="0.25">
      <c r="A730" s="1" t="s">
        <v>80</v>
      </c>
      <c r="B730" s="1">
        <v>10.6465</v>
      </c>
      <c r="C730" s="2">
        <v>0.67936342592592591</v>
      </c>
    </row>
    <row r="731" spans="1:3" x14ac:dyDescent="0.25">
      <c r="A731" s="1" t="s">
        <v>92</v>
      </c>
      <c r="B731" s="1">
        <v>11.559001</v>
      </c>
      <c r="C731" s="2">
        <v>0.67936342592592591</v>
      </c>
    </row>
    <row r="732" spans="1:3" x14ac:dyDescent="0.25">
      <c r="A732" s="1" t="s">
        <v>149</v>
      </c>
      <c r="B732" s="1">
        <v>10.544699</v>
      </c>
      <c r="C732" s="2">
        <v>0.67936342592592591</v>
      </c>
    </row>
    <row r="733" spans="1:3" x14ac:dyDescent="0.25">
      <c r="A733" s="1" t="s">
        <v>31</v>
      </c>
      <c r="B733" s="1">
        <v>11.539299</v>
      </c>
      <c r="C733" s="2">
        <v>0.67936342592592591</v>
      </c>
    </row>
    <row r="734" spans="1:3" x14ac:dyDescent="0.25">
      <c r="A734" s="1" t="s">
        <v>140</v>
      </c>
      <c r="B734" s="1">
        <v>10.640599999999999</v>
      </c>
      <c r="C734" s="2">
        <v>0.67936342592592591</v>
      </c>
    </row>
    <row r="735" spans="1:3" x14ac:dyDescent="0.25">
      <c r="A735" s="1" t="s">
        <v>29</v>
      </c>
      <c r="B735" s="1">
        <v>11.1279</v>
      </c>
      <c r="C735" s="2">
        <v>0.67936342592592591</v>
      </c>
    </row>
    <row r="736" spans="1:3" x14ac:dyDescent="0.25">
      <c r="A736" s="1" t="s">
        <v>17</v>
      </c>
      <c r="B736" s="1">
        <v>11.018001</v>
      </c>
      <c r="C736" s="2">
        <v>0.67936342592592591</v>
      </c>
    </row>
    <row r="737" spans="1:3" x14ac:dyDescent="0.25">
      <c r="A737" s="1" t="s">
        <v>70</v>
      </c>
      <c r="B737" s="1">
        <v>11.446899999999999</v>
      </c>
      <c r="C737" s="2">
        <v>0.67936342592592591</v>
      </c>
    </row>
    <row r="738" spans="1:3" x14ac:dyDescent="0.25">
      <c r="A738" s="1" t="s">
        <v>36</v>
      </c>
      <c r="B738" s="1">
        <v>12.614701</v>
      </c>
      <c r="C738" s="2">
        <v>0.67936342592592591</v>
      </c>
    </row>
    <row r="739" spans="1:3" x14ac:dyDescent="0.25">
      <c r="A739" s="1" t="s">
        <v>262</v>
      </c>
      <c r="B739" s="1">
        <v>11.487399999999999</v>
      </c>
      <c r="C739" s="2">
        <v>0.67936342592592591</v>
      </c>
    </row>
    <row r="740" spans="1:3" x14ac:dyDescent="0.25">
      <c r="A740" s="1" t="s">
        <v>53</v>
      </c>
      <c r="B740" s="1">
        <v>11.476699999999999</v>
      </c>
      <c r="C740" s="2">
        <v>0.67936342592592591</v>
      </c>
    </row>
    <row r="741" spans="1:3" x14ac:dyDescent="0.25">
      <c r="A741" s="1" t="s">
        <v>145</v>
      </c>
      <c r="B741" s="1">
        <v>11.227899000000001</v>
      </c>
      <c r="C741" s="2">
        <v>0.67936342592592591</v>
      </c>
    </row>
    <row r="742" spans="1:3" x14ac:dyDescent="0.25">
      <c r="A742" s="1" t="s">
        <v>153</v>
      </c>
      <c r="B742" s="1">
        <v>11.516</v>
      </c>
      <c r="C742" s="2">
        <v>0.67936342592592591</v>
      </c>
    </row>
    <row r="743" spans="1:3" x14ac:dyDescent="0.25">
      <c r="A743" s="1" t="s">
        <v>105</v>
      </c>
      <c r="B743" s="1">
        <v>11.353999999999999</v>
      </c>
      <c r="C743" s="2">
        <v>0.67936342592592591</v>
      </c>
    </row>
    <row r="744" spans="1:3" x14ac:dyDescent="0.25">
      <c r="A744" s="1" t="s">
        <v>61</v>
      </c>
      <c r="B744" s="1">
        <v>11.275399999999999</v>
      </c>
      <c r="C744" s="2">
        <v>0.67936342592592591</v>
      </c>
    </row>
    <row r="745" spans="1:3" x14ac:dyDescent="0.25">
      <c r="A745" s="1" t="s">
        <v>83</v>
      </c>
      <c r="B745" s="1">
        <v>11.1052</v>
      </c>
      <c r="C745" s="2">
        <v>0.67936342592592591</v>
      </c>
    </row>
    <row r="746" spans="1:3" x14ac:dyDescent="0.25">
      <c r="A746" s="1" t="s">
        <v>89</v>
      </c>
      <c r="B746" s="1">
        <v>11.3752</v>
      </c>
      <c r="C746" s="2">
        <v>0.67936342592592591</v>
      </c>
    </row>
    <row r="747" spans="1:3" x14ac:dyDescent="0.25">
      <c r="A747" s="1" t="s">
        <v>94</v>
      </c>
      <c r="B747" s="1">
        <v>11.362501</v>
      </c>
      <c r="C747" s="2">
        <v>0.67936342592592591</v>
      </c>
    </row>
    <row r="748" spans="1:3" x14ac:dyDescent="0.25">
      <c r="A748" s="1" t="s">
        <v>39</v>
      </c>
      <c r="B748" s="1">
        <v>10.630201</v>
      </c>
      <c r="C748" s="2">
        <v>0.67936342592592591</v>
      </c>
    </row>
    <row r="749" spans="1:3" x14ac:dyDescent="0.25">
      <c r="A749" s="1" t="s">
        <v>121</v>
      </c>
      <c r="B749" s="1">
        <v>11.567901000000001</v>
      </c>
      <c r="C749" s="2">
        <v>0.67936342592592591</v>
      </c>
    </row>
    <row r="750" spans="1:3" x14ac:dyDescent="0.25">
      <c r="A750" s="1" t="s">
        <v>78</v>
      </c>
      <c r="B750" s="1">
        <v>10.553100000000001</v>
      </c>
      <c r="C750" s="2">
        <v>0.67936342592592591</v>
      </c>
    </row>
    <row r="751" spans="1:3" x14ac:dyDescent="0.25">
      <c r="A751" s="1" t="s">
        <v>13</v>
      </c>
      <c r="B751" s="1">
        <v>11.688401000000001</v>
      </c>
      <c r="C751" s="2">
        <v>0.67936342592592591</v>
      </c>
    </row>
    <row r="752" spans="1:3" x14ac:dyDescent="0.25">
      <c r="A752" s="1" t="s">
        <v>165</v>
      </c>
      <c r="B752" s="1">
        <v>11.612301</v>
      </c>
      <c r="C752" s="2">
        <v>0.67936342592592591</v>
      </c>
    </row>
    <row r="753" spans="1:3" x14ac:dyDescent="0.25">
      <c r="A753" s="1" t="s">
        <v>22</v>
      </c>
      <c r="B753" s="1">
        <v>11.630401000000001</v>
      </c>
      <c r="C753" s="2">
        <v>0.67936342592592591</v>
      </c>
    </row>
    <row r="754" spans="1:3" x14ac:dyDescent="0.25">
      <c r="A754" s="1" t="s">
        <v>27</v>
      </c>
      <c r="B754" s="1">
        <v>11.6205</v>
      </c>
      <c r="C754" s="2">
        <v>0.67937499999999995</v>
      </c>
    </row>
    <row r="755" spans="1:3" x14ac:dyDescent="0.25">
      <c r="A755" s="1" t="s">
        <v>47</v>
      </c>
      <c r="B755" s="1">
        <v>12.578200000000001</v>
      </c>
      <c r="C755" s="2">
        <v>0.67937499999999995</v>
      </c>
    </row>
    <row r="756" spans="1:3" x14ac:dyDescent="0.25">
      <c r="A756" s="1" t="s">
        <v>226</v>
      </c>
      <c r="B756" s="1">
        <v>12.409300999999999</v>
      </c>
      <c r="C756" s="2">
        <v>0.67937499999999995</v>
      </c>
    </row>
    <row r="757" spans="1:3" x14ac:dyDescent="0.25">
      <c r="A757" s="1" t="s">
        <v>134</v>
      </c>
      <c r="B757" s="1">
        <v>10.8294</v>
      </c>
      <c r="C757" s="2">
        <v>0.67937499999999995</v>
      </c>
    </row>
    <row r="758" spans="1:3" x14ac:dyDescent="0.25">
      <c r="A758" s="1" t="s">
        <v>45</v>
      </c>
      <c r="B758" s="1">
        <v>11.596500000000001</v>
      </c>
      <c r="C758" s="2">
        <v>0.67937499999999995</v>
      </c>
    </row>
    <row r="759" spans="1:3" x14ac:dyDescent="0.25">
      <c r="A759" s="1" t="s">
        <v>20</v>
      </c>
      <c r="B759" s="1">
        <v>17.657499000000001</v>
      </c>
      <c r="C759" s="2">
        <v>0.67937499999999995</v>
      </c>
    </row>
    <row r="760" spans="1:3" x14ac:dyDescent="0.25">
      <c r="A760" s="1" t="s">
        <v>11</v>
      </c>
      <c r="B760" s="1">
        <v>11.5869</v>
      </c>
      <c r="C760" s="2">
        <v>0.67937499999999995</v>
      </c>
    </row>
    <row r="761" spans="1:3" x14ac:dyDescent="0.25">
      <c r="A761" s="1" t="s">
        <v>43</v>
      </c>
      <c r="B761" s="1">
        <v>11.608999000000001</v>
      </c>
      <c r="C761" s="2">
        <v>0.67937499999999995</v>
      </c>
    </row>
    <row r="762" spans="1:3" x14ac:dyDescent="0.25">
      <c r="A762" s="1" t="s">
        <v>110</v>
      </c>
      <c r="B762" s="1">
        <v>11.5008</v>
      </c>
      <c r="C762" s="2">
        <v>0.67937499999999995</v>
      </c>
    </row>
    <row r="763" spans="1:3" x14ac:dyDescent="0.25">
      <c r="A763" s="1" t="s">
        <v>199</v>
      </c>
      <c r="B763" s="1">
        <v>12.5151</v>
      </c>
      <c r="C763" s="2">
        <v>0.67937499999999995</v>
      </c>
    </row>
    <row r="764" spans="1:3" x14ac:dyDescent="0.25">
      <c r="A764" s="1" t="s">
        <v>117</v>
      </c>
      <c r="B764" s="1">
        <v>12.400401</v>
      </c>
      <c r="C764" s="2">
        <v>0.67937499999999995</v>
      </c>
    </row>
    <row r="765" spans="1:3" x14ac:dyDescent="0.25">
      <c r="A765" s="1" t="s">
        <v>66</v>
      </c>
      <c r="B765" s="1">
        <v>11.447800000000001</v>
      </c>
      <c r="C765" s="2">
        <v>0.67937499999999995</v>
      </c>
    </row>
    <row r="766" spans="1:3" x14ac:dyDescent="0.25">
      <c r="A766" s="1" t="s">
        <v>24</v>
      </c>
      <c r="B766" s="1">
        <v>11.455601</v>
      </c>
      <c r="C766" s="2">
        <v>0.67937499999999995</v>
      </c>
    </row>
    <row r="767" spans="1:3" x14ac:dyDescent="0.25">
      <c r="A767" s="1" t="s">
        <v>49</v>
      </c>
      <c r="B767" s="1">
        <v>11.4016</v>
      </c>
      <c r="C767" s="2">
        <v>0.67937499999999995</v>
      </c>
    </row>
    <row r="768" spans="1:3" x14ac:dyDescent="0.25">
      <c r="A768" s="1" t="s">
        <v>59</v>
      </c>
      <c r="B768" s="1">
        <v>12.474701</v>
      </c>
      <c r="C768" s="2">
        <v>0.67937499999999995</v>
      </c>
    </row>
    <row r="769" spans="1:3" x14ac:dyDescent="0.25">
      <c r="A769" s="1" t="s">
        <v>131</v>
      </c>
      <c r="B769" s="1">
        <v>11.444801</v>
      </c>
      <c r="C769" s="2">
        <v>0.67937499999999995</v>
      </c>
    </row>
    <row r="770" spans="1:3" x14ac:dyDescent="0.25">
      <c r="A770" s="1" t="s">
        <v>108</v>
      </c>
      <c r="B770" s="1">
        <v>11.585000000000001</v>
      </c>
      <c r="C770" s="2">
        <v>0.67937499999999995</v>
      </c>
    </row>
    <row r="771" spans="1:3" x14ac:dyDescent="0.25">
      <c r="A771" s="1" t="s">
        <v>83</v>
      </c>
      <c r="B771" s="1">
        <v>11.3003</v>
      </c>
      <c r="C771" s="2">
        <v>0.6793865740740741</v>
      </c>
    </row>
    <row r="772" spans="1:3" x14ac:dyDescent="0.25">
      <c r="A772" s="1" t="s">
        <v>94</v>
      </c>
      <c r="B772" s="1">
        <v>11.468800999999999</v>
      </c>
      <c r="C772" s="2">
        <v>0.6793865740740741</v>
      </c>
    </row>
    <row r="773" spans="1:3" x14ac:dyDescent="0.25">
      <c r="A773" s="1" t="s">
        <v>13</v>
      </c>
      <c r="B773" s="1">
        <v>10.941599999999999</v>
      </c>
      <c r="C773" s="2">
        <v>0.6793865740740741</v>
      </c>
    </row>
    <row r="774" spans="1:3" x14ac:dyDescent="0.25">
      <c r="A774" s="1" t="s">
        <v>153</v>
      </c>
      <c r="B774" s="1">
        <v>10.6357</v>
      </c>
      <c r="C774" s="2">
        <v>0.6793865740740741</v>
      </c>
    </row>
    <row r="775" spans="1:3" x14ac:dyDescent="0.25">
      <c r="A775" s="1" t="s">
        <v>70</v>
      </c>
      <c r="B775" s="1">
        <v>11.2544</v>
      </c>
      <c r="C775" s="2">
        <v>0.6793865740740741</v>
      </c>
    </row>
    <row r="776" spans="1:3" x14ac:dyDescent="0.25">
      <c r="A776" s="1" t="s">
        <v>36</v>
      </c>
      <c r="B776" s="1">
        <v>12.535399999999999</v>
      </c>
      <c r="C776" s="2">
        <v>0.6793865740740741</v>
      </c>
    </row>
    <row r="777" spans="1:3" x14ac:dyDescent="0.25">
      <c r="A777" s="1" t="s">
        <v>89</v>
      </c>
      <c r="B777" s="1">
        <v>10.507599000000001</v>
      </c>
      <c r="C777" s="2">
        <v>0.6793865740740741</v>
      </c>
    </row>
    <row r="778" spans="1:3" x14ac:dyDescent="0.25">
      <c r="A778" s="1" t="s">
        <v>145</v>
      </c>
      <c r="B778" s="1">
        <v>11.352399999999999</v>
      </c>
      <c r="C778" s="2">
        <v>0.6793865740740741</v>
      </c>
    </row>
    <row r="779" spans="1:3" x14ac:dyDescent="0.25">
      <c r="A779" s="1" t="s">
        <v>72</v>
      </c>
      <c r="B779" s="1">
        <v>11.653098999999999</v>
      </c>
      <c r="C779" s="2">
        <v>0.6793865740740741</v>
      </c>
    </row>
    <row r="780" spans="1:3" x14ac:dyDescent="0.25">
      <c r="A780" s="1" t="s">
        <v>61</v>
      </c>
      <c r="B780" s="1">
        <v>11.459701000000001</v>
      </c>
      <c r="C780" s="2">
        <v>0.6793865740740741</v>
      </c>
    </row>
    <row r="781" spans="1:3" x14ac:dyDescent="0.25">
      <c r="A781" s="1" t="s">
        <v>31</v>
      </c>
      <c r="B781" s="1">
        <v>11.572099</v>
      </c>
      <c r="C781" s="2">
        <v>0.6793865740740741</v>
      </c>
    </row>
    <row r="782" spans="1:3" x14ac:dyDescent="0.25">
      <c r="A782" s="1" t="s">
        <v>121</v>
      </c>
      <c r="B782" s="1">
        <v>10.569400999999999</v>
      </c>
      <c r="C782" s="2">
        <v>0.6793865740740741</v>
      </c>
    </row>
    <row r="783" spans="1:3" x14ac:dyDescent="0.25">
      <c r="A783" s="1" t="s">
        <v>53</v>
      </c>
      <c r="B783" s="1">
        <v>11.5601</v>
      </c>
      <c r="C783" s="2">
        <v>0.6793865740740741</v>
      </c>
    </row>
    <row r="784" spans="1:3" x14ac:dyDescent="0.25">
      <c r="A784" s="1" t="s">
        <v>327</v>
      </c>
      <c r="B784" s="1">
        <v>12.438599999999999</v>
      </c>
      <c r="C784" s="2">
        <v>0.6793865740740741</v>
      </c>
    </row>
    <row r="785" spans="1:3" x14ac:dyDescent="0.25">
      <c r="A785" s="1" t="s">
        <v>78</v>
      </c>
      <c r="B785" s="1">
        <v>10.574899</v>
      </c>
      <c r="C785" s="2">
        <v>0.6793865740740741</v>
      </c>
    </row>
    <row r="786" spans="1:3" x14ac:dyDescent="0.25">
      <c r="A786" s="1" t="s">
        <v>34</v>
      </c>
      <c r="B786" s="1">
        <v>11.372999999999999</v>
      </c>
      <c r="C786" s="2">
        <v>0.6793865740740741</v>
      </c>
    </row>
    <row r="787" spans="1:3" x14ac:dyDescent="0.25">
      <c r="A787" s="1" t="s">
        <v>39</v>
      </c>
      <c r="B787" s="1">
        <v>11.2256</v>
      </c>
      <c r="C787" s="2">
        <v>0.6793865740740741</v>
      </c>
    </row>
    <row r="788" spans="1:3" x14ac:dyDescent="0.25">
      <c r="A788" s="1" t="s">
        <v>17</v>
      </c>
      <c r="B788" s="1">
        <v>12.5326</v>
      </c>
      <c r="C788" s="2">
        <v>0.6793865740740741</v>
      </c>
    </row>
    <row r="789" spans="1:3" x14ac:dyDescent="0.25">
      <c r="A789" s="1" t="s">
        <v>29</v>
      </c>
      <c r="B789" s="1">
        <v>12.5649</v>
      </c>
      <c r="C789" s="2">
        <v>0.6793865740740741</v>
      </c>
    </row>
    <row r="790" spans="1:3" x14ac:dyDescent="0.25">
      <c r="A790" s="1" t="s">
        <v>149</v>
      </c>
      <c r="B790" s="1">
        <v>10.639899</v>
      </c>
      <c r="C790" s="2">
        <v>0.6793865740740741</v>
      </c>
    </row>
    <row r="791" spans="1:3" x14ac:dyDescent="0.25">
      <c r="A791" s="1" t="s">
        <v>140</v>
      </c>
      <c r="B791" s="1">
        <v>11.265599999999999</v>
      </c>
      <c r="C791" s="2">
        <v>0.6793865740740741</v>
      </c>
    </row>
    <row r="792" spans="1:3" x14ac:dyDescent="0.25">
      <c r="A792" s="1" t="s">
        <v>262</v>
      </c>
      <c r="B792" s="1">
        <v>11.407400000000001</v>
      </c>
      <c r="C792" s="2">
        <v>0.6793865740740741</v>
      </c>
    </row>
    <row r="793" spans="1:3" x14ac:dyDescent="0.25">
      <c r="A793" s="1" t="s">
        <v>105</v>
      </c>
      <c r="B793" s="1">
        <v>11.4207</v>
      </c>
      <c r="C793" s="2">
        <v>0.6793865740740741</v>
      </c>
    </row>
    <row r="794" spans="1:3" x14ac:dyDescent="0.25">
      <c r="A794" s="1" t="s">
        <v>80</v>
      </c>
      <c r="B794" s="1">
        <v>11.224599</v>
      </c>
      <c r="C794" s="2">
        <v>0.6793865740740741</v>
      </c>
    </row>
    <row r="795" spans="1:3" x14ac:dyDescent="0.25">
      <c r="A795" s="1" t="s">
        <v>15</v>
      </c>
      <c r="B795" s="1">
        <v>10.6754</v>
      </c>
      <c r="C795" s="2">
        <v>0.6793865740740741</v>
      </c>
    </row>
    <row r="796" spans="1:3" x14ac:dyDescent="0.25">
      <c r="A796" s="1" t="s">
        <v>59</v>
      </c>
      <c r="B796" s="1">
        <v>11.645799</v>
      </c>
      <c r="C796" s="2">
        <v>0.67939814814814814</v>
      </c>
    </row>
    <row r="797" spans="1:3" x14ac:dyDescent="0.25">
      <c r="A797" s="1" t="s">
        <v>43</v>
      </c>
      <c r="B797" s="1">
        <v>11.6196</v>
      </c>
      <c r="C797" s="2">
        <v>0.67939814814814814</v>
      </c>
    </row>
    <row r="798" spans="1:3" x14ac:dyDescent="0.25">
      <c r="A798" s="1" t="s">
        <v>45</v>
      </c>
      <c r="B798" s="1">
        <v>11.643300999999999</v>
      </c>
      <c r="C798" s="2">
        <v>0.67939814814814814</v>
      </c>
    </row>
    <row r="799" spans="1:3" x14ac:dyDescent="0.25">
      <c r="A799" s="1" t="s">
        <v>110</v>
      </c>
      <c r="B799" s="1">
        <v>11.421301</v>
      </c>
      <c r="C799" s="2">
        <v>0.67939814814814814</v>
      </c>
    </row>
    <row r="800" spans="1:3" x14ac:dyDescent="0.25">
      <c r="A800" s="1" t="s">
        <v>134</v>
      </c>
      <c r="B800" s="1">
        <v>11.5413</v>
      </c>
      <c r="C800" s="2">
        <v>0.67939814814814814</v>
      </c>
    </row>
    <row r="801" spans="1:3" x14ac:dyDescent="0.25">
      <c r="A801" s="1" t="s">
        <v>117</v>
      </c>
      <c r="B801" s="1">
        <v>10.441800000000001</v>
      </c>
      <c r="C801" s="2">
        <v>0.67939814814814814</v>
      </c>
    </row>
    <row r="802" spans="1:3" x14ac:dyDescent="0.25">
      <c r="A802" s="1" t="s">
        <v>27</v>
      </c>
      <c r="B802" s="1">
        <v>11.5464</v>
      </c>
      <c r="C802" s="2">
        <v>0.67939814814814814</v>
      </c>
    </row>
    <row r="803" spans="1:3" x14ac:dyDescent="0.25">
      <c r="A803" s="1" t="s">
        <v>24</v>
      </c>
      <c r="B803" s="1">
        <v>11.4344</v>
      </c>
      <c r="C803" s="2">
        <v>0.67939814814814814</v>
      </c>
    </row>
    <row r="804" spans="1:3" x14ac:dyDescent="0.25">
      <c r="A804" s="1" t="s">
        <v>199</v>
      </c>
      <c r="B804" s="1">
        <v>10.488599000000001</v>
      </c>
      <c r="C804" s="2">
        <v>0.67939814814814814</v>
      </c>
    </row>
    <row r="805" spans="1:3" x14ac:dyDescent="0.25">
      <c r="A805" s="1" t="s">
        <v>47</v>
      </c>
      <c r="B805" s="1">
        <v>11.5566</v>
      </c>
      <c r="C805" s="2">
        <v>0.67939814814814814</v>
      </c>
    </row>
    <row r="806" spans="1:3" x14ac:dyDescent="0.25">
      <c r="A806" s="1" t="s">
        <v>20</v>
      </c>
      <c r="B806" s="1">
        <v>12.567800999999999</v>
      </c>
      <c r="C806" s="2">
        <v>0.67939814814814814</v>
      </c>
    </row>
    <row r="807" spans="1:3" x14ac:dyDescent="0.25">
      <c r="A807" s="1" t="s">
        <v>226</v>
      </c>
      <c r="B807" s="1">
        <v>10.527101</v>
      </c>
      <c r="C807" s="2">
        <v>0.67939814814814814</v>
      </c>
    </row>
    <row r="808" spans="1:3" x14ac:dyDescent="0.25">
      <c r="A808" s="1" t="s">
        <v>165</v>
      </c>
      <c r="B808" s="1">
        <v>11.578900000000001</v>
      </c>
      <c r="C808" s="2">
        <v>0.67939814814814814</v>
      </c>
    </row>
    <row r="809" spans="1:3" x14ac:dyDescent="0.25">
      <c r="A809" s="1" t="s">
        <v>49</v>
      </c>
      <c r="B809" s="1">
        <v>11.571999</v>
      </c>
      <c r="C809" s="2">
        <v>0.67939814814814814</v>
      </c>
    </row>
    <row r="810" spans="1:3" x14ac:dyDescent="0.25">
      <c r="A810" s="1" t="s">
        <v>108</v>
      </c>
      <c r="B810" s="1">
        <v>11.587899999999999</v>
      </c>
      <c r="C810" s="2">
        <v>0.67939814814814814</v>
      </c>
    </row>
    <row r="811" spans="1:3" x14ac:dyDescent="0.25">
      <c r="A811" s="1" t="s">
        <v>66</v>
      </c>
      <c r="B811" s="1">
        <v>12.3416</v>
      </c>
      <c r="C811" s="2">
        <v>0.67939814814814814</v>
      </c>
    </row>
    <row r="812" spans="1:3" x14ac:dyDescent="0.25">
      <c r="A812" s="1" t="s">
        <v>11</v>
      </c>
      <c r="B812" s="1">
        <v>11.551299999999999</v>
      </c>
      <c r="C812" s="2">
        <v>0.67939814814814814</v>
      </c>
    </row>
    <row r="813" spans="1:3" x14ac:dyDescent="0.25">
      <c r="A813" s="1" t="s">
        <v>131</v>
      </c>
      <c r="B813" s="1">
        <v>13.442600000000001</v>
      </c>
      <c r="C813" s="2">
        <v>0.67939814814814814</v>
      </c>
    </row>
    <row r="814" spans="1:3" x14ac:dyDescent="0.25">
      <c r="A814" s="1" t="s">
        <v>92</v>
      </c>
      <c r="B814" s="1">
        <v>11.491099999999999</v>
      </c>
      <c r="C814" s="2">
        <v>0.67939814814814814</v>
      </c>
    </row>
    <row r="815" spans="1:3" x14ac:dyDescent="0.25">
      <c r="A815" s="1" t="s">
        <v>22</v>
      </c>
      <c r="B815" s="1">
        <v>11.290900000000001</v>
      </c>
      <c r="C815" s="2">
        <v>0.67939814814814814</v>
      </c>
    </row>
    <row r="816" spans="1:3" x14ac:dyDescent="0.25">
      <c r="A816" s="1" t="s">
        <v>17</v>
      </c>
      <c r="B816" s="1">
        <v>10.6393</v>
      </c>
      <c r="C816" s="2">
        <v>0.67940972222222218</v>
      </c>
    </row>
    <row r="817" spans="1:3" x14ac:dyDescent="0.25">
      <c r="A817" s="1" t="s">
        <v>121</v>
      </c>
      <c r="B817" s="1">
        <v>10.599100999999999</v>
      </c>
      <c r="C817" s="2">
        <v>0.67940972222222218</v>
      </c>
    </row>
    <row r="818" spans="1:3" x14ac:dyDescent="0.25">
      <c r="A818" s="1" t="s">
        <v>80</v>
      </c>
      <c r="B818" s="1">
        <v>10.6355</v>
      </c>
      <c r="C818" s="2">
        <v>0.67940972222222218</v>
      </c>
    </row>
    <row r="819" spans="1:3" x14ac:dyDescent="0.25">
      <c r="A819" s="1" t="s">
        <v>36</v>
      </c>
      <c r="B819" s="1">
        <v>10.965201</v>
      </c>
      <c r="C819" s="2">
        <v>0.67940972222222218</v>
      </c>
    </row>
    <row r="820" spans="1:3" x14ac:dyDescent="0.25">
      <c r="A820" s="1" t="s">
        <v>105</v>
      </c>
      <c r="B820" s="1">
        <v>10.556101</v>
      </c>
      <c r="C820" s="2">
        <v>0.67940972222222218</v>
      </c>
    </row>
    <row r="821" spans="1:3" x14ac:dyDescent="0.25">
      <c r="A821" s="1" t="s">
        <v>89</v>
      </c>
      <c r="B821" s="1">
        <v>12.611699</v>
      </c>
      <c r="C821" s="2">
        <v>0.67940972222222218</v>
      </c>
    </row>
    <row r="822" spans="1:3" x14ac:dyDescent="0.25">
      <c r="A822" s="1" t="s">
        <v>145</v>
      </c>
      <c r="B822" s="1">
        <v>10.604900000000001</v>
      </c>
      <c r="C822" s="2">
        <v>0.67940972222222218</v>
      </c>
    </row>
    <row r="823" spans="1:3" x14ac:dyDescent="0.25">
      <c r="A823" s="1" t="s">
        <v>70</v>
      </c>
      <c r="B823" s="1">
        <v>10.576499999999999</v>
      </c>
      <c r="C823" s="2">
        <v>0.67940972222222218</v>
      </c>
    </row>
    <row r="824" spans="1:3" x14ac:dyDescent="0.25">
      <c r="A824" s="1" t="s">
        <v>327</v>
      </c>
      <c r="B824" s="1">
        <v>10.5038</v>
      </c>
      <c r="C824" s="2">
        <v>0.67940972222222218</v>
      </c>
    </row>
    <row r="825" spans="1:3" x14ac:dyDescent="0.25">
      <c r="A825" s="1" t="s">
        <v>13</v>
      </c>
      <c r="B825" s="1">
        <v>10.617399000000001</v>
      </c>
      <c r="C825" s="2">
        <v>0.67940972222222218</v>
      </c>
    </row>
    <row r="826" spans="1:3" x14ac:dyDescent="0.25">
      <c r="A826" s="1" t="s">
        <v>83</v>
      </c>
      <c r="B826" s="1">
        <v>10.6236</v>
      </c>
      <c r="C826" s="2">
        <v>0.67940972222222218</v>
      </c>
    </row>
    <row r="827" spans="1:3" x14ac:dyDescent="0.25">
      <c r="A827" s="1" t="s">
        <v>153</v>
      </c>
      <c r="B827" s="1">
        <v>11.519800999999999</v>
      </c>
      <c r="C827" s="2">
        <v>0.67940972222222218</v>
      </c>
    </row>
    <row r="828" spans="1:3" x14ac:dyDescent="0.25">
      <c r="A828" s="1" t="s">
        <v>94</v>
      </c>
      <c r="B828" s="1">
        <v>10.5146</v>
      </c>
      <c r="C828" s="2">
        <v>0.67940972222222218</v>
      </c>
    </row>
    <row r="829" spans="1:3" x14ac:dyDescent="0.25">
      <c r="A829" s="1" t="s">
        <v>149</v>
      </c>
      <c r="B829" s="1">
        <v>12.624700000000001</v>
      </c>
      <c r="C829" s="2">
        <v>0.67940972222222218</v>
      </c>
    </row>
    <row r="830" spans="1:3" x14ac:dyDescent="0.25">
      <c r="A830" s="1" t="s">
        <v>15</v>
      </c>
      <c r="B830" s="1">
        <v>10.641999999999999</v>
      </c>
      <c r="C830" s="2">
        <v>0.67940972222222218</v>
      </c>
    </row>
    <row r="831" spans="1:3" x14ac:dyDescent="0.25">
      <c r="A831" s="1" t="s">
        <v>29</v>
      </c>
      <c r="B831" s="1">
        <v>10.535201000000001</v>
      </c>
      <c r="C831" s="2">
        <v>0.67940972222222218</v>
      </c>
    </row>
    <row r="832" spans="1:3" x14ac:dyDescent="0.25">
      <c r="A832" s="1" t="s">
        <v>78</v>
      </c>
      <c r="B832" s="1">
        <v>11.4361</v>
      </c>
      <c r="C832" s="2">
        <v>0.67940972222222218</v>
      </c>
    </row>
    <row r="833" spans="1:3" x14ac:dyDescent="0.25">
      <c r="A833" s="1" t="s">
        <v>72</v>
      </c>
      <c r="B833" s="1">
        <v>10.549300000000001</v>
      </c>
      <c r="C833" s="2">
        <v>0.67940972222222218</v>
      </c>
    </row>
    <row r="834" spans="1:3" x14ac:dyDescent="0.25">
      <c r="A834" s="1" t="s">
        <v>39</v>
      </c>
      <c r="B834" s="1">
        <v>10.6844</v>
      </c>
      <c r="C834" s="2">
        <v>0.67940972222222218</v>
      </c>
    </row>
    <row r="835" spans="1:3" x14ac:dyDescent="0.25">
      <c r="A835" s="1" t="s">
        <v>34</v>
      </c>
      <c r="B835" s="1">
        <v>11.637001</v>
      </c>
      <c r="C835" s="2">
        <v>0.67940972222222218</v>
      </c>
    </row>
    <row r="836" spans="1:3" x14ac:dyDescent="0.25">
      <c r="A836" s="1" t="s">
        <v>61</v>
      </c>
      <c r="B836" s="1">
        <v>10.4458</v>
      </c>
      <c r="C836" s="2">
        <v>0.67940972222222218</v>
      </c>
    </row>
    <row r="837" spans="1:3" x14ac:dyDescent="0.25">
      <c r="A837" s="1" t="s">
        <v>140</v>
      </c>
      <c r="B837" s="1">
        <v>11.4841</v>
      </c>
      <c r="C837" s="2">
        <v>0.67940972222222218</v>
      </c>
    </row>
    <row r="838" spans="1:3" x14ac:dyDescent="0.25">
      <c r="A838" s="1" t="s">
        <v>47</v>
      </c>
      <c r="B838" s="1">
        <v>12.373699999999999</v>
      </c>
      <c r="C838" s="2">
        <v>0.67942129629629633</v>
      </c>
    </row>
    <row r="839" spans="1:3" x14ac:dyDescent="0.25">
      <c r="A839" s="1" t="s">
        <v>92</v>
      </c>
      <c r="B839" s="1">
        <v>11.614998999999999</v>
      </c>
      <c r="C839" s="2">
        <v>0.67942129629629633</v>
      </c>
    </row>
    <row r="840" spans="1:3" x14ac:dyDescent="0.25">
      <c r="A840" s="1" t="s">
        <v>117</v>
      </c>
      <c r="B840" s="1">
        <v>11.3056</v>
      </c>
      <c r="C840" s="2">
        <v>0.67942129629629633</v>
      </c>
    </row>
    <row r="841" spans="1:3" x14ac:dyDescent="0.25">
      <c r="A841" s="1" t="s">
        <v>59</v>
      </c>
      <c r="B841" s="1">
        <v>10.6557</v>
      </c>
      <c r="C841" s="2">
        <v>0.67942129629629633</v>
      </c>
    </row>
    <row r="842" spans="1:3" x14ac:dyDescent="0.25">
      <c r="A842" s="1" t="s">
        <v>131</v>
      </c>
      <c r="B842" s="1">
        <v>11.198299</v>
      </c>
      <c r="C842" s="2">
        <v>0.67942129629629633</v>
      </c>
    </row>
    <row r="843" spans="1:3" x14ac:dyDescent="0.25">
      <c r="A843" s="1" t="s">
        <v>108</v>
      </c>
      <c r="B843" s="1">
        <v>11.333099000000001</v>
      </c>
      <c r="C843" s="2">
        <v>0.67942129629629633</v>
      </c>
    </row>
    <row r="844" spans="1:3" x14ac:dyDescent="0.25">
      <c r="A844" s="1" t="s">
        <v>20</v>
      </c>
      <c r="B844" s="1">
        <v>10.600299</v>
      </c>
      <c r="C844" s="2">
        <v>0.67942129629629633</v>
      </c>
    </row>
    <row r="845" spans="1:3" x14ac:dyDescent="0.25">
      <c r="A845" s="1" t="s">
        <v>262</v>
      </c>
      <c r="B845" s="1">
        <v>11.587901</v>
      </c>
      <c r="C845" s="2">
        <v>0.67942129629629633</v>
      </c>
    </row>
    <row r="846" spans="1:3" x14ac:dyDescent="0.25">
      <c r="A846" s="1" t="s">
        <v>11</v>
      </c>
      <c r="B846" s="1">
        <v>10.635399</v>
      </c>
      <c r="C846" s="2">
        <v>0.67942129629629633</v>
      </c>
    </row>
    <row r="847" spans="1:3" x14ac:dyDescent="0.25">
      <c r="A847" s="1" t="s">
        <v>24</v>
      </c>
      <c r="B847" s="1">
        <v>11.459099999999999</v>
      </c>
      <c r="C847" s="2">
        <v>0.67942129629629633</v>
      </c>
    </row>
    <row r="848" spans="1:3" x14ac:dyDescent="0.25">
      <c r="A848" s="1" t="s">
        <v>45</v>
      </c>
      <c r="B848" s="1">
        <v>10.5571</v>
      </c>
      <c r="C848" s="2">
        <v>0.67942129629629633</v>
      </c>
    </row>
    <row r="849" spans="1:3" x14ac:dyDescent="0.25">
      <c r="A849" s="1" t="s">
        <v>66</v>
      </c>
      <c r="B849" s="1">
        <v>11.3786</v>
      </c>
      <c r="C849" s="2">
        <v>0.67942129629629633</v>
      </c>
    </row>
    <row r="850" spans="1:3" x14ac:dyDescent="0.25">
      <c r="A850" s="1" t="s">
        <v>27</v>
      </c>
      <c r="B850" s="1">
        <v>11.374700000000001</v>
      </c>
      <c r="C850" s="2">
        <v>0.67942129629629633</v>
      </c>
    </row>
    <row r="851" spans="1:3" x14ac:dyDescent="0.25">
      <c r="A851" s="1" t="s">
        <v>110</v>
      </c>
      <c r="B851" s="1">
        <v>11.379801</v>
      </c>
      <c r="C851" s="2">
        <v>0.67942129629629633</v>
      </c>
    </row>
    <row r="852" spans="1:3" x14ac:dyDescent="0.25">
      <c r="A852" s="1" t="s">
        <v>134</v>
      </c>
      <c r="B852" s="1">
        <v>11.630299000000001</v>
      </c>
      <c r="C852" s="2">
        <v>0.67942129629629633</v>
      </c>
    </row>
    <row r="853" spans="1:3" x14ac:dyDescent="0.25">
      <c r="A853" s="1" t="s">
        <v>165</v>
      </c>
      <c r="B853" s="1">
        <v>10.6157</v>
      </c>
      <c r="C853" s="2">
        <v>0.67942129629629633</v>
      </c>
    </row>
    <row r="854" spans="1:3" x14ac:dyDescent="0.25">
      <c r="A854" s="1" t="s">
        <v>49</v>
      </c>
      <c r="B854" s="1">
        <v>11.467299000000001</v>
      </c>
      <c r="C854" s="2">
        <v>0.67942129629629633</v>
      </c>
    </row>
    <row r="855" spans="1:3" x14ac:dyDescent="0.25">
      <c r="A855" s="1" t="s">
        <v>31</v>
      </c>
      <c r="B855" s="1">
        <v>11.391000999999999</v>
      </c>
      <c r="C855" s="2">
        <v>0.67942129629629633</v>
      </c>
    </row>
    <row r="856" spans="1:3" x14ac:dyDescent="0.25">
      <c r="A856" s="1" t="s">
        <v>226</v>
      </c>
      <c r="B856" s="1">
        <v>11.231</v>
      </c>
      <c r="C856" s="2">
        <v>0.67942129629629633</v>
      </c>
    </row>
    <row r="857" spans="1:3" x14ac:dyDescent="0.25">
      <c r="A857" s="1" t="s">
        <v>53</v>
      </c>
      <c r="B857" s="1">
        <v>10.553599999999999</v>
      </c>
      <c r="C857" s="2">
        <v>0.67942129629629633</v>
      </c>
    </row>
    <row r="858" spans="1:3" x14ac:dyDescent="0.25">
      <c r="A858" s="1" t="s">
        <v>43</v>
      </c>
      <c r="B858" s="1">
        <v>10.622</v>
      </c>
      <c r="C858" s="2">
        <v>0.67942129629629633</v>
      </c>
    </row>
    <row r="859" spans="1:3" x14ac:dyDescent="0.25">
      <c r="A859" s="1" t="s">
        <v>199</v>
      </c>
      <c r="B859" s="1">
        <v>10.5205</v>
      </c>
      <c r="C859" s="2">
        <v>0.67942129629629633</v>
      </c>
    </row>
    <row r="860" spans="1:3" x14ac:dyDescent="0.25">
      <c r="A860" s="1" t="s">
        <v>22</v>
      </c>
      <c r="B860" s="1">
        <v>11.491</v>
      </c>
      <c r="C860" s="2">
        <v>0.67942129629629633</v>
      </c>
    </row>
    <row r="861" spans="1:3" x14ac:dyDescent="0.25">
      <c r="A861" s="1" t="s">
        <v>140</v>
      </c>
      <c r="B861" s="1">
        <v>11.885400000000001</v>
      </c>
      <c r="C861" s="2">
        <v>0.67943287037037037</v>
      </c>
    </row>
    <row r="862" spans="1:3" x14ac:dyDescent="0.25">
      <c r="A862" s="1" t="s">
        <v>89</v>
      </c>
      <c r="B862" s="1">
        <v>11.315801</v>
      </c>
      <c r="C862" s="2">
        <v>0.67943287037037037</v>
      </c>
    </row>
    <row r="863" spans="1:3" x14ac:dyDescent="0.25">
      <c r="A863" s="1" t="s">
        <v>15</v>
      </c>
      <c r="B863" s="1">
        <v>10.5626</v>
      </c>
      <c r="C863" s="2">
        <v>0.67943287037037037</v>
      </c>
    </row>
    <row r="864" spans="1:3" x14ac:dyDescent="0.25">
      <c r="A864" s="1" t="s">
        <v>61</v>
      </c>
      <c r="B864" s="1">
        <v>10.527101</v>
      </c>
      <c r="C864" s="2">
        <v>0.67943287037037037</v>
      </c>
    </row>
    <row r="865" spans="1:3" x14ac:dyDescent="0.25">
      <c r="A865" s="1" t="s">
        <v>29</v>
      </c>
      <c r="B865" s="1">
        <v>10.5238</v>
      </c>
      <c r="C865" s="2">
        <v>0.67943287037037037</v>
      </c>
    </row>
    <row r="866" spans="1:3" x14ac:dyDescent="0.25">
      <c r="A866" s="1" t="s">
        <v>34</v>
      </c>
      <c r="B866" s="1">
        <v>10.5952</v>
      </c>
      <c r="C866" s="2">
        <v>0.67943287037037037</v>
      </c>
    </row>
    <row r="867" spans="1:3" x14ac:dyDescent="0.25">
      <c r="A867" s="1" t="s">
        <v>149</v>
      </c>
      <c r="B867" s="1">
        <v>11.316499</v>
      </c>
      <c r="C867" s="2">
        <v>0.67943287037037037</v>
      </c>
    </row>
    <row r="868" spans="1:3" x14ac:dyDescent="0.25">
      <c r="A868" s="1" t="s">
        <v>327</v>
      </c>
      <c r="B868" s="1">
        <v>11.533899999999999</v>
      </c>
      <c r="C868" s="2">
        <v>0.67943287037037037</v>
      </c>
    </row>
    <row r="869" spans="1:3" x14ac:dyDescent="0.25">
      <c r="A869" s="1" t="s">
        <v>121</v>
      </c>
      <c r="B869" s="1">
        <v>11.567600000000001</v>
      </c>
      <c r="C869" s="2">
        <v>0.67943287037037037</v>
      </c>
    </row>
    <row r="870" spans="1:3" x14ac:dyDescent="0.25">
      <c r="A870" s="1" t="s">
        <v>105</v>
      </c>
      <c r="B870" s="1">
        <v>11.535600000000001</v>
      </c>
      <c r="C870" s="2">
        <v>0.67943287037037037</v>
      </c>
    </row>
    <row r="871" spans="1:3" x14ac:dyDescent="0.25">
      <c r="A871" s="1" t="s">
        <v>17</v>
      </c>
      <c r="B871" s="1">
        <v>10.482699999999999</v>
      </c>
      <c r="C871" s="2">
        <v>0.67943287037037037</v>
      </c>
    </row>
    <row r="872" spans="1:3" x14ac:dyDescent="0.25">
      <c r="A872" s="1" t="s">
        <v>80</v>
      </c>
      <c r="B872" s="1">
        <v>12.5101</v>
      </c>
      <c r="C872" s="2">
        <v>0.67943287037037037</v>
      </c>
    </row>
    <row r="873" spans="1:3" x14ac:dyDescent="0.25">
      <c r="A873" s="1" t="s">
        <v>153</v>
      </c>
      <c r="B873" s="1">
        <v>11.6303</v>
      </c>
      <c r="C873" s="2">
        <v>0.67943287037037037</v>
      </c>
    </row>
    <row r="874" spans="1:3" x14ac:dyDescent="0.25">
      <c r="A874" s="1" t="s">
        <v>145</v>
      </c>
      <c r="B874" s="1">
        <v>10.556699999999999</v>
      </c>
      <c r="C874" s="2">
        <v>0.67943287037037037</v>
      </c>
    </row>
    <row r="875" spans="1:3" x14ac:dyDescent="0.25">
      <c r="A875" s="1" t="s">
        <v>94</v>
      </c>
      <c r="B875" s="1">
        <v>10.406901</v>
      </c>
      <c r="C875" s="2">
        <v>0.67943287037037037</v>
      </c>
    </row>
    <row r="876" spans="1:3" x14ac:dyDescent="0.25">
      <c r="A876" s="1" t="s">
        <v>70</v>
      </c>
      <c r="B876" s="1">
        <v>10.471401</v>
      </c>
      <c r="C876" s="2">
        <v>0.67943287037037037</v>
      </c>
    </row>
    <row r="877" spans="1:3" x14ac:dyDescent="0.25">
      <c r="A877" s="1" t="s">
        <v>72</v>
      </c>
      <c r="B877" s="1">
        <v>10.560600000000001</v>
      </c>
      <c r="C877" s="2">
        <v>0.67943287037037037</v>
      </c>
    </row>
    <row r="878" spans="1:3" x14ac:dyDescent="0.25">
      <c r="A878" s="1" t="s">
        <v>83</v>
      </c>
      <c r="B878" s="1">
        <v>12.428501000000001</v>
      </c>
      <c r="C878" s="2">
        <v>0.67943287037037037</v>
      </c>
    </row>
    <row r="879" spans="1:3" x14ac:dyDescent="0.25">
      <c r="A879" s="1" t="s">
        <v>13</v>
      </c>
      <c r="B879" s="1">
        <v>10.744999</v>
      </c>
      <c r="C879" s="2">
        <v>0.67943287037037037</v>
      </c>
    </row>
    <row r="880" spans="1:3" x14ac:dyDescent="0.25">
      <c r="A880" s="1" t="s">
        <v>36</v>
      </c>
      <c r="B880" s="1">
        <v>11.024900000000001</v>
      </c>
      <c r="C880" s="2">
        <v>0.67943287037037037</v>
      </c>
    </row>
    <row r="881" spans="1:3" x14ac:dyDescent="0.25">
      <c r="A881" s="1" t="s">
        <v>78</v>
      </c>
      <c r="B881" s="1">
        <v>12.713099</v>
      </c>
      <c r="C881" s="2">
        <v>0.67943287037037037</v>
      </c>
    </row>
    <row r="882" spans="1:3" x14ac:dyDescent="0.25">
      <c r="A882" s="1" t="s">
        <v>39</v>
      </c>
      <c r="B882" s="1">
        <v>10.917</v>
      </c>
      <c r="C882" s="2">
        <v>0.67943287037037037</v>
      </c>
    </row>
    <row r="883" spans="1:3" x14ac:dyDescent="0.25">
      <c r="A883" s="1" t="s">
        <v>49</v>
      </c>
      <c r="B883" s="1">
        <v>10.488699</v>
      </c>
      <c r="C883" s="2">
        <v>0.67944444444444441</v>
      </c>
    </row>
    <row r="884" spans="1:3" x14ac:dyDescent="0.25">
      <c r="A884" s="1" t="s">
        <v>92</v>
      </c>
      <c r="B884" s="1">
        <v>11.398899</v>
      </c>
      <c r="C884" s="2">
        <v>0.67944444444444441</v>
      </c>
    </row>
    <row r="885" spans="1:3" x14ac:dyDescent="0.25">
      <c r="A885" s="1" t="s">
        <v>108</v>
      </c>
      <c r="B885" s="1">
        <v>10.514900000000001</v>
      </c>
      <c r="C885" s="2">
        <v>0.67944444444444441</v>
      </c>
    </row>
    <row r="886" spans="1:3" x14ac:dyDescent="0.25">
      <c r="A886" s="1" t="s">
        <v>262</v>
      </c>
      <c r="B886" s="1">
        <v>11.436401</v>
      </c>
      <c r="C886" s="2">
        <v>0.67944444444444441</v>
      </c>
    </row>
    <row r="887" spans="1:3" x14ac:dyDescent="0.25">
      <c r="A887" s="1" t="s">
        <v>110</v>
      </c>
      <c r="B887" s="1">
        <v>10.9504</v>
      </c>
      <c r="C887" s="2">
        <v>0.67944444444444441</v>
      </c>
    </row>
    <row r="888" spans="1:3" x14ac:dyDescent="0.25">
      <c r="A888" s="1" t="s">
        <v>66</v>
      </c>
      <c r="B888" s="1">
        <v>11.751901</v>
      </c>
      <c r="C888" s="2">
        <v>0.67944444444444441</v>
      </c>
    </row>
    <row r="889" spans="1:3" x14ac:dyDescent="0.25">
      <c r="A889" s="1" t="s">
        <v>27</v>
      </c>
      <c r="B889" s="1">
        <v>10.6355</v>
      </c>
      <c r="C889" s="2">
        <v>0.67944444444444441</v>
      </c>
    </row>
    <row r="890" spans="1:3" x14ac:dyDescent="0.25">
      <c r="A890" s="1" t="s">
        <v>24</v>
      </c>
      <c r="B890" s="1">
        <v>10.9047</v>
      </c>
      <c r="C890" s="2">
        <v>0.67944444444444441</v>
      </c>
    </row>
    <row r="891" spans="1:3" x14ac:dyDescent="0.25">
      <c r="A891" s="1" t="s">
        <v>20</v>
      </c>
      <c r="B891" s="1">
        <v>10.600099</v>
      </c>
      <c r="C891" s="2">
        <v>0.67944444444444441</v>
      </c>
    </row>
    <row r="892" spans="1:3" x14ac:dyDescent="0.25">
      <c r="A892" s="1" t="s">
        <v>226</v>
      </c>
      <c r="B892" s="1">
        <v>11.433999999999999</v>
      </c>
      <c r="C892" s="2">
        <v>0.67944444444444441</v>
      </c>
    </row>
    <row r="893" spans="1:3" x14ac:dyDescent="0.25">
      <c r="A893" s="1" t="s">
        <v>43</v>
      </c>
      <c r="B893" s="1">
        <v>10.523201</v>
      </c>
      <c r="C893" s="2">
        <v>0.67944444444444441</v>
      </c>
    </row>
    <row r="894" spans="1:3" x14ac:dyDescent="0.25">
      <c r="A894" s="1" t="s">
        <v>59</v>
      </c>
      <c r="B894" s="1">
        <v>10.6203</v>
      </c>
      <c r="C894" s="2">
        <v>0.67944444444444441</v>
      </c>
    </row>
    <row r="895" spans="1:3" x14ac:dyDescent="0.25">
      <c r="A895" s="1" t="s">
        <v>117</v>
      </c>
      <c r="B895" s="1">
        <v>11.5313</v>
      </c>
      <c r="C895" s="2">
        <v>0.67944444444444441</v>
      </c>
    </row>
    <row r="896" spans="1:3" x14ac:dyDescent="0.25">
      <c r="A896" s="1" t="s">
        <v>22</v>
      </c>
      <c r="B896" s="1">
        <v>11.4956</v>
      </c>
      <c r="C896" s="2">
        <v>0.67944444444444441</v>
      </c>
    </row>
    <row r="897" spans="1:3" x14ac:dyDescent="0.25">
      <c r="A897" s="1" t="s">
        <v>131</v>
      </c>
      <c r="B897" s="1">
        <v>10.876899999999999</v>
      </c>
      <c r="C897" s="2">
        <v>0.67944444444444441</v>
      </c>
    </row>
    <row r="898" spans="1:3" x14ac:dyDescent="0.25">
      <c r="A898" s="1" t="s">
        <v>134</v>
      </c>
      <c r="B898" s="1">
        <v>11.0555</v>
      </c>
      <c r="C898" s="2">
        <v>0.67944444444444441</v>
      </c>
    </row>
    <row r="899" spans="1:3" x14ac:dyDescent="0.25">
      <c r="A899" s="1" t="s">
        <v>47</v>
      </c>
      <c r="B899" s="1">
        <v>11.394299999999999</v>
      </c>
      <c r="C899" s="2">
        <v>0.67944444444444441</v>
      </c>
    </row>
    <row r="900" spans="1:3" x14ac:dyDescent="0.25">
      <c r="A900" s="1" t="s">
        <v>53</v>
      </c>
      <c r="B900" s="1">
        <v>12.501300000000001</v>
      </c>
      <c r="C900" s="2">
        <v>0.67944444444444441</v>
      </c>
    </row>
    <row r="901" spans="1:3" x14ac:dyDescent="0.25">
      <c r="A901" s="1" t="s">
        <v>31</v>
      </c>
      <c r="B901" s="1">
        <v>10.613799</v>
      </c>
      <c r="C901" s="2">
        <v>0.67944444444444441</v>
      </c>
    </row>
    <row r="902" spans="1:3" x14ac:dyDescent="0.25">
      <c r="A902" s="1" t="s">
        <v>45</v>
      </c>
      <c r="B902" s="1">
        <v>10.636601000000001</v>
      </c>
      <c r="C902" s="2">
        <v>0.67944444444444441</v>
      </c>
    </row>
    <row r="903" spans="1:3" x14ac:dyDescent="0.25">
      <c r="A903" s="1" t="s">
        <v>11</v>
      </c>
      <c r="B903" s="1">
        <v>12.506600000000001</v>
      </c>
      <c r="C903" s="2">
        <v>0.67944444444444441</v>
      </c>
    </row>
    <row r="904" spans="1:3" x14ac:dyDescent="0.25">
      <c r="A904" s="1" t="s">
        <v>165</v>
      </c>
      <c r="B904" s="1">
        <v>10.695</v>
      </c>
      <c r="C904" s="2">
        <v>0.67944444444444441</v>
      </c>
    </row>
    <row r="905" spans="1:3" x14ac:dyDescent="0.25">
      <c r="A905" s="1" t="s">
        <v>199</v>
      </c>
      <c r="B905" s="1">
        <v>11.605700000000001</v>
      </c>
      <c r="C905" s="2">
        <v>0.67944444444444441</v>
      </c>
    </row>
    <row r="906" spans="1:3" x14ac:dyDescent="0.25">
      <c r="A906" s="1" t="s">
        <v>153</v>
      </c>
      <c r="B906" s="1">
        <v>11.644901000000001</v>
      </c>
      <c r="C906" s="2">
        <v>0.67945601851851856</v>
      </c>
    </row>
    <row r="907" spans="1:3" x14ac:dyDescent="0.25">
      <c r="A907" s="1" t="s">
        <v>105</v>
      </c>
      <c r="B907" s="1">
        <v>12.605</v>
      </c>
      <c r="C907" s="2">
        <v>0.67945601851851856</v>
      </c>
    </row>
    <row r="908" spans="1:3" x14ac:dyDescent="0.25">
      <c r="A908" s="1" t="s">
        <v>94</v>
      </c>
      <c r="B908" s="1">
        <v>10.503800999999999</v>
      </c>
      <c r="C908" s="2">
        <v>0.67945601851851856</v>
      </c>
    </row>
    <row r="909" spans="1:3" x14ac:dyDescent="0.25">
      <c r="A909" s="1" t="s">
        <v>140</v>
      </c>
      <c r="B909" s="1">
        <v>11.501099999999999</v>
      </c>
      <c r="C909" s="2">
        <v>0.67945601851851856</v>
      </c>
    </row>
    <row r="910" spans="1:3" x14ac:dyDescent="0.25">
      <c r="A910" s="1" t="s">
        <v>72</v>
      </c>
      <c r="B910" s="1">
        <v>11.3668</v>
      </c>
      <c r="C910" s="2">
        <v>0.67945601851851856</v>
      </c>
    </row>
    <row r="911" spans="1:3" x14ac:dyDescent="0.25">
      <c r="A911" s="1" t="s">
        <v>15</v>
      </c>
      <c r="B911" s="1">
        <v>12.5185</v>
      </c>
      <c r="C911" s="2">
        <v>0.67945601851851856</v>
      </c>
    </row>
    <row r="912" spans="1:3" x14ac:dyDescent="0.25">
      <c r="A912" s="1" t="s">
        <v>83</v>
      </c>
      <c r="B912" s="1">
        <v>10.9322</v>
      </c>
      <c r="C912" s="2">
        <v>0.67945601851851856</v>
      </c>
    </row>
    <row r="913" spans="1:3" x14ac:dyDescent="0.25">
      <c r="A913" s="1" t="s">
        <v>61</v>
      </c>
      <c r="B913" s="1">
        <v>10.5372</v>
      </c>
      <c r="C913" s="2">
        <v>0.67945601851851856</v>
      </c>
    </row>
    <row r="914" spans="1:3" x14ac:dyDescent="0.25">
      <c r="A914" s="1" t="s">
        <v>29</v>
      </c>
      <c r="B914" s="1">
        <v>10.473000000000001</v>
      </c>
      <c r="C914" s="2">
        <v>0.67945601851851856</v>
      </c>
    </row>
    <row r="915" spans="1:3" x14ac:dyDescent="0.25">
      <c r="A915" s="1" t="s">
        <v>34</v>
      </c>
      <c r="B915" s="1">
        <v>12.1242</v>
      </c>
      <c r="C915" s="2">
        <v>0.67945601851851856</v>
      </c>
    </row>
    <row r="916" spans="1:3" x14ac:dyDescent="0.25">
      <c r="A916" s="1" t="s">
        <v>70</v>
      </c>
      <c r="B916" s="1">
        <v>11.880799</v>
      </c>
      <c r="C916" s="2">
        <v>0.67945601851851856</v>
      </c>
    </row>
    <row r="917" spans="1:3" x14ac:dyDescent="0.25">
      <c r="A917" s="1" t="s">
        <v>89</v>
      </c>
      <c r="B917" s="1">
        <v>10.509701</v>
      </c>
      <c r="C917" s="2">
        <v>0.67945601851851856</v>
      </c>
    </row>
    <row r="918" spans="1:3" x14ac:dyDescent="0.25">
      <c r="A918" s="1" t="s">
        <v>78</v>
      </c>
      <c r="B918" s="1">
        <v>11.4071</v>
      </c>
      <c r="C918" s="2">
        <v>0.67945601851851856</v>
      </c>
    </row>
    <row r="919" spans="1:3" x14ac:dyDescent="0.25">
      <c r="A919" s="1" t="s">
        <v>149</v>
      </c>
      <c r="B919" s="1">
        <v>10.5511</v>
      </c>
      <c r="C919" s="2">
        <v>0.67945601851851856</v>
      </c>
    </row>
    <row r="920" spans="1:3" x14ac:dyDescent="0.25">
      <c r="A920" s="1" t="s">
        <v>327</v>
      </c>
      <c r="B920" s="1">
        <v>12.650299</v>
      </c>
      <c r="C920" s="2">
        <v>0.67945601851851856</v>
      </c>
    </row>
    <row r="921" spans="1:3" x14ac:dyDescent="0.25">
      <c r="A921" s="1" t="s">
        <v>17</v>
      </c>
      <c r="B921" s="1">
        <v>11.607900000000001</v>
      </c>
      <c r="C921" s="2">
        <v>0.67945601851851856</v>
      </c>
    </row>
    <row r="922" spans="1:3" x14ac:dyDescent="0.25">
      <c r="A922" s="1" t="s">
        <v>13</v>
      </c>
      <c r="B922" s="1">
        <v>11.440701000000001</v>
      </c>
      <c r="C922" s="2">
        <v>0.67945601851851856</v>
      </c>
    </row>
    <row r="923" spans="1:3" x14ac:dyDescent="0.25">
      <c r="A923" s="1" t="s">
        <v>121</v>
      </c>
      <c r="B923" s="1">
        <v>11.096201000000001</v>
      </c>
      <c r="C923" s="2">
        <v>0.67945601851851856</v>
      </c>
    </row>
    <row r="924" spans="1:3" x14ac:dyDescent="0.25">
      <c r="A924" s="1" t="s">
        <v>39</v>
      </c>
      <c r="B924" s="1">
        <v>10.122999999999999</v>
      </c>
      <c r="C924" s="2">
        <v>0.67945601851851856</v>
      </c>
    </row>
    <row r="925" spans="1:3" x14ac:dyDescent="0.25">
      <c r="A925" s="1" t="s">
        <v>145</v>
      </c>
      <c r="B925" s="1">
        <v>12.6374</v>
      </c>
      <c r="C925" s="2">
        <v>0.67945601851851856</v>
      </c>
    </row>
    <row r="926" spans="1:3" x14ac:dyDescent="0.25">
      <c r="A926" s="1" t="s">
        <v>80</v>
      </c>
      <c r="B926" s="1">
        <v>11.6754</v>
      </c>
      <c r="C926" s="2">
        <v>0.67945601851851856</v>
      </c>
    </row>
    <row r="927" spans="1:3" x14ac:dyDescent="0.25">
      <c r="A927" s="1" t="s">
        <v>36</v>
      </c>
      <c r="B927" s="1">
        <v>12.3765</v>
      </c>
      <c r="C927" s="2">
        <v>0.6794675925925926</v>
      </c>
    </row>
    <row r="928" spans="1:3" x14ac:dyDescent="0.25">
      <c r="A928" s="1" t="s">
        <v>131</v>
      </c>
      <c r="B928" s="1">
        <v>12.661</v>
      </c>
      <c r="C928" s="2">
        <v>0.6794675925925926</v>
      </c>
    </row>
    <row r="929" spans="1:3" x14ac:dyDescent="0.25">
      <c r="A929" s="1" t="s">
        <v>22</v>
      </c>
      <c r="B929" s="1">
        <v>11.440300000000001</v>
      </c>
      <c r="C929" s="2">
        <v>0.6794675925925926</v>
      </c>
    </row>
    <row r="930" spans="1:3" x14ac:dyDescent="0.25">
      <c r="A930" s="1" t="s">
        <v>59</v>
      </c>
      <c r="B930" s="1">
        <v>11.096301</v>
      </c>
      <c r="C930" s="2">
        <v>0.6794675925925926</v>
      </c>
    </row>
    <row r="931" spans="1:3" x14ac:dyDescent="0.25">
      <c r="A931" s="1" t="s">
        <v>24</v>
      </c>
      <c r="B931" s="1">
        <v>10.4498</v>
      </c>
      <c r="C931" s="2">
        <v>0.6794675925925926</v>
      </c>
    </row>
    <row r="932" spans="1:3" x14ac:dyDescent="0.25">
      <c r="A932" s="1" t="s">
        <v>47</v>
      </c>
      <c r="B932" s="1">
        <v>10.495200000000001</v>
      </c>
      <c r="C932" s="2">
        <v>0.6794675925925926</v>
      </c>
    </row>
    <row r="933" spans="1:3" x14ac:dyDescent="0.25">
      <c r="A933" s="1" t="s">
        <v>117</v>
      </c>
      <c r="B933" s="1">
        <v>10.655099999999999</v>
      </c>
      <c r="C933" s="2">
        <v>0.6794675925925926</v>
      </c>
    </row>
    <row r="934" spans="1:3" x14ac:dyDescent="0.25">
      <c r="A934" s="1" t="s">
        <v>53</v>
      </c>
      <c r="B934" s="1">
        <v>11.547700000000001</v>
      </c>
      <c r="C934" s="2">
        <v>0.6794675925925926</v>
      </c>
    </row>
    <row r="935" spans="1:3" x14ac:dyDescent="0.25">
      <c r="A935" s="1" t="s">
        <v>199</v>
      </c>
      <c r="B935" s="1">
        <v>10.489800000000001</v>
      </c>
      <c r="C935" s="2">
        <v>0.6794675925925926</v>
      </c>
    </row>
    <row r="936" spans="1:3" x14ac:dyDescent="0.25">
      <c r="A936" s="1" t="s">
        <v>110</v>
      </c>
      <c r="B936" s="1">
        <v>10.4139</v>
      </c>
      <c r="C936" s="2">
        <v>0.6794675925925926</v>
      </c>
    </row>
    <row r="937" spans="1:3" x14ac:dyDescent="0.25">
      <c r="A937" s="1" t="s">
        <v>226</v>
      </c>
      <c r="B937" s="1">
        <v>10.633699999999999</v>
      </c>
      <c r="C937" s="2">
        <v>0.6794675925925926</v>
      </c>
    </row>
    <row r="938" spans="1:3" x14ac:dyDescent="0.25">
      <c r="A938" s="1" t="s">
        <v>49</v>
      </c>
      <c r="B938" s="1">
        <v>11.512798999999999</v>
      </c>
      <c r="C938" s="2">
        <v>0.6794675925925926</v>
      </c>
    </row>
    <row r="939" spans="1:3" x14ac:dyDescent="0.25">
      <c r="A939" s="1" t="s">
        <v>20</v>
      </c>
      <c r="B939" s="1">
        <v>11.590301</v>
      </c>
      <c r="C939" s="2">
        <v>0.6794675925925926</v>
      </c>
    </row>
    <row r="940" spans="1:3" x14ac:dyDescent="0.25">
      <c r="A940" s="1" t="s">
        <v>11</v>
      </c>
      <c r="B940" s="1">
        <v>10.547801</v>
      </c>
      <c r="C940" s="2">
        <v>0.6794675925925926</v>
      </c>
    </row>
    <row r="941" spans="1:3" x14ac:dyDescent="0.25">
      <c r="A941" s="1" t="s">
        <v>27</v>
      </c>
      <c r="B941" s="1">
        <v>11.379001000000001</v>
      </c>
      <c r="C941" s="2">
        <v>0.6794675925925926</v>
      </c>
    </row>
    <row r="942" spans="1:3" x14ac:dyDescent="0.25">
      <c r="A942" s="1" t="s">
        <v>45</v>
      </c>
      <c r="B942" s="1">
        <v>10.4643</v>
      </c>
      <c r="C942" s="2">
        <v>0.6794675925925926</v>
      </c>
    </row>
    <row r="943" spans="1:3" x14ac:dyDescent="0.25">
      <c r="A943" s="1" t="s">
        <v>43</v>
      </c>
      <c r="B943" s="1">
        <v>11.67</v>
      </c>
      <c r="C943" s="2">
        <v>0.6794675925925926</v>
      </c>
    </row>
    <row r="944" spans="1:3" x14ac:dyDescent="0.25">
      <c r="A944" s="1" t="s">
        <v>92</v>
      </c>
      <c r="B944" s="1">
        <v>10.488799999999999</v>
      </c>
      <c r="C944" s="2">
        <v>0.6794675925925926</v>
      </c>
    </row>
    <row r="945" spans="1:3" x14ac:dyDescent="0.25">
      <c r="A945" s="1" t="s">
        <v>31</v>
      </c>
      <c r="B945" s="1">
        <v>12.472299</v>
      </c>
      <c r="C945" s="2">
        <v>0.6794675925925926</v>
      </c>
    </row>
    <row r="946" spans="1:3" x14ac:dyDescent="0.25">
      <c r="A946" s="1" t="s">
        <v>108</v>
      </c>
      <c r="B946" s="1">
        <v>11.6043</v>
      </c>
      <c r="C946" s="2">
        <v>0.6794675925925926</v>
      </c>
    </row>
    <row r="947" spans="1:3" x14ac:dyDescent="0.25">
      <c r="A947" s="1" t="s">
        <v>165</v>
      </c>
      <c r="B947" s="1">
        <v>10.6716</v>
      </c>
      <c r="C947" s="2">
        <v>0.6794675925925926</v>
      </c>
    </row>
    <row r="948" spans="1:3" x14ac:dyDescent="0.25">
      <c r="A948" s="1" t="s">
        <v>134</v>
      </c>
      <c r="B948" s="1">
        <v>10.5154</v>
      </c>
      <c r="C948" s="2">
        <v>0.6794675925925926</v>
      </c>
    </row>
    <row r="949" spans="1:3" x14ac:dyDescent="0.25">
      <c r="A949" s="1" t="s">
        <v>262</v>
      </c>
      <c r="B949" s="1">
        <v>11.428100000000001</v>
      </c>
      <c r="C949" s="2">
        <v>0.6794675925925926</v>
      </c>
    </row>
    <row r="950" spans="1:3" x14ac:dyDescent="0.25">
      <c r="A950" s="1" t="s">
        <v>66</v>
      </c>
      <c r="B950" s="1">
        <v>10.632199999999999</v>
      </c>
      <c r="C950" s="2">
        <v>0.6794675925925926</v>
      </c>
    </row>
    <row r="951" spans="1:3" x14ac:dyDescent="0.25">
      <c r="A951" s="1" t="s">
        <v>327</v>
      </c>
      <c r="B951" s="1">
        <v>10.642199</v>
      </c>
      <c r="C951" s="2">
        <v>0.67947916666666663</v>
      </c>
    </row>
    <row r="952" spans="1:3" x14ac:dyDescent="0.25">
      <c r="A952" s="1" t="s">
        <v>72</v>
      </c>
      <c r="B952" s="1">
        <v>10.6035</v>
      </c>
      <c r="C952" s="2">
        <v>0.67947916666666663</v>
      </c>
    </row>
    <row r="953" spans="1:3" x14ac:dyDescent="0.25">
      <c r="A953" s="1" t="s">
        <v>34</v>
      </c>
      <c r="B953" s="1">
        <v>10.827499</v>
      </c>
      <c r="C953" s="2">
        <v>0.67947916666666663</v>
      </c>
    </row>
    <row r="954" spans="1:3" x14ac:dyDescent="0.25">
      <c r="A954" s="1" t="s">
        <v>83</v>
      </c>
      <c r="B954" s="1">
        <v>10.601699</v>
      </c>
      <c r="C954" s="2">
        <v>0.67947916666666663</v>
      </c>
    </row>
    <row r="955" spans="1:3" x14ac:dyDescent="0.25">
      <c r="A955" s="1" t="s">
        <v>70</v>
      </c>
      <c r="B955" s="1">
        <v>10.510099</v>
      </c>
      <c r="C955" s="2">
        <v>0.67947916666666663</v>
      </c>
    </row>
    <row r="956" spans="1:3" x14ac:dyDescent="0.25">
      <c r="A956" s="1" t="s">
        <v>39</v>
      </c>
      <c r="B956" s="1">
        <v>11.4846</v>
      </c>
      <c r="C956" s="2">
        <v>0.67947916666666663</v>
      </c>
    </row>
    <row r="957" spans="1:3" x14ac:dyDescent="0.25">
      <c r="A957" s="1" t="s">
        <v>29</v>
      </c>
      <c r="B957" s="1">
        <v>10.876099999999999</v>
      </c>
      <c r="C957" s="2">
        <v>0.67947916666666663</v>
      </c>
    </row>
    <row r="958" spans="1:3" x14ac:dyDescent="0.25">
      <c r="A958" s="1" t="s">
        <v>94</v>
      </c>
      <c r="B958" s="1">
        <v>10.4864</v>
      </c>
      <c r="C958" s="2">
        <v>0.67947916666666663</v>
      </c>
    </row>
    <row r="959" spans="1:3" x14ac:dyDescent="0.25">
      <c r="A959" s="1" t="s">
        <v>140</v>
      </c>
      <c r="B959" s="1">
        <v>12.422999000000001</v>
      </c>
      <c r="C959" s="2">
        <v>0.67947916666666663</v>
      </c>
    </row>
    <row r="960" spans="1:3" x14ac:dyDescent="0.25">
      <c r="A960" s="1" t="s">
        <v>89</v>
      </c>
      <c r="B960" s="1">
        <v>11.5946</v>
      </c>
      <c r="C960" s="2">
        <v>0.67947916666666663</v>
      </c>
    </row>
    <row r="961" spans="1:3" x14ac:dyDescent="0.25">
      <c r="A961" s="1" t="s">
        <v>78</v>
      </c>
      <c r="B961" s="1">
        <v>11.5139</v>
      </c>
      <c r="C961" s="2">
        <v>0.67947916666666663</v>
      </c>
    </row>
    <row r="962" spans="1:3" x14ac:dyDescent="0.25">
      <c r="A962" s="1" t="s">
        <v>61</v>
      </c>
      <c r="B962" s="1">
        <v>12.386799999999999</v>
      </c>
      <c r="C962" s="2">
        <v>0.67947916666666663</v>
      </c>
    </row>
    <row r="963" spans="1:3" x14ac:dyDescent="0.25">
      <c r="A963" s="1" t="s">
        <v>17</v>
      </c>
      <c r="B963" s="1">
        <v>12.5479</v>
      </c>
      <c r="C963" s="2">
        <v>0.67947916666666663</v>
      </c>
    </row>
    <row r="964" spans="1:3" x14ac:dyDescent="0.25">
      <c r="A964" s="1" t="s">
        <v>80</v>
      </c>
      <c r="B964" s="1">
        <v>10.711600000000001</v>
      </c>
      <c r="C964" s="2">
        <v>0.67947916666666663</v>
      </c>
    </row>
    <row r="965" spans="1:3" x14ac:dyDescent="0.25">
      <c r="A965" s="1" t="s">
        <v>105</v>
      </c>
      <c r="B965" s="1">
        <v>12.4993</v>
      </c>
      <c r="C965" s="2">
        <v>0.67947916666666663</v>
      </c>
    </row>
    <row r="966" spans="1:3" x14ac:dyDescent="0.25">
      <c r="A966" s="1" t="s">
        <v>13</v>
      </c>
      <c r="B966" s="1">
        <v>12.574999999999999</v>
      </c>
      <c r="C966" s="2">
        <v>0.67947916666666663</v>
      </c>
    </row>
    <row r="967" spans="1:3" x14ac:dyDescent="0.25">
      <c r="A967" s="1" t="s">
        <v>121</v>
      </c>
      <c r="B967" s="1">
        <v>12.901</v>
      </c>
      <c r="C967" s="2">
        <v>0.67947916666666663</v>
      </c>
    </row>
    <row r="968" spans="1:3" x14ac:dyDescent="0.25">
      <c r="A968" s="1" t="s">
        <v>145</v>
      </c>
      <c r="B968" s="1">
        <v>10.635899</v>
      </c>
      <c r="C968" s="2">
        <v>0.67947916666666663</v>
      </c>
    </row>
    <row r="969" spans="1:3" x14ac:dyDescent="0.25">
      <c r="A969" s="1" t="s">
        <v>149</v>
      </c>
      <c r="B969" s="1">
        <v>11.562200000000001</v>
      </c>
      <c r="C969" s="2">
        <v>0.67947916666666663</v>
      </c>
    </row>
    <row r="970" spans="1:3" x14ac:dyDescent="0.25">
      <c r="A970" s="1" t="s">
        <v>20</v>
      </c>
      <c r="B970" s="1">
        <v>11.563699</v>
      </c>
      <c r="C970" s="2">
        <v>0.67949074074074078</v>
      </c>
    </row>
    <row r="971" spans="1:3" x14ac:dyDescent="0.25">
      <c r="A971" s="1" t="s">
        <v>226</v>
      </c>
      <c r="B971" s="1">
        <v>11.837899999999999</v>
      </c>
      <c r="C971" s="2">
        <v>0.67949074074074078</v>
      </c>
    </row>
    <row r="972" spans="1:3" x14ac:dyDescent="0.25">
      <c r="A972" s="1" t="s">
        <v>66</v>
      </c>
      <c r="B972" s="1">
        <v>11.573200999999999</v>
      </c>
      <c r="C972" s="2">
        <v>0.67949074074074078</v>
      </c>
    </row>
    <row r="973" spans="1:3" x14ac:dyDescent="0.25">
      <c r="A973" s="1" t="s">
        <v>262</v>
      </c>
      <c r="B973" s="1">
        <v>10.8855</v>
      </c>
      <c r="C973" s="2">
        <v>0.67949074074074078</v>
      </c>
    </row>
    <row r="974" spans="1:3" x14ac:dyDescent="0.25">
      <c r="A974" s="1" t="s">
        <v>199</v>
      </c>
      <c r="B974" s="1">
        <v>10.5771</v>
      </c>
      <c r="C974" s="2">
        <v>0.67949074074074078</v>
      </c>
    </row>
    <row r="975" spans="1:3" x14ac:dyDescent="0.25">
      <c r="A975" s="1" t="s">
        <v>15</v>
      </c>
      <c r="B975" s="1">
        <v>11.6244</v>
      </c>
      <c r="C975" s="2">
        <v>0.67949074074074078</v>
      </c>
    </row>
    <row r="976" spans="1:3" x14ac:dyDescent="0.25">
      <c r="A976" s="1" t="s">
        <v>24</v>
      </c>
      <c r="B976" s="1">
        <v>11.456101</v>
      </c>
      <c r="C976" s="2">
        <v>0.67949074074074078</v>
      </c>
    </row>
    <row r="977" spans="1:3" x14ac:dyDescent="0.25">
      <c r="A977" s="1" t="s">
        <v>165</v>
      </c>
      <c r="B977" s="1">
        <v>10.919499</v>
      </c>
      <c r="C977" s="2">
        <v>0.67949074074074078</v>
      </c>
    </row>
    <row r="978" spans="1:3" x14ac:dyDescent="0.25">
      <c r="A978" s="1" t="s">
        <v>131</v>
      </c>
      <c r="B978" s="1">
        <v>12.439500000000001</v>
      </c>
      <c r="C978" s="2">
        <v>0.67949074074074078</v>
      </c>
    </row>
    <row r="979" spans="1:3" x14ac:dyDescent="0.25">
      <c r="A979" s="1" t="s">
        <v>110</v>
      </c>
      <c r="B979" s="1">
        <v>11.421099</v>
      </c>
      <c r="C979" s="2">
        <v>0.67949074074074078</v>
      </c>
    </row>
    <row r="980" spans="1:3" x14ac:dyDescent="0.25">
      <c r="A980" s="1" t="s">
        <v>45</v>
      </c>
      <c r="B980" s="1">
        <v>11.5686</v>
      </c>
      <c r="C980" s="2">
        <v>0.67949074074074078</v>
      </c>
    </row>
    <row r="981" spans="1:3" x14ac:dyDescent="0.25">
      <c r="A981" s="1" t="s">
        <v>11</v>
      </c>
      <c r="B981" s="1">
        <v>11.442100999999999</v>
      </c>
      <c r="C981" s="2">
        <v>0.67949074074074078</v>
      </c>
    </row>
    <row r="982" spans="1:3" x14ac:dyDescent="0.25">
      <c r="A982" s="1" t="s">
        <v>22</v>
      </c>
      <c r="B982" s="1">
        <v>12.330399999999999</v>
      </c>
      <c r="C982" s="2">
        <v>0.67949074074074078</v>
      </c>
    </row>
    <row r="983" spans="1:3" x14ac:dyDescent="0.25">
      <c r="A983" s="1" t="s">
        <v>53</v>
      </c>
      <c r="B983" s="1">
        <v>10.642899999999999</v>
      </c>
      <c r="C983" s="2">
        <v>0.67949074074074078</v>
      </c>
    </row>
    <row r="984" spans="1:3" x14ac:dyDescent="0.25">
      <c r="A984" s="1" t="s">
        <v>59</v>
      </c>
      <c r="B984" s="1">
        <v>11.619400000000001</v>
      </c>
      <c r="C984" s="2">
        <v>0.67949074074074078</v>
      </c>
    </row>
    <row r="985" spans="1:3" x14ac:dyDescent="0.25">
      <c r="A985" s="1" t="s">
        <v>153</v>
      </c>
      <c r="B985" s="1">
        <v>12.33</v>
      </c>
      <c r="C985" s="2">
        <v>0.67949074074074078</v>
      </c>
    </row>
    <row r="986" spans="1:3" x14ac:dyDescent="0.25">
      <c r="A986" s="1" t="s">
        <v>92</v>
      </c>
      <c r="B986" s="1">
        <v>11.4275</v>
      </c>
      <c r="C986" s="2">
        <v>0.67949074074074078</v>
      </c>
    </row>
    <row r="987" spans="1:3" x14ac:dyDescent="0.25">
      <c r="A987" s="1" t="s">
        <v>134</v>
      </c>
      <c r="B987" s="1">
        <v>11.3064</v>
      </c>
      <c r="C987" s="2">
        <v>0.67949074074074078</v>
      </c>
    </row>
    <row r="988" spans="1:3" x14ac:dyDescent="0.25">
      <c r="A988" s="1" t="s">
        <v>49</v>
      </c>
      <c r="B988" s="1">
        <v>10.855601</v>
      </c>
      <c r="C988" s="2">
        <v>0.67949074074074078</v>
      </c>
    </row>
    <row r="989" spans="1:3" x14ac:dyDescent="0.25">
      <c r="A989" s="1" t="s">
        <v>108</v>
      </c>
      <c r="B989" s="1">
        <v>11.0991</v>
      </c>
      <c r="C989" s="2">
        <v>0.67949074074074078</v>
      </c>
    </row>
    <row r="990" spans="1:3" x14ac:dyDescent="0.25">
      <c r="A990" s="1" t="s">
        <v>43</v>
      </c>
      <c r="B990" s="1">
        <v>10.581</v>
      </c>
      <c r="C990" s="2">
        <v>0.67949074074074078</v>
      </c>
    </row>
    <row r="991" spans="1:3" x14ac:dyDescent="0.25">
      <c r="A991" s="1" t="s">
        <v>31</v>
      </c>
      <c r="B991" s="1">
        <v>10.752200999999999</v>
      </c>
      <c r="C991" s="2">
        <v>0.67949074074074078</v>
      </c>
    </row>
    <row r="992" spans="1:3" x14ac:dyDescent="0.25">
      <c r="A992" s="1" t="s">
        <v>27</v>
      </c>
      <c r="B992" s="1">
        <v>10.501601000000001</v>
      </c>
      <c r="C992" s="2">
        <v>0.67949074074074078</v>
      </c>
    </row>
    <row r="993" spans="1:3" x14ac:dyDescent="0.25">
      <c r="A993" s="1" t="s">
        <v>117</v>
      </c>
      <c r="B993" s="1">
        <v>12.500101000000001</v>
      </c>
      <c r="C993" s="2">
        <v>0.67949074074074078</v>
      </c>
    </row>
    <row r="994" spans="1:3" x14ac:dyDescent="0.25">
      <c r="A994" s="1" t="s">
        <v>36</v>
      </c>
      <c r="B994" s="1">
        <v>10.6783</v>
      </c>
      <c r="C994" s="2">
        <v>0.67949074074074078</v>
      </c>
    </row>
    <row r="995" spans="1:3" x14ac:dyDescent="0.25">
      <c r="A995" s="1" t="s">
        <v>47</v>
      </c>
      <c r="B995" s="1">
        <v>10.831599000000001</v>
      </c>
      <c r="C995" s="2">
        <v>0.67949074074074078</v>
      </c>
    </row>
    <row r="996" spans="1:3" x14ac:dyDescent="0.25">
      <c r="A996" s="1" t="s">
        <v>34</v>
      </c>
      <c r="B996" s="1">
        <v>11.379600999999999</v>
      </c>
      <c r="C996" s="2">
        <v>0.67950231481481482</v>
      </c>
    </row>
    <row r="997" spans="1:3" x14ac:dyDescent="0.25">
      <c r="A997" s="1" t="s">
        <v>29</v>
      </c>
      <c r="B997" s="1">
        <v>11.214399999999999</v>
      </c>
      <c r="C997" s="2">
        <v>0.67950231481481482</v>
      </c>
    </row>
    <row r="998" spans="1:3" x14ac:dyDescent="0.25">
      <c r="A998" s="1" t="s">
        <v>149</v>
      </c>
      <c r="B998" s="1">
        <v>12.411599000000001</v>
      </c>
      <c r="C998" s="2">
        <v>0.67950231481481482</v>
      </c>
    </row>
    <row r="999" spans="1:3" x14ac:dyDescent="0.25">
      <c r="A999" s="1" t="s">
        <v>70</v>
      </c>
      <c r="B999" s="1">
        <v>11.3965</v>
      </c>
      <c r="C999" s="2">
        <v>0.67950231481481482</v>
      </c>
    </row>
    <row r="1000" spans="1:3" x14ac:dyDescent="0.25">
      <c r="A1000" s="1" t="s">
        <v>89</v>
      </c>
      <c r="B1000" s="1">
        <v>12.160601</v>
      </c>
      <c r="C1000" s="2">
        <v>0.67950231481481482</v>
      </c>
    </row>
    <row r="1001" spans="1:3" x14ac:dyDescent="0.25">
      <c r="A1001" s="1" t="s">
        <v>78</v>
      </c>
      <c r="B1001" s="1">
        <v>13.312398999999999</v>
      </c>
      <c r="C1001" s="2">
        <v>0.67950231481481482</v>
      </c>
    </row>
    <row r="1002" spans="1:3" x14ac:dyDescent="0.25">
      <c r="A1002" s="1" t="s">
        <v>121</v>
      </c>
      <c r="B1002" s="1">
        <v>11.0861</v>
      </c>
      <c r="C1002" s="2">
        <v>0.67950231481481482</v>
      </c>
    </row>
    <row r="1003" spans="1:3" x14ac:dyDescent="0.25">
      <c r="A1003" s="1" t="s">
        <v>72</v>
      </c>
      <c r="B1003" s="1">
        <v>12.1774</v>
      </c>
      <c r="C1003" s="2">
        <v>0.67950231481481482</v>
      </c>
    </row>
    <row r="1004" spans="1:3" x14ac:dyDescent="0.25">
      <c r="A1004" s="1" t="s">
        <v>13</v>
      </c>
      <c r="B1004" s="1">
        <v>11.446401</v>
      </c>
      <c r="C1004" s="2">
        <v>0.67950231481481482</v>
      </c>
    </row>
    <row r="1005" spans="1:3" x14ac:dyDescent="0.25">
      <c r="A1005" s="1" t="s">
        <v>39</v>
      </c>
      <c r="B1005" s="1">
        <v>10.677300000000001</v>
      </c>
      <c r="C1005" s="2">
        <v>0.67950231481481482</v>
      </c>
    </row>
    <row r="1006" spans="1:3" x14ac:dyDescent="0.25">
      <c r="A1006" s="1" t="s">
        <v>140</v>
      </c>
      <c r="B1006" s="1">
        <v>10.5091</v>
      </c>
      <c r="C1006" s="2">
        <v>0.67950231481481482</v>
      </c>
    </row>
    <row r="1007" spans="1:3" x14ac:dyDescent="0.25">
      <c r="A1007" s="1" t="s">
        <v>94</v>
      </c>
      <c r="B1007" s="1">
        <v>11.0381</v>
      </c>
      <c r="C1007" s="2">
        <v>0.67950231481481482</v>
      </c>
    </row>
    <row r="1008" spans="1:3" x14ac:dyDescent="0.25">
      <c r="A1008" s="1" t="s">
        <v>61</v>
      </c>
      <c r="B1008" s="1">
        <v>10.014699</v>
      </c>
      <c r="C1008" s="2">
        <v>0.67950231481481482</v>
      </c>
    </row>
    <row r="1009" spans="1:3" x14ac:dyDescent="0.25">
      <c r="A1009" s="1" t="s">
        <v>80</v>
      </c>
      <c r="B1009" s="1">
        <v>10.6275</v>
      </c>
      <c r="C1009" s="2">
        <v>0.67950231481481482</v>
      </c>
    </row>
    <row r="1010" spans="1:3" x14ac:dyDescent="0.25">
      <c r="A1010" s="1" t="s">
        <v>83</v>
      </c>
      <c r="B1010" s="1">
        <v>10.3825</v>
      </c>
      <c r="C1010" s="2">
        <v>0.67950231481481482</v>
      </c>
    </row>
    <row r="1011" spans="1:3" x14ac:dyDescent="0.25">
      <c r="A1011" s="1" t="s">
        <v>31</v>
      </c>
      <c r="B1011" s="1">
        <v>12.517701000000001</v>
      </c>
      <c r="C1011" s="2">
        <v>0.67951388888888886</v>
      </c>
    </row>
    <row r="1012" spans="1:3" x14ac:dyDescent="0.25">
      <c r="A1012" s="1" t="s">
        <v>262</v>
      </c>
      <c r="B1012" s="1">
        <v>11.263401</v>
      </c>
      <c r="C1012" s="2">
        <v>0.67951388888888886</v>
      </c>
    </row>
    <row r="1013" spans="1:3" x14ac:dyDescent="0.25">
      <c r="A1013" s="1" t="s">
        <v>131</v>
      </c>
      <c r="B1013" s="1">
        <v>12.130601</v>
      </c>
      <c r="C1013" s="2">
        <v>0.67951388888888886</v>
      </c>
    </row>
    <row r="1014" spans="1:3" x14ac:dyDescent="0.25">
      <c r="A1014" s="1" t="s">
        <v>36</v>
      </c>
      <c r="B1014" s="1">
        <v>12.3018</v>
      </c>
      <c r="C1014" s="2">
        <v>0.67951388888888886</v>
      </c>
    </row>
    <row r="1015" spans="1:3" x14ac:dyDescent="0.25">
      <c r="A1015" s="1" t="s">
        <v>22</v>
      </c>
      <c r="B1015" s="1">
        <v>12.6091</v>
      </c>
      <c r="C1015" s="2">
        <v>0.67951388888888886</v>
      </c>
    </row>
    <row r="1016" spans="1:3" x14ac:dyDescent="0.25">
      <c r="A1016" s="1" t="s">
        <v>27</v>
      </c>
      <c r="B1016" s="1">
        <v>11.235300000000001</v>
      </c>
      <c r="C1016" s="2">
        <v>0.67951388888888886</v>
      </c>
    </row>
    <row r="1017" spans="1:3" x14ac:dyDescent="0.25">
      <c r="A1017" s="1" t="s">
        <v>226</v>
      </c>
      <c r="B1017" s="1">
        <v>11.144</v>
      </c>
      <c r="C1017" s="2">
        <v>0.67951388888888886</v>
      </c>
    </row>
    <row r="1018" spans="1:3" x14ac:dyDescent="0.25">
      <c r="A1018" s="1" t="s">
        <v>15</v>
      </c>
      <c r="B1018" s="1">
        <v>12.3361</v>
      </c>
      <c r="C1018" s="2">
        <v>0.67951388888888886</v>
      </c>
    </row>
    <row r="1019" spans="1:3" x14ac:dyDescent="0.25">
      <c r="A1019" s="1" t="s">
        <v>165</v>
      </c>
      <c r="B1019" s="1">
        <v>11.196401</v>
      </c>
      <c r="C1019" s="2">
        <v>0.67951388888888886</v>
      </c>
    </row>
    <row r="1020" spans="1:3" x14ac:dyDescent="0.25">
      <c r="A1020" s="1" t="s">
        <v>11</v>
      </c>
      <c r="B1020" s="1">
        <v>11.281700000000001</v>
      </c>
      <c r="C1020" s="2">
        <v>0.67951388888888886</v>
      </c>
    </row>
    <row r="1021" spans="1:3" x14ac:dyDescent="0.25">
      <c r="A1021" s="1" t="s">
        <v>199</v>
      </c>
      <c r="B1021" s="1">
        <v>11.042199999999999</v>
      </c>
      <c r="C1021" s="2">
        <v>0.67951388888888886</v>
      </c>
    </row>
    <row r="1022" spans="1:3" x14ac:dyDescent="0.25">
      <c r="A1022" s="1" t="s">
        <v>45</v>
      </c>
      <c r="B1022" s="1">
        <v>11.086999</v>
      </c>
      <c r="C1022" s="2">
        <v>0.67951388888888886</v>
      </c>
    </row>
    <row r="1023" spans="1:3" x14ac:dyDescent="0.25">
      <c r="A1023" s="1" t="s">
        <v>49</v>
      </c>
      <c r="B1023" s="1">
        <v>10.986800000000001</v>
      </c>
      <c r="C1023" s="2">
        <v>0.67951388888888886</v>
      </c>
    </row>
    <row r="1024" spans="1:3" x14ac:dyDescent="0.25">
      <c r="A1024" s="1" t="s">
        <v>20</v>
      </c>
      <c r="B1024" s="1">
        <v>12.023801000000001</v>
      </c>
      <c r="C1024" s="2">
        <v>0.67951388888888886</v>
      </c>
    </row>
    <row r="1025" spans="1:3" x14ac:dyDescent="0.25">
      <c r="A1025" s="1" t="s">
        <v>24</v>
      </c>
      <c r="B1025" s="1">
        <v>11.747601</v>
      </c>
      <c r="C1025" s="2">
        <v>0.67951388888888886</v>
      </c>
    </row>
    <row r="1026" spans="1:3" x14ac:dyDescent="0.25">
      <c r="A1026" s="1" t="s">
        <v>108</v>
      </c>
      <c r="B1026" s="1">
        <v>10.988600999999999</v>
      </c>
      <c r="C1026" s="2">
        <v>0.67951388888888886</v>
      </c>
    </row>
    <row r="1027" spans="1:3" x14ac:dyDescent="0.25">
      <c r="A1027" s="1" t="s">
        <v>17</v>
      </c>
      <c r="B1027" s="1">
        <v>12.313499999999999</v>
      </c>
      <c r="C1027" s="2">
        <v>0.67951388888888886</v>
      </c>
    </row>
    <row r="1028" spans="1:3" x14ac:dyDescent="0.25">
      <c r="A1028" s="1" t="s">
        <v>53</v>
      </c>
      <c r="B1028" s="1">
        <v>11.2363</v>
      </c>
      <c r="C1028" s="2">
        <v>0.67951388888888886</v>
      </c>
    </row>
    <row r="1029" spans="1:3" x14ac:dyDescent="0.25">
      <c r="A1029" s="1" t="s">
        <v>47</v>
      </c>
      <c r="B1029" s="1">
        <v>11.273899</v>
      </c>
      <c r="C1029" s="2">
        <v>0.67951388888888886</v>
      </c>
    </row>
    <row r="1030" spans="1:3" x14ac:dyDescent="0.25">
      <c r="A1030" s="1" t="s">
        <v>327</v>
      </c>
      <c r="B1030" s="1">
        <v>12.3559</v>
      </c>
      <c r="C1030" s="2">
        <v>0.67951388888888886</v>
      </c>
    </row>
    <row r="1031" spans="1:3" x14ac:dyDescent="0.25">
      <c r="A1031" s="1" t="s">
        <v>66</v>
      </c>
      <c r="B1031" s="1">
        <v>12.449999</v>
      </c>
      <c r="C1031" s="2">
        <v>0.67951388888888886</v>
      </c>
    </row>
    <row r="1032" spans="1:3" x14ac:dyDescent="0.25">
      <c r="A1032" s="1" t="s">
        <v>134</v>
      </c>
      <c r="B1032" s="1">
        <v>10.565301</v>
      </c>
      <c r="C1032" s="2">
        <v>0.67951388888888886</v>
      </c>
    </row>
    <row r="1033" spans="1:3" x14ac:dyDescent="0.25">
      <c r="A1033" s="1" t="s">
        <v>105</v>
      </c>
      <c r="B1033" s="1">
        <v>12.9155</v>
      </c>
      <c r="C1033" s="2">
        <v>0.67951388888888886</v>
      </c>
    </row>
    <row r="1034" spans="1:3" x14ac:dyDescent="0.25">
      <c r="A1034" s="1" t="s">
        <v>117</v>
      </c>
      <c r="B1034" s="1">
        <v>11.890299000000001</v>
      </c>
      <c r="C1034" s="2">
        <v>0.67951388888888886</v>
      </c>
    </row>
    <row r="1035" spans="1:3" x14ac:dyDescent="0.25">
      <c r="A1035" s="1" t="s">
        <v>110</v>
      </c>
      <c r="B1035" s="1">
        <v>12.0608</v>
      </c>
      <c r="C1035" s="2">
        <v>0.67951388888888886</v>
      </c>
    </row>
    <row r="1036" spans="1:3" x14ac:dyDescent="0.25">
      <c r="A1036" s="1" t="s">
        <v>153</v>
      </c>
      <c r="B1036" s="1">
        <v>11.304100999999999</v>
      </c>
      <c r="C1036" s="2">
        <v>0.67951388888888886</v>
      </c>
    </row>
    <row r="1037" spans="1:3" x14ac:dyDescent="0.25">
      <c r="A1037" s="1" t="s">
        <v>59</v>
      </c>
      <c r="B1037" s="1">
        <v>12.3819</v>
      </c>
      <c r="C1037" s="2">
        <v>0.67951388888888886</v>
      </c>
    </row>
    <row r="1038" spans="1:3" x14ac:dyDescent="0.25">
      <c r="A1038" s="1" t="s">
        <v>92</v>
      </c>
      <c r="B1038" s="1">
        <v>11.8081</v>
      </c>
      <c r="C1038" s="2">
        <v>0.67951388888888886</v>
      </c>
    </row>
    <row r="1039" spans="1:3" x14ac:dyDescent="0.25">
      <c r="A1039" s="1" t="s">
        <v>145</v>
      </c>
      <c r="B1039" s="1">
        <v>11.314598999999999</v>
      </c>
      <c r="C1039" s="2">
        <v>0.67951388888888886</v>
      </c>
    </row>
    <row r="1040" spans="1:3" x14ac:dyDescent="0.25">
      <c r="A1040" s="1" t="s">
        <v>43</v>
      </c>
      <c r="B1040" s="1">
        <v>11.249701</v>
      </c>
      <c r="C1040" s="2">
        <v>0.67951388888888886</v>
      </c>
    </row>
    <row r="1041" spans="1:3" x14ac:dyDescent="0.25">
      <c r="A1041" s="1" t="s">
        <v>83</v>
      </c>
      <c r="B1041" s="1">
        <v>11.482699</v>
      </c>
      <c r="C1041" s="2">
        <v>0.67952546296296301</v>
      </c>
    </row>
    <row r="1042" spans="1:3" x14ac:dyDescent="0.25">
      <c r="A1042" s="1" t="s">
        <v>61</v>
      </c>
      <c r="B1042" s="1">
        <v>11.526199</v>
      </c>
      <c r="C1042" s="2">
        <v>0.67952546296296301</v>
      </c>
    </row>
    <row r="1043" spans="1:3" x14ac:dyDescent="0.25">
      <c r="A1043" s="1" t="s">
        <v>80</v>
      </c>
      <c r="B1043" s="1">
        <v>10.653499999999999</v>
      </c>
      <c r="C1043" s="2">
        <v>0.67952546296296301</v>
      </c>
    </row>
    <row r="1044" spans="1:3" x14ac:dyDescent="0.25">
      <c r="A1044" s="1" t="s">
        <v>121</v>
      </c>
      <c r="B1044" s="1">
        <v>10.640199000000001</v>
      </c>
      <c r="C1044" s="2">
        <v>0.67952546296296301</v>
      </c>
    </row>
    <row r="1045" spans="1:3" x14ac:dyDescent="0.25">
      <c r="A1045" s="1" t="s">
        <v>94</v>
      </c>
      <c r="B1045" s="1">
        <v>11.398001000000001</v>
      </c>
      <c r="C1045" s="2">
        <v>0.67952546296296301</v>
      </c>
    </row>
    <row r="1046" spans="1:3" x14ac:dyDescent="0.25">
      <c r="A1046" s="1" t="s">
        <v>39</v>
      </c>
      <c r="B1046" s="1">
        <v>10.654400000000001</v>
      </c>
      <c r="C1046" s="2">
        <v>0.67952546296296301</v>
      </c>
    </row>
    <row r="1047" spans="1:3" x14ac:dyDescent="0.25">
      <c r="A1047" s="1" t="s">
        <v>140</v>
      </c>
      <c r="B1047" s="1">
        <v>10.652699999999999</v>
      </c>
      <c r="C1047" s="2">
        <v>0.67952546296296301</v>
      </c>
    </row>
    <row r="1048" spans="1:3" x14ac:dyDescent="0.25">
      <c r="A1048" s="1" t="s">
        <v>29</v>
      </c>
      <c r="B1048" s="1">
        <v>12.597101</v>
      </c>
      <c r="C1048" s="2">
        <v>0.67952546296296301</v>
      </c>
    </row>
    <row r="1049" spans="1:3" x14ac:dyDescent="0.25">
      <c r="A1049" s="1" t="s">
        <v>89</v>
      </c>
      <c r="B1049" s="1">
        <v>10.752401000000001</v>
      </c>
      <c r="C1049" s="2">
        <v>0.67952546296296301</v>
      </c>
    </row>
    <row r="1050" spans="1:3" x14ac:dyDescent="0.25">
      <c r="A1050" s="1" t="s">
        <v>70</v>
      </c>
      <c r="B1050" s="1">
        <v>10.534000000000001</v>
      </c>
      <c r="C1050" s="2">
        <v>0.67952546296296301</v>
      </c>
    </row>
    <row r="1051" spans="1:3" x14ac:dyDescent="0.25">
      <c r="A1051" s="1" t="s">
        <v>149</v>
      </c>
      <c r="B1051" s="1">
        <v>10.6656</v>
      </c>
      <c r="C1051" s="2">
        <v>0.67952546296296301</v>
      </c>
    </row>
    <row r="1052" spans="1:3" x14ac:dyDescent="0.25">
      <c r="A1052" s="1" t="s">
        <v>72</v>
      </c>
      <c r="B1052" s="1">
        <v>11.5617</v>
      </c>
      <c r="C1052" s="2">
        <v>0.67952546296296301</v>
      </c>
    </row>
    <row r="1053" spans="1:3" x14ac:dyDescent="0.25">
      <c r="A1053" s="1" t="s">
        <v>13</v>
      </c>
      <c r="B1053" s="1">
        <v>12.669301000000001</v>
      </c>
      <c r="C1053" s="2">
        <v>0.67952546296296301</v>
      </c>
    </row>
    <row r="1054" spans="1:3" x14ac:dyDescent="0.25">
      <c r="A1054" s="1" t="s">
        <v>78</v>
      </c>
      <c r="B1054" s="1">
        <v>10.5825</v>
      </c>
      <c r="C1054" s="2">
        <v>0.67952546296296301</v>
      </c>
    </row>
    <row r="1055" spans="1:3" x14ac:dyDescent="0.25">
      <c r="A1055" s="1" t="s">
        <v>165</v>
      </c>
      <c r="B1055" s="1">
        <v>12.6105</v>
      </c>
      <c r="C1055" s="2">
        <v>0.67953703703703705</v>
      </c>
    </row>
    <row r="1056" spans="1:3" x14ac:dyDescent="0.25">
      <c r="A1056" s="1" t="s">
        <v>31</v>
      </c>
      <c r="B1056" s="1">
        <v>11.640599999999999</v>
      </c>
      <c r="C1056" s="2">
        <v>0.67953703703703705</v>
      </c>
    </row>
    <row r="1057" spans="1:3" x14ac:dyDescent="0.25">
      <c r="A1057" s="1" t="s">
        <v>92</v>
      </c>
      <c r="B1057" s="1">
        <v>11.6633</v>
      </c>
      <c r="C1057" s="2">
        <v>0.67953703703703705</v>
      </c>
    </row>
    <row r="1058" spans="1:3" x14ac:dyDescent="0.25">
      <c r="A1058" s="1" t="s">
        <v>24</v>
      </c>
      <c r="B1058" s="1">
        <v>11.393198999999999</v>
      </c>
      <c r="C1058" s="2">
        <v>0.67953703703703705</v>
      </c>
    </row>
    <row r="1059" spans="1:3" x14ac:dyDescent="0.25">
      <c r="A1059" s="1" t="s">
        <v>117</v>
      </c>
      <c r="B1059" s="1">
        <v>10.546799999999999</v>
      </c>
      <c r="C1059" s="2">
        <v>0.67953703703703705</v>
      </c>
    </row>
    <row r="1060" spans="1:3" x14ac:dyDescent="0.25">
      <c r="A1060" s="1" t="s">
        <v>327</v>
      </c>
      <c r="B1060" s="1">
        <v>10.6671</v>
      </c>
      <c r="C1060" s="2">
        <v>0.67953703703703705</v>
      </c>
    </row>
    <row r="1061" spans="1:3" x14ac:dyDescent="0.25">
      <c r="A1061" s="1" t="s">
        <v>11</v>
      </c>
      <c r="B1061" s="1">
        <v>12.464499</v>
      </c>
      <c r="C1061" s="2">
        <v>0.67953703703703705</v>
      </c>
    </row>
    <row r="1062" spans="1:3" x14ac:dyDescent="0.25">
      <c r="A1062" s="1" t="s">
        <v>49</v>
      </c>
      <c r="B1062" s="1">
        <v>11.583799000000001</v>
      </c>
      <c r="C1062" s="2">
        <v>0.67953703703703705</v>
      </c>
    </row>
    <row r="1063" spans="1:3" x14ac:dyDescent="0.25">
      <c r="A1063" s="1" t="s">
        <v>45</v>
      </c>
      <c r="B1063" s="1">
        <v>11.574699000000001</v>
      </c>
      <c r="C1063" s="2">
        <v>0.67953703703703705</v>
      </c>
    </row>
    <row r="1064" spans="1:3" x14ac:dyDescent="0.25">
      <c r="A1064" s="1" t="s">
        <v>27</v>
      </c>
      <c r="B1064" s="1">
        <v>13.357699999999999</v>
      </c>
      <c r="C1064" s="2">
        <v>0.67953703703703705</v>
      </c>
    </row>
    <row r="1065" spans="1:3" x14ac:dyDescent="0.25">
      <c r="A1065" s="1" t="s">
        <v>34</v>
      </c>
      <c r="B1065" s="1">
        <v>11.610500999999999</v>
      </c>
      <c r="C1065" s="2">
        <v>0.67953703703703705</v>
      </c>
    </row>
    <row r="1066" spans="1:3" x14ac:dyDescent="0.25">
      <c r="A1066" s="1" t="s">
        <v>17</v>
      </c>
      <c r="B1066" s="1">
        <v>12.462199999999999</v>
      </c>
      <c r="C1066" s="2">
        <v>0.67953703703703705</v>
      </c>
    </row>
    <row r="1067" spans="1:3" x14ac:dyDescent="0.25">
      <c r="A1067" s="1" t="s">
        <v>134</v>
      </c>
      <c r="B1067" s="1">
        <v>10.547800000000001</v>
      </c>
      <c r="C1067" s="2">
        <v>0.67953703703703705</v>
      </c>
    </row>
    <row r="1068" spans="1:3" x14ac:dyDescent="0.25">
      <c r="A1068" s="1" t="s">
        <v>47</v>
      </c>
      <c r="B1068" s="1">
        <v>11.546099</v>
      </c>
      <c r="C1068" s="2">
        <v>0.67953703703703705</v>
      </c>
    </row>
    <row r="1069" spans="1:3" x14ac:dyDescent="0.25">
      <c r="A1069" s="1" t="s">
        <v>105</v>
      </c>
      <c r="B1069" s="1">
        <v>11.5465</v>
      </c>
      <c r="C1069" s="2">
        <v>0.67953703703703705</v>
      </c>
    </row>
    <row r="1070" spans="1:3" x14ac:dyDescent="0.25">
      <c r="A1070" s="1" t="s">
        <v>153</v>
      </c>
      <c r="B1070" s="1">
        <v>12.5649</v>
      </c>
      <c r="C1070" s="2">
        <v>0.67953703703703705</v>
      </c>
    </row>
    <row r="1071" spans="1:3" x14ac:dyDescent="0.25">
      <c r="A1071" s="1" t="s">
        <v>145</v>
      </c>
      <c r="B1071" s="1">
        <v>11.589199000000001</v>
      </c>
      <c r="C1071" s="2">
        <v>0.67953703703703705</v>
      </c>
    </row>
    <row r="1072" spans="1:3" x14ac:dyDescent="0.25">
      <c r="A1072" s="1" t="s">
        <v>262</v>
      </c>
      <c r="B1072" s="1">
        <v>11.629701000000001</v>
      </c>
      <c r="C1072" s="2">
        <v>0.67953703703703705</v>
      </c>
    </row>
    <row r="1073" spans="1:3" x14ac:dyDescent="0.25">
      <c r="A1073" s="1" t="s">
        <v>36</v>
      </c>
      <c r="B1073" s="1">
        <v>11.584300000000001</v>
      </c>
      <c r="C1073" s="2">
        <v>0.67953703703703705</v>
      </c>
    </row>
    <row r="1074" spans="1:3" x14ac:dyDescent="0.25">
      <c r="A1074" s="1" t="s">
        <v>110</v>
      </c>
      <c r="B1074" s="1">
        <v>11.414600999999999</v>
      </c>
      <c r="C1074" s="2">
        <v>0.67953703703703705</v>
      </c>
    </row>
    <row r="1075" spans="1:3" x14ac:dyDescent="0.25">
      <c r="A1075" s="1" t="s">
        <v>15</v>
      </c>
      <c r="B1075" s="1">
        <v>11.643898999999999</v>
      </c>
      <c r="C1075" s="2">
        <v>0.67953703703703705</v>
      </c>
    </row>
    <row r="1076" spans="1:3" x14ac:dyDescent="0.25">
      <c r="A1076" s="1" t="s">
        <v>22</v>
      </c>
      <c r="B1076" s="1">
        <v>11.501699</v>
      </c>
      <c r="C1076" s="2">
        <v>0.67953703703703705</v>
      </c>
    </row>
    <row r="1077" spans="1:3" x14ac:dyDescent="0.25">
      <c r="A1077" s="1" t="s">
        <v>226</v>
      </c>
      <c r="B1077" s="1">
        <v>11.511099</v>
      </c>
      <c r="C1077" s="2">
        <v>0.67953703703703705</v>
      </c>
    </row>
    <row r="1078" spans="1:3" x14ac:dyDescent="0.25">
      <c r="A1078" s="1" t="s">
        <v>20</v>
      </c>
      <c r="B1078" s="1">
        <v>11.5931</v>
      </c>
      <c r="C1078" s="2">
        <v>0.67953703703703705</v>
      </c>
    </row>
    <row r="1079" spans="1:3" x14ac:dyDescent="0.25">
      <c r="A1079" s="1" t="s">
        <v>43</v>
      </c>
      <c r="B1079" s="1">
        <v>11.572799</v>
      </c>
      <c r="C1079" s="2">
        <v>0.67953703703703705</v>
      </c>
    </row>
    <row r="1080" spans="1:3" x14ac:dyDescent="0.25">
      <c r="A1080" s="1" t="s">
        <v>59</v>
      </c>
      <c r="B1080" s="1">
        <v>12.6311</v>
      </c>
      <c r="C1080" s="2">
        <v>0.67953703703703705</v>
      </c>
    </row>
    <row r="1081" spans="1:3" x14ac:dyDescent="0.25">
      <c r="A1081" s="1" t="s">
        <v>108</v>
      </c>
      <c r="B1081" s="1">
        <v>11.523899999999999</v>
      </c>
      <c r="C1081" s="2">
        <v>0.67953703703703705</v>
      </c>
    </row>
    <row r="1082" spans="1:3" x14ac:dyDescent="0.25">
      <c r="A1082" s="1" t="s">
        <v>66</v>
      </c>
      <c r="B1082" s="1">
        <v>12.407299</v>
      </c>
      <c r="C1082" s="2">
        <v>0.67953703703703705</v>
      </c>
    </row>
    <row r="1083" spans="1:3" x14ac:dyDescent="0.25">
      <c r="A1083" s="1" t="s">
        <v>199</v>
      </c>
      <c r="B1083" s="1">
        <v>10.542999999999999</v>
      </c>
      <c r="C1083" s="2">
        <v>0.67953703703703705</v>
      </c>
    </row>
    <row r="1084" spans="1:3" x14ac:dyDescent="0.25">
      <c r="A1084" s="1" t="s">
        <v>53</v>
      </c>
      <c r="B1084" s="1">
        <v>12.5596</v>
      </c>
      <c r="C1084" s="2">
        <v>0.67953703703703705</v>
      </c>
    </row>
    <row r="1085" spans="1:3" x14ac:dyDescent="0.25">
      <c r="A1085" s="1" t="s">
        <v>131</v>
      </c>
      <c r="B1085" s="1">
        <v>11.3782</v>
      </c>
      <c r="C1085" s="2">
        <v>0.67953703703703705</v>
      </c>
    </row>
    <row r="1086" spans="1:3" x14ac:dyDescent="0.25">
      <c r="A1086" s="1" t="s">
        <v>83</v>
      </c>
      <c r="B1086" s="1">
        <v>11.119101000000001</v>
      </c>
      <c r="C1086" s="2">
        <v>0.67954861111111109</v>
      </c>
    </row>
    <row r="1087" spans="1:3" x14ac:dyDescent="0.25">
      <c r="A1087" s="1" t="s">
        <v>39</v>
      </c>
      <c r="B1087" s="1">
        <v>10.704299000000001</v>
      </c>
      <c r="C1087" s="2">
        <v>0.67954861111111109</v>
      </c>
    </row>
    <row r="1088" spans="1:3" x14ac:dyDescent="0.25">
      <c r="A1088" s="1" t="s">
        <v>13</v>
      </c>
      <c r="B1088" s="1">
        <v>11.5091</v>
      </c>
      <c r="C1088" s="2">
        <v>0.67954861111111109</v>
      </c>
    </row>
    <row r="1089" spans="1:3" x14ac:dyDescent="0.25">
      <c r="A1089" s="1" t="s">
        <v>94</v>
      </c>
      <c r="B1089" s="1">
        <v>10.686</v>
      </c>
      <c r="C1089" s="2">
        <v>0.67954861111111109</v>
      </c>
    </row>
    <row r="1090" spans="1:3" x14ac:dyDescent="0.25">
      <c r="A1090" s="1" t="s">
        <v>80</v>
      </c>
      <c r="B1090" s="1">
        <v>10.648400000000001</v>
      </c>
      <c r="C1090" s="2">
        <v>0.67954861111111109</v>
      </c>
    </row>
    <row r="1091" spans="1:3" x14ac:dyDescent="0.25">
      <c r="A1091" s="1" t="s">
        <v>89</v>
      </c>
      <c r="B1091" s="1">
        <v>11.488899999999999</v>
      </c>
      <c r="C1091" s="2">
        <v>0.67954861111111109</v>
      </c>
    </row>
    <row r="1092" spans="1:3" x14ac:dyDescent="0.25">
      <c r="A1092" s="1" t="s">
        <v>29</v>
      </c>
      <c r="B1092" s="1">
        <v>11.677300000000001</v>
      </c>
      <c r="C1092" s="2">
        <v>0.67954861111111109</v>
      </c>
    </row>
    <row r="1093" spans="1:3" x14ac:dyDescent="0.25">
      <c r="A1093" s="1" t="s">
        <v>72</v>
      </c>
      <c r="B1093" s="1">
        <v>11.465999999999999</v>
      </c>
      <c r="C1093" s="2">
        <v>0.67954861111111109</v>
      </c>
    </row>
    <row r="1094" spans="1:3" x14ac:dyDescent="0.25">
      <c r="A1094" s="1" t="s">
        <v>78</v>
      </c>
      <c r="B1094" s="1">
        <v>10.5344</v>
      </c>
      <c r="C1094" s="2">
        <v>0.67954861111111109</v>
      </c>
    </row>
    <row r="1095" spans="1:3" x14ac:dyDescent="0.25">
      <c r="A1095" s="1" t="s">
        <v>61</v>
      </c>
      <c r="B1095" s="1">
        <v>10.8264</v>
      </c>
      <c r="C1095" s="2">
        <v>0.67954861111111109</v>
      </c>
    </row>
    <row r="1096" spans="1:3" x14ac:dyDescent="0.25">
      <c r="A1096" s="1" t="s">
        <v>149</v>
      </c>
      <c r="B1096" s="1">
        <v>10.550801</v>
      </c>
      <c r="C1096" s="2">
        <v>0.67954861111111109</v>
      </c>
    </row>
    <row r="1097" spans="1:3" x14ac:dyDescent="0.25">
      <c r="A1097" s="1" t="s">
        <v>121</v>
      </c>
      <c r="B1097" s="1">
        <v>11.5373</v>
      </c>
      <c r="C1097" s="2">
        <v>0.67954861111111109</v>
      </c>
    </row>
    <row r="1098" spans="1:3" x14ac:dyDescent="0.25">
      <c r="A1098" s="1" t="s">
        <v>70</v>
      </c>
      <c r="B1098" s="1">
        <v>11.089499999999999</v>
      </c>
      <c r="C1098" s="2">
        <v>0.67954861111111109</v>
      </c>
    </row>
    <row r="1099" spans="1:3" x14ac:dyDescent="0.25">
      <c r="A1099" s="1" t="s">
        <v>140</v>
      </c>
      <c r="B1099" s="1">
        <v>10.671099999999999</v>
      </c>
      <c r="C1099" s="2">
        <v>0.67954861111111109</v>
      </c>
    </row>
    <row r="1100" spans="1:3" x14ac:dyDescent="0.25">
      <c r="A1100" s="1" t="s">
        <v>20</v>
      </c>
      <c r="B1100" s="1">
        <v>13.7051</v>
      </c>
      <c r="C1100" s="2">
        <v>0.67956018518518524</v>
      </c>
    </row>
    <row r="1101" spans="1:3" x14ac:dyDescent="0.25">
      <c r="A1101" s="1" t="s">
        <v>24</v>
      </c>
      <c r="B1101" s="1">
        <v>11.460298999999999</v>
      </c>
      <c r="C1101" s="2">
        <v>0.67956018518518524</v>
      </c>
    </row>
    <row r="1102" spans="1:3" x14ac:dyDescent="0.25">
      <c r="A1102" s="1" t="s">
        <v>153</v>
      </c>
      <c r="B1102" s="1">
        <v>11.6381</v>
      </c>
      <c r="C1102" s="2">
        <v>0.67956018518518524</v>
      </c>
    </row>
    <row r="1103" spans="1:3" x14ac:dyDescent="0.25">
      <c r="A1103" s="1" t="s">
        <v>165</v>
      </c>
      <c r="B1103" s="1">
        <v>10.630501000000001</v>
      </c>
      <c r="C1103" s="2">
        <v>0.67956018518518524</v>
      </c>
    </row>
    <row r="1104" spans="1:3" x14ac:dyDescent="0.25">
      <c r="A1104" s="1" t="s">
        <v>327</v>
      </c>
      <c r="B1104" s="1">
        <v>11.480899000000001</v>
      </c>
      <c r="C1104" s="2">
        <v>0.67956018518518524</v>
      </c>
    </row>
    <row r="1105" spans="1:3" x14ac:dyDescent="0.25">
      <c r="A1105" s="1" t="s">
        <v>117</v>
      </c>
      <c r="B1105" s="1">
        <v>12.295199999999999</v>
      </c>
      <c r="C1105" s="2">
        <v>0.67956018518518524</v>
      </c>
    </row>
    <row r="1106" spans="1:3" x14ac:dyDescent="0.25">
      <c r="A1106" s="1" t="s">
        <v>36</v>
      </c>
      <c r="B1106" s="1">
        <v>11.9979</v>
      </c>
      <c r="C1106" s="2">
        <v>0.67956018518518524</v>
      </c>
    </row>
    <row r="1107" spans="1:3" x14ac:dyDescent="0.25">
      <c r="A1107" s="1" t="s">
        <v>134</v>
      </c>
      <c r="B1107" s="1">
        <v>11.4777</v>
      </c>
      <c r="C1107" s="2">
        <v>0.67956018518518524</v>
      </c>
    </row>
    <row r="1108" spans="1:3" x14ac:dyDescent="0.25">
      <c r="A1108" s="1" t="s">
        <v>226</v>
      </c>
      <c r="B1108" s="1">
        <v>12.259399999999999</v>
      </c>
      <c r="C1108" s="2">
        <v>0.67956018518518524</v>
      </c>
    </row>
    <row r="1109" spans="1:3" x14ac:dyDescent="0.25">
      <c r="A1109" s="1" t="s">
        <v>110</v>
      </c>
      <c r="B1109" s="1">
        <v>11.582799</v>
      </c>
      <c r="C1109" s="2">
        <v>0.67956018518518524</v>
      </c>
    </row>
    <row r="1110" spans="1:3" x14ac:dyDescent="0.25">
      <c r="A1110" s="1" t="s">
        <v>131</v>
      </c>
      <c r="B1110" s="1">
        <v>10.5169</v>
      </c>
      <c r="C1110" s="2">
        <v>0.67956018518518524</v>
      </c>
    </row>
    <row r="1111" spans="1:3" x14ac:dyDescent="0.25">
      <c r="A1111" s="1" t="s">
        <v>262</v>
      </c>
      <c r="B1111" s="1">
        <v>11.624499999999999</v>
      </c>
      <c r="C1111" s="2">
        <v>0.67956018518518524</v>
      </c>
    </row>
    <row r="1112" spans="1:3" x14ac:dyDescent="0.25">
      <c r="A1112" s="1" t="s">
        <v>53</v>
      </c>
      <c r="B1112" s="1">
        <v>12.486800000000001</v>
      </c>
      <c r="C1112" s="2">
        <v>0.67956018518518524</v>
      </c>
    </row>
    <row r="1113" spans="1:3" x14ac:dyDescent="0.25">
      <c r="A1113" s="1" t="s">
        <v>145</v>
      </c>
      <c r="B1113" s="1">
        <v>10.5928</v>
      </c>
      <c r="C1113" s="2">
        <v>0.67956018518518524</v>
      </c>
    </row>
    <row r="1114" spans="1:3" x14ac:dyDescent="0.25">
      <c r="A1114" s="1" t="s">
        <v>92</v>
      </c>
      <c r="B1114" s="1">
        <v>10.599399999999999</v>
      </c>
      <c r="C1114" s="2">
        <v>0.67956018518518524</v>
      </c>
    </row>
    <row r="1115" spans="1:3" x14ac:dyDescent="0.25">
      <c r="A1115" s="1" t="s">
        <v>34</v>
      </c>
      <c r="B1115" s="1">
        <v>11.261799999999999</v>
      </c>
      <c r="C1115" s="2">
        <v>0.67956018518518524</v>
      </c>
    </row>
    <row r="1116" spans="1:3" x14ac:dyDescent="0.25">
      <c r="A1116" s="1" t="s">
        <v>31</v>
      </c>
      <c r="B1116" s="1">
        <v>10.476100000000001</v>
      </c>
      <c r="C1116" s="2">
        <v>0.67956018518518524</v>
      </c>
    </row>
    <row r="1117" spans="1:3" x14ac:dyDescent="0.25">
      <c r="A1117" s="1" t="s">
        <v>105</v>
      </c>
      <c r="B1117" s="1">
        <v>13.5274</v>
      </c>
      <c r="C1117" s="2">
        <v>0.67956018518518524</v>
      </c>
    </row>
    <row r="1118" spans="1:3" x14ac:dyDescent="0.25">
      <c r="A1118" s="1" t="s">
        <v>59</v>
      </c>
      <c r="B1118" s="1">
        <v>10.6008</v>
      </c>
      <c r="C1118" s="2">
        <v>0.67956018518518524</v>
      </c>
    </row>
    <row r="1119" spans="1:3" x14ac:dyDescent="0.25">
      <c r="A1119" s="1" t="s">
        <v>47</v>
      </c>
      <c r="B1119" s="1">
        <v>11.4762</v>
      </c>
      <c r="C1119" s="2">
        <v>0.67956018518518524</v>
      </c>
    </row>
    <row r="1120" spans="1:3" x14ac:dyDescent="0.25">
      <c r="A1120" s="1" t="s">
        <v>17</v>
      </c>
      <c r="B1120" s="1">
        <v>10.792299999999999</v>
      </c>
      <c r="C1120" s="2">
        <v>0.67956018518518524</v>
      </c>
    </row>
    <row r="1121" spans="1:3" x14ac:dyDescent="0.25">
      <c r="A1121" s="1" t="s">
        <v>22</v>
      </c>
      <c r="B1121" s="1">
        <v>11.644799000000001</v>
      </c>
      <c r="C1121" s="2">
        <v>0.67956018518518524</v>
      </c>
    </row>
    <row r="1122" spans="1:3" x14ac:dyDescent="0.25">
      <c r="A1122" s="1" t="s">
        <v>27</v>
      </c>
      <c r="B1122" s="1">
        <v>11.597301</v>
      </c>
      <c r="C1122" s="2">
        <v>0.67956018518518524</v>
      </c>
    </row>
    <row r="1123" spans="1:3" x14ac:dyDescent="0.25">
      <c r="A1123" s="1" t="s">
        <v>66</v>
      </c>
      <c r="B1123" s="1">
        <v>11.4185</v>
      </c>
      <c r="C1123" s="2">
        <v>0.67956018518518524</v>
      </c>
    </row>
    <row r="1124" spans="1:3" x14ac:dyDescent="0.25">
      <c r="A1124" s="1" t="s">
        <v>45</v>
      </c>
      <c r="B1124" s="1">
        <v>10.5794</v>
      </c>
      <c r="C1124" s="2">
        <v>0.67956018518518524</v>
      </c>
    </row>
    <row r="1125" spans="1:3" x14ac:dyDescent="0.25">
      <c r="A1125" s="1" t="s">
        <v>43</v>
      </c>
      <c r="B1125" s="1">
        <v>11.550101</v>
      </c>
      <c r="C1125" s="2">
        <v>0.67956018518518524</v>
      </c>
    </row>
    <row r="1126" spans="1:3" x14ac:dyDescent="0.25">
      <c r="A1126" s="1" t="s">
        <v>49</v>
      </c>
      <c r="B1126" s="1">
        <v>10.634099000000001</v>
      </c>
      <c r="C1126" s="2">
        <v>0.67956018518518524</v>
      </c>
    </row>
    <row r="1127" spans="1:3" x14ac:dyDescent="0.25">
      <c r="A1127" s="1" t="s">
        <v>199</v>
      </c>
      <c r="B1127" s="1">
        <v>11.224</v>
      </c>
      <c r="C1127" s="2">
        <v>0.67956018518518524</v>
      </c>
    </row>
    <row r="1128" spans="1:3" x14ac:dyDescent="0.25">
      <c r="A1128" s="1" t="s">
        <v>15</v>
      </c>
      <c r="B1128" s="1">
        <v>10.5794</v>
      </c>
      <c r="C1128" s="2">
        <v>0.67956018518518524</v>
      </c>
    </row>
    <row r="1129" spans="1:3" x14ac:dyDescent="0.25">
      <c r="A1129" s="1" t="s">
        <v>108</v>
      </c>
      <c r="B1129" s="1">
        <v>10.613398999999999</v>
      </c>
      <c r="C1129" s="2">
        <v>0.67956018518518524</v>
      </c>
    </row>
    <row r="1130" spans="1:3" x14ac:dyDescent="0.25">
      <c r="A1130" s="1" t="s">
        <v>11</v>
      </c>
      <c r="B1130" s="1">
        <v>10.644099000000001</v>
      </c>
      <c r="C1130" s="2">
        <v>0.67956018518518524</v>
      </c>
    </row>
    <row r="1131" spans="1:3" x14ac:dyDescent="0.25">
      <c r="A1131" s="1" t="s">
        <v>83</v>
      </c>
      <c r="B1131" s="1">
        <v>10.818199</v>
      </c>
      <c r="C1131" s="2">
        <v>0.67957175925925928</v>
      </c>
    </row>
    <row r="1132" spans="1:3" x14ac:dyDescent="0.25">
      <c r="A1132" s="1" t="s">
        <v>140</v>
      </c>
      <c r="B1132" s="1">
        <v>10.626799999999999</v>
      </c>
      <c r="C1132" s="2">
        <v>0.67957175925925928</v>
      </c>
    </row>
    <row r="1133" spans="1:3" x14ac:dyDescent="0.25">
      <c r="A1133" s="1" t="s">
        <v>70</v>
      </c>
      <c r="B1133" s="1">
        <v>10.985699</v>
      </c>
      <c r="C1133" s="2">
        <v>0.67957175925925928</v>
      </c>
    </row>
    <row r="1134" spans="1:3" x14ac:dyDescent="0.25">
      <c r="A1134" s="1" t="s">
        <v>13</v>
      </c>
      <c r="B1134" s="1">
        <v>10.869801000000001</v>
      </c>
      <c r="C1134" s="2">
        <v>0.67957175925925928</v>
      </c>
    </row>
    <row r="1135" spans="1:3" x14ac:dyDescent="0.25">
      <c r="A1135" s="1" t="s">
        <v>80</v>
      </c>
      <c r="B1135" s="1">
        <v>10.694100000000001</v>
      </c>
      <c r="C1135" s="2">
        <v>0.67957175925925928</v>
      </c>
    </row>
    <row r="1136" spans="1:3" x14ac:dyDescent="0.25">
      <c r="A1136" s="1" t="s">
        <v>121</v>
      </c>
      <c r="B1136" s="1">
        <v>10.625999999999999</v>
      </c>
      <c r="C1136" s="2">
        <v>0.67957175925925928</v>
      </c>
    </row>
    <row r="1137" spans="1:3" x14ac:dyDescent="0.25">
      <c r="A1137" s="1" t="s">
        <v>72</v>
      </c>
      <c r="B1137" s="1">
        <v>11.507599000000001</v>
      </c>
      <c r="C1137" s="2">
        <v>0.67957175925925928</v>
      </c>
    </row>
    <row r="1138" spans="1:3" x14ac:dyDescent="0.25">
      <c r="A1138" s="1" t="s">
        <v>149</v>
      </c>
      <c r="B1138" s="1">
        <v>11.3028</v>
      </c>
      <c r="C1138" s="2">
        <v>0.67957175925925928</v>
      </c>
    </row>
    <row r="1139" spans="1:3" x14ac:dyDescent="0.25">
      <c r="A1139" s="1" t="s">
        <v>94</v>
      </c>
      <c r="B1139" s="1">
        <v>10.383998999999999</v>
      </c>
      <c r="C1139" s="2">
        <v>0.67957175925925928</v>
      </c>
    </row>
    <row r="1140" spans="1:3" x14ac:dyDescent="0.25">
      <c r="A1140" s="1" t="s">
        <v>89</v>
      </c>
      <c r="B1140" s="1">
        <v>10.655001</v>
      </c>
      <c r="C1140" s="2">
        <v>0.67957175925925928</v>
      </c>
    </row>
    <row r="1141" spans="1:3" x14ac:dyDescent="0.25">
      <c r="A1141" s="1" t="s">
        <v>39</v>
      </c>
      <c r="B1141" s="1">
        <v>11.511799999999999</v>
      </c>
      <c r="C1141" s="2">
        <v>0.67957175925925928</v>
      </c>
    </row>
    <row r="1142" spans="1:3" x14ac:dyDescent="0.25">
      <c r="A1142" s="1" t="s">
        <v>78</v>
      </c>
      <c r="B1142" s="1">
        <v>11.513</v>
      </c>
      <c r="C1142" s="2">
        <v>0.67957175925925928</v>
      </c>
    </row>
    <row r="1143" spans="1:3" x14ac:dyDescent="0.25">
      <c r="A1143" s="1" t="s">
        <v>29</v>
      </c>
      <c r="B1143" s="1">
        <v>11.070199000000001</v>
      </c>
      <c r="C1143" s="2">
        <v>0.67957175925925928</v>
      </c>
    </row>
    <row r="1144" spans="1:3" x14ac:dyDescent="0.25">
      <c r="A1144" s="1" t="s">
        <v>61</v>
      </c>
      <c r="B1144" s="1">
        <v>10.512098999999999</v>
      </c>
      <c r="C1144" s="2">
        <v>0.67957175925925928</v>
      </c>
    </row>
    <row r="1145" spans="1:3" x14ac:dyDescent="0.25">
      <c r="A1145" s="1" t="s">
        <v>45</v>
      </c>
      <c r="B1145" s="1">
        <v>10.561299</v>
      </c>
      <c r="C1145" s="2">
        <v>0.67958333333333332</v>
      </c>
    </row>
    <row r="1146" spans="1:3" x14ac:dyDescent="0.25">
      <c r="A1146" s="1" t="s">
        <v>153</v>
      </c>
      <c r="B1146" s="1">
        <v>10.646001</v>
      </c>
      <c r="C1146" s="2">
        <v>0.67958333333333332</v>
      </c>
    </row>
    <row r="1147" spans="1:3" x14ac:dyDescent="0.25">
      <c r="A1147" s="1" t="s">
        <v>20</v>
      </c>
      <c r="B1147" s="1">
        <v>12.5404</v>
      </c>
      <c r="C1147" s="2">
        <v>0.67958333333333332</v>
      </c>
    </row>
    <row r="1148" spans="1:3" x14ac:dyDescent="0.25">
      <c r="A1148" s="1" t="s">
        <v>226</v>
      </c>
      <c r="B1148" s="1">
        <v>11.322301</v>
      </c>
      <c r="C1148" s="2">
        <v>0.67958333333333332</v>
      </c>
    </row>
    <row r="1149" spans="1:3" x14ac:dyDescent="0.25">
      <c r="A1149" s="1" t="s">
        <v>47</v>
      </c>
      <c r="B1149" s="1">
        <v>11.471299</v>
      </c>
      <c r="C1149" s="2">
        <v>0.67958333333333332</v>
      </c>
    </row>
    <row r="1150" spans="1:3" x14ac:dyDescent="0.25">
      <c r="A1150" s="1" t="s">
        <v>165</v>
      </c>
      <c r="B1150" s="1">
        <v>11.618200999999999</v>
      </c>
      <c r="C1150" s="2">
        <v>0.67958333333333332</v>
      </c>
    </row>
    <row r="1151" spans="1:3" x14ac:dyDescent="0.25">
      <c r="A1151" s="1" t="s">
        <v>49</v>
      </c>
      <c r="B1151" s="1">
        <v>11.472699</v>
      </c>
      <c r="C1151" s="2">
        <v>0.67958333333333332</v>
      </c>
    </row>
    <row r="1152" spans="1:3" x14ac:dyDescent="0.25">
      <c r="A1152" s="1" t="s">
        <v>17</v>
      </c>
      <c r="B1152" s="1">
        <v>11.4716</v>
      </c>
      <c r="C1152" s="2">
        <v>0.67958333333333332</v>
      </c>
    </row>
    <row r="1153" spans="1:3" x14ac:dyDescent="0.25">
      <c r="A1153" s="1" t="s">
        <v>105</v>
      </c>
      <c r="B1153" s="1">
        <v>11.428800000000001</v>
      </c>
      <c r="C1153" s="2">
        <v>0.67958333333333332</v>
      </c>
    </row>
    <row r="1154" spans="1:3" x14ac:dyDescent="0.25">
      <c r="A1154" s="1" t="s">
        <v>15</v>
      </c>
      <c r="B1154" s="1">
        <v>10.6244</v>
      </c>
      <c r="C1154" s="2">
        <v>0.67958333333333332</v>
      </c>
    </row>
    <row r="1155" spans="1:3" x14ac:dyDescent="0.25">
      <c r="A1155" s="1" t="s">
        <v>108</v>
      </c>
      <c r="B1155" s="1">
        <v>12.641</v>
      </c>
      <c r="C1155" s="2">
        <v>0.67958333333333332</v>
      </c>
    </row>
    <row r="1156" spans="1:3" x14ac:dyDescent="0.25">
      <c r="A1156" s="1" t="s">
        <v>199</v>
      </c>
      <c r="B1156" s="1">
        <v>10.529500000000001</v>
      </c>
      <c r="C1156" s="2">
        <v>0.67958333333333332</v>
      </c>
    </row>
    <row r="1157" spans="1:3" x14ac:dyDescent="0.25">
      <c r="A1157" s="1" t="s">
        <v>53</v>
      </c>
      <c r="B1157" s="1">
        <v>10.616099999999999</v>
      </c>
      <c r="C1157" s="2">
        <v>0.67958333333333332</v>
      </c>
    </row>
    <row r="1158" spans="1:3" x14ac:dyDescent="0.25">
      <c r="A1158" s="1" t="s">
        <v>134</v>
      </c>
      <c r="B1158" s="1">
        <v>10.515898999999999</v>
      </c>
      <c r="C1158" s="2">
        <v>0.67958333333333332</v>
      </c>
    </row>
    <row r="1159" spans="1:3" x14ac:dyDescent="0.25">
      <c r="A1159" s="1" t="s">
        <v>36</v>
      </c>
      <c r="B1159" s="1">
        <v>10.954601</v>
      </c>
      <c r="C1159" s="2">
        <v>0.67958333333333332</v>
      </c>
    </row>
    <row r="1160" spans="1:3" x14ac:dyDescent="0.25">
      <c r="A1160" s="1" t="s">
        <v>131</v>
      </c>
      <c r="B1160" s="1">
        <v>12.428000000000001</v>
      </c>
      <c r="C1160" s="2">
        <v>0.67958333333333332</v>
      </c>
    </row>
    <row r="1161" spans="1:3" x14ac:dyDescent="0.25">
      <c r="A1161" s="1" t="s">
        <v>66</v>
      </c>
      <c r="B1161" s="1">
        <v>12.3691</v>
      </c>
      <c r="C1161" s="2">
        <v>0.67958333333333332</v>
      </c>
    </row>
    <row r="1162" spans="1:3" x14ac:dyDescent="0.25">
      <c r="A1162" s="1" t="s">
        <v>110</v>
      </c>
      <c r="B1162" s="1">
        <v>11.3109</v>
      </c>
      <c r="C1162" s="2">
        <v>0.67958333333333332</v>
      </c>
    </row>
    <row r="1163" spans="1:3" x14ac:dyDescent="0.25">
      <c r="A1163" s="1" t="s">
        <v>145</v>
      </c>
      <c r="B1163" s="1">
        <v>11.559699</v>
      </c>
      <c r="C1163" s="2">
        <v>0.67958333333333332</v>
      </c>
    </row>
    <row r="1164" spans="1:3" x14ac:dyDescent="0.25">
      <c r="A1164" s="1" t="s">
        <v>11</v>
      </c>
      <c r="B1164" s="1">
        <v>11.476599999999999</v>
      </c>
      <c r="C1164" s="2">
        <v>0.67958333333333332</v>
      </c>
    </row>
    <row r="1165" spans="1:3" x14ac:dyDescent="0.25">
      <c r="A1165" s="1" t="s">
        <v>27</v>
      </c>
      <c r="B1165" s="1">
        <v>11.2628</v>
      </c>
      <c r="C1165" s="2">
        <v>0.67958333333333332</v>
      </c>
    </row>
    <row r="1166" spans="1:3" x14ac:dyDescent="0.25">
      <c r="A1166" s="1" t="s">
        <v>24</v>
      </c>
      <c r="B1166" s="1">
        <v>11.345701</v>
      </c>
      <c r="C1166" s="2">
        <v>0.67958333333333332</v>
      </c>
    </row>
    <row r="1167" spans="1:3" x14ac:dyDescent="0.25">
      <c r="A1167" s="1" t="s">
        <v>117</v>
      </c>
      <c r="B1167" s="1">
        <v>11.455899</v>
      </c>
      <c r="C1167" s="2">
        <v>0.67958333333333332</v>
      </c>
    </row>
    <row r="1168" spans="1:3" x14ac:dyDescent="0.25">
      <c r="A1168" s="1" t="s">
        <v>31</v>
      </c>
      <c r="B1168" s="1">
        <v>11.662100000000001</v>
      </c>
      <c r="C1168" s="2">
        <v>0.67958333333333332</v>
      </c>
    </row>
    <row r="1169" spans="1:3" x14ac:dyDescent="0.25">
      <c r="A1169" s="1" t="s">
        <v>327</v>
      </c>
      <c r="B1169" s="1">
        <v>10.6189</v>
      </c>
      <c r="C1169" s="2">
        <v>0.67958333333333332</v>
      </c>
    </row>
    <row r="1170" spans="1:3" x14ac:dyDescent="0.25">
      <c r="A1170" s="1" t="s">
        <v>43</v>
      </c>
      <c r="B1170" s="1">
        <v>11.581</v>
      </c>
      <c r="C1170" s="2">
        <v>0.67958333333333332</v>
      </c>
    </row>
    <row r="1171" spans="1:3" x14ac:dyDescent="0.25">
      <c r="A1171" s="1" t="s">
        <v>92</v>
      </c>
      <c r="B1171" s="1">
        <v>11.5502</v>
      </c>
      <c r="C1171" s="2">
        <v>0.67958333333333332</v>
      </c>
    </row>
    <row r="1172" spans="1:3" x14ac:dyDescent="0.25">
      <c r="A1172" s="1" t="s">
        <v>262</v>
      </c>
      <c r="B1172" s="1">
        <v>11.540599</v>
      </c>
      <c r="C1172" s="2">
        <v>0.67958333333333332</v>
      </c>
    </row>
    <row r="1173" spans="1:3" x14ac:dyDescent="0.25">
      <c r="A1173" s="1" t="s">
        <v>22</v>
      </c>
      <c r="B1173" s="1">
        <v>11.489599999999999</v>
      </c>
      <c r="C1173" s="2">
        <v>0.67958333333333332</v>
      </c>
    </row>
    <row r="1174" spans="1:3" x14ac:dyDescent="0.25">
      <c r="A1174" s="1" t="s">
        <v>34</v>
      </c>
      <c r="B1174" s="1">
        <v>11.3178</v>
      </c>
      <c r="C1174" s="2">
        <v>0.67958333333333332</v>
      </c>
    </row>
    <row r="1175" spans="1:3" x14ac:dyDescent="0.25">
      <c r="A1175" s="1" t="s">
        <v>59</v>
      </c>
      <c r="B1175" s="1">
        <v>10.636100000000001</v>
      </c>
      <c r="C1175" s="2">
        <v>0.67958333333333332</v>
      </c>
    </row>
    <row r="1176" spans="1:3" x14ac:dyDescent="0.25">
      <c r="A1176" s="1" t="s">
        <v>70</v>
      </c>
      <c r="B1176" s="1">
        <v>10.551</v>
      </c>
      <c r="C1176" s="2">
        <v>0.67959490740740736</v>
      </c>
    </row>
    <row r="1177" spans="1:3" x14ac:dyDescent="0.25">
      <c r="A1177" s="1" t="s">
        <v>89</v>
      </c>
      <c r="B1177" s="1">
        <v>11.542199</v>
      </c>
      <c r="C1177" s="2">
        <v>0.67959490740740736</v>
      </c>
    </row>
    <row r="1178" spans="1:3" x14ac:dyDescent="0.25">
      <c r="A1178" s="1" t="s">
        <v>140</v>
      </c>
      <c r="B1178" s="1">
        <v>11.6265</v>
      </c>
      <c r="C1178" s="2">
        <v>0.67959490740740736</v>
      </c>
    </row>
    <row r="1179" spans="1:3" x14ac:dyDescent="0.25">
      <c r="A1179" s="1" t="s">
        <v>83</v>
      </c>
      <c r="B1179" s="1">
        <v>10.940899999999999</v>
      </c>
      <c r="C1179" s="2">
        <v>0.67959490740740736</v>
      </c>
    </row>
    <row r="1180" spans="1:3" x14ac:dyDescent="0.25">
      <c r="A1180" s="1" t="s">
        <v>80</v>
      </c>
      <c r="B1180" s="1">
        <v>12.503301</v>
      </c>
      <c r="C1180" s="2">
        <v>0.67959490740740736</v>
      </c>
    </row>
    <row r="1181" spans="1:3" x14ac:dyDescent="0.25">
      <c r="A1181" s="1" t="s">
        <v>29</v>
      </c>
      <c r="B1181" s="1">
        <v>11.146100000000001</v>
      </c>
      <c r="C1181" s="2">
        <v>0.67959490740740736</v>
      </c>
    </row>
    <row r="1182" spans="1:3" x14ac:dyDescent="0.25">
      <c r="A1182" s="1" t="s">
        <v>78</v>
      </c>
      <c r="B1182" s="1">
        <v>11.411799999999999</v>
      </c>
      <c r="C1182" s="2">
        <v>0.67959490740740736</v>
      </c>
    </row>
    <row r="1183" spans="1:3" x14ac:dyDescent="0.25">
      <c r="A1183" s="1" t="s">
        <v>39</v>
      </c>
      <c r="B1183" s="1">
        <v>11.6172</v>
      </c>
      <c r="C1183" s="2">
        <v>0.67959490740740736</v>
      </c>
    </row>
    <row r="1184" spans="1:3" x14ac:dyDescent="0.25">
      <c r="A1184" s="1" t="s">
        <v>72</v>
      </c>
      <c r="B1184" s="1">
        <v>11.357499000000001</v>
      </c>
      <c r="C1184" s="2">
        <v>0.67959490740740736</v>
      </c>
    </row>
    <row r="1185" spans="1:3" x14ac:dyDescent="0.25">
      <c r="A1185" s="1" t="s">
        <v>121</v>
      </c>
      <c r="B1185" s="1">
        <v>11.5365</v>
      </c>
      <c r="C1185" s="2">
        <v>0.67959490740740736</v>
      </c>
    </row>
    <row r="1186" spans="1:3" x14ac:dyDescent="0.25">
      <c r="A1186" s="1" t="s">
        <v>13</v>
      </c>
      <c r="B1186" s="1">
        <v>12.644899000000001</v>
      </c>
      <c r="C1186" s="2">
        <v>0.67959490740740736</v>
      </c>
    </row>
    <row r="1187" spans="1:3" x14ac:dyDescent="0.25">
      <c r="A1187" s="1" t="s">
        <v>149</v>
      </c>
      <c r="B1187" s="1">
        <v>11.464600000000001</v>
      </c>
      <c r="C1187" s="2">
        <v>0.67959490740740736</v>
      </c>
    </row>
    <row r="1188" spans="1:3" x14ac:dyDescent="0.25">
      <c r="A1188" s="1" t="s">
        <v>36</v>
      </c>
      <c r="B1188" s="1">
        <v>10.748200000000001</v>
      </c>
      <c r="C1188" s="2">
        <v>0.67960648148148151</v>
      </c>
    </row>
    <row r="1189" spans="1:3" x14ac:dyDescent="0.25">
      <c r="A1189" s="1" t="s">
        <v>134</v>
      </c>
      <c r="B1189" s="1">
        <v>10.515900999999999</v>
      </c>
      <c r="C1189" s="2">
        <v>0.67960648148148151</v>
      </c>
    </row>
    <row r="1190" spans="1:3" x14ac:dyDescent="0.25">
      <c r="A1190" s="1" t="s">
        <v>11</v>
      </c>
      <c r="B1190" s="1">
        <v>10.404199</v>
      </c>
      <c r="C1190" s="2">
        <v>0.67960648148148151</v>
      </c>
    </row>
    <row r="1191" spans="1:3" x14ac:dyDescent="0.25">
      <c r="A1191" s="1" t="s">
        <v>145</v>
      </c>
      <c r="B1191" s="1">
        <v>11.3096</v>
      </c>
      <c r="C1191" s="2">
        <v>0.67960648148148151</v>
      </c>
    </row>
    <row r="1192" spans="1:3" x14ac:dyDescent="0.25">
      <c r="A1192" s="1" t="s">
        <v>327</v>
      </c>
      <c r="B1192" s="1">
        <v>11.476599999999999</v>
      </c>
      <c r="C1192" s="2">
        <v>0.67960648148148151</v>
      </c>
    </row>
    <row r="1193" spans="1:3" x14ac:dyDescent="0.25">
      <c r="A1193" s="1" t="s">
        <v>43</v>
      </c>
      <c r="B1193" s="1">
        <v>12.539299</v>
      </c>
      <c r="C1193" s="2">
        <v>0.67960648148148151</v>
      </c>
    </row>
    <row r="1194" spans="1:3" x14ac:dyDescent="0.25">
      <c r="A1194" s="1" t="s">
        <v>153</v>
      </c>
      <c r="B1194" s="1">
        <v>11.510901</v>
      </c>
      <c r="C1194" s="2">
        <v>0.67960648148148151</v>
      </c>
    </row>
    <row r="1195" spans="1:3" x14ac:dyDescent="0.25">
      <c r="A1195" s="1" t="s">
        <v>45</v>
      </c>
      <c r="B1195" s="1">
        <v>11.553300999999999</v>
      </c>
      <c r="C1195" s="2">
        <v>0.67960648148148151</v>
      </c>
    </row>
    <row r="1196" spans="1:3" x14ac:dyDescent="0.25">
      <c r="A1196" s="1" t="s">
        <v>20</v>
      </c>
      <c r="B1196" s="1">
        <v>10.5129</v>
      </c>
      <c r="C1196" s="2">
        <v>0.67960648148148151</v>
      </c>
    </row>
    <row r="1197" spans="1:3" x14ac:dyDescent="0.25">
      <c r="A1197" s="1" t="s">
        <v>262</v>
      </c>
      <c r="B1197" s="1">
        <v>10.591099</v>
      </c>
      <c r="C1197" s="2">
        <v>0.67960648148148151</v>
      </c>
    </row>
    <row r="1198" spans="1:3" x14ac:dyDescent="0.25">
      <c r="A1198" s="1" t="s">
        <v>110</v>
      </c>
      <c r="B1198" s="1">
        <v>10.426000999999999</v>
      </c>
      <c r="C1198" s="2">
        <v>0.67960648148148151</v>
      </c>
    </row>
    <row r="1199" spans="1:3" x14ac:dyDescent="0.25">
      <c r="A1199" s="1" t="s">
        <v>226</v>
      </c>
      <c r="B1199" s="1">
        <v>10.7692</v>
      </c>
      <c r="C1199" s="2">
        <v>0.67960648148148151</v>
      </c>
    </row>
    <row r="1200" spans="1:3" x14ac:dyDescent="0.25">
      <c r="A1200" s="1" t="s">
        <v>117</v>
      </c>
      <c r="B1200" s="1">
        <v>10.7681</v>
      </c>
      <c r="C1200" s="2">
        <v>0.67960648148148151</v>
      </c>
    </row>
    <row r="1201" spans="1:3" x14ac:dyDescent="0.25">
      <c r="A1201" s="1" t="s">
        <v>22</v>
      </c>
      <c r="B1201" s="1">
        <v>11.588198999999999</v>
      </c>
      <c r="C1201" s="2">
        <v>0.67960648148148151</v>
      </c>
    </row>
    <row r="1202" spans="1:3" x14ac:dyDescent="0.25">
      <c r="A1202" s="1" t="s">
        <v>199</v>
      </c>
      <c r="B1202" s="1">
        <v>11.0044</v>
      </c>
      <c r="C1202" s="2">
        <v>0.67960648148148151</v>
      </c>
    </row>
    <row r="1203" spans="1:3" x14ac:dyDescent="0.25">
      <c r="A1203" s="1" t="s">
        <v>92</v>
      </c>
      <c r="B1203" s="1">
        <v>10.651201</v>
      </c>
      <c r="C1203" s="2">
        <v>0.67960648148148151</v>
      </c>
    </row>
    <row r="1204" spans="1:3" x14ac:dyDescent="0.25">
      <c r="A1204" s="1" t="s">
        <v>108</v>
      </c>
      <c r="B1204" s="1">
        <v>12.455000999999999</v>
      </c>
      <c r="C1204" s="2">
        <v>0.67960648148148151</v>
      </c>
    </row>
    <row r="1205" spans="1:3" x14ac:dyDescent="0.25">
      <c r="A1205" s="1" t="s">
        <v>15</v>
      </c>
      <c r="B1205" s="1">
        <v>10.628000999999999</v>
      </c>
      <c r="C1205" s="2">
        <v>0.67960648148148151</v>
      </c>
    </row>
    <row r="1206" spans="1:3" x14ac:dyDescent="0.25">
      <c r="A1206" s="1" t="s">
        <v>131</v>
      </c>
      <c r="B1206" s="1">
        <v>11.556998999999999</v>
      </c>
      <c r="C1206" s="2">
        <v>0.67960648148148151</v>
      </c>
    </row>
    <row r="1207" spans="1:3" x14ac:dyDescent="0.25">
      <c r="A1207" s="1" t="s">
        <v>47</v>
      </c>
      <c r="B1207" s="1">
        <v>10.4915</v>
      </c>
      <c r="C1207" s="2">
        <v>0.67960648148148151</v>
      </c>
    </row>
    <row r="1208" spans="1:3" x14ac:dyDescent="0.25">
      <c r="A1208" s="1" t="s">
        <v>66</v>
      </c>
      <c r="B1208" s="1">
        <v>11.5566</v>
      </c>
      <c r="C1208" s="2">
        <v>0.67960648148148151</v>
      </c>
    </row>
    <row r="1209" spans="1:3" x14ac:dyDescent="0.25">
      <c r="A1209" s="1" t="s">
        <v>94</v>
      </c>
      <c r="B1209" s="1">
        <v>11.546500999999999</v>
      </c>
      <c r="C1209" s="2">
        <v>0.67960648148148151</v>
      </c>
    </row>
    <row r="1210" spans="1:3" x14ac:dyDescent="0.25">
      <c r="A1210" s="1" t="s">
        <v>49</v>
      </c>
      <c r="B1210" s="1">
        <v>11.5113</v>
      </c>
      <c r="C1210" s="2">
        <v>0.67960648148148151</v>
      </c>
    </row>
    <row r="1211" spans="1:3" x14ac:dyDescent="0.25">
      <c r="A1211" s="1" t="s">
        <v>59</v>
      </c>
      <c r="B1211" s="1">
        <v>10.6334</v>
      </c>
      <c r="C1211" s="2">
        <v>0.67960648148148151</v>
      </c>
    </row>
    <row r="1212" spans="1:3" x14ac:dyDescent="0.25">
      <c r="A1212" s="1" t="s">
        <v>34</v>
      </c>
      <c r="B1212" s="1">
        <v>10.502901</v>
      </c>
      <c r="C1212" s="2">
        <v>0.67960648148148151</v>
      </c>
    </row>
    <row r="1213" spans="1:3" x14ac:dyDescent="0.25">
      <c r="A1213" s="1" t="s">
        <v>27</v>
      </c>
      <c r="B1213" s="1">
        <v>11.597699</v>
      </c>
      <c r="C1213" s="2">
        <v>0.67960648148148151</v>
      </c>
    </row>
    <row r="1214" spans="1:3" x14ac:dyDescent="0.25">
      <c r="A1214" s="1" t="s">
        <v>17</v>
      </c>
      <c r="B1214" s="1">
        <v>10.657700999999999</v>
      </c>
      <c r="C1214" s="2">
        <v>0.67960648148148151</v>
      </c>
    </row>
    <row r="1215" spans="1:3" x14ac:dyDescent="0.25">
      <c r="A1215" s="1" t="s">
        <v>24</v>
      </c>
      <c r="B1215" s="1">
        <v>10.515399</v>
      </c>
      <c r="C1215" s="2">
        <v>0.67960648148148151</v>
      </c>
    </row>
    <row r="1216" spans="1:3" x14ac:dyDescent="0.25">
      <c r="A1216" s="1" t="s">
        <v>61</v>
      </c>
      <c r="B1216" s="1">
        <v>11.486000000000001</v>
      </c>
      <c r="C1216" s="2">
        <v>0.67960648148148151</v>
      </c>
    </row>
    <row r="1217" spans="1:3" x14ac:dyDescent="0.25">
      <c r="A1217" s="1" t="s">
        <v>105</v>
      </c>
      <c r="B1217" s="1">
        <v>10.5595</v>
      </c>
      <c r="C1217" s="2">
        <v>0.67960648148148151</v>
      </c>
    </row>
    <row r="1218" spans="1:3" x14ac:dyDescent="0.25">
      <c r="A1218" s="1" t="s">
        <v>31</v>
      </c>
      <c r="B1218" s="1">
        <v>10.579800000000001</v>
      </c>
      <c r="C1218" s="2">
        <v>0.67960648148148151</v>
      </c>
    </row>
    <row r="1219" spans="1:3" x14ac:dyDescent="0.25">
      <c r="A1219" s="1" t="s">
        <v>53</v>
      </c>
      <c r="B1219" s="1">
        <v>10.4003</v>
      </c>
      <c r="C1219" s="2">
        <v>0.67960648148148151</v>
      </c>
    </row>
    <row r="1220" spans="1:3" x14ac:dyDescent="0.25">
      <c r="A1220" s="1" t="s">
        <v>165</v>
      </c>
      <c r="B1220" s="1">
        <v>11.439698999999999</v>
      </c>
      <c r="C1220" s="2">
        <v>0.67960648148148151</v>
      </c>
    </row>
    <row r="1221" spans="1:3" x14ac:dyDescent="0.25">
      <c r="A1221" s="1" t="s">
        <v>140</v>
      </c>
      <c r="B1221" s="1">
        <v>12.6188</v>
      </c>
      <c r="C1221" s="2">
        <v>0.67961805555555554</v>
      </c>
    </row>
    <row r="1222" spans="1:3" x14ac:dyDescent="0.25">
      <c r="A1222" s="1" t="s">
        <v>83</v>
      </c>
      <c r="B1222" s="1">
        <v>10.604201</v>
      </c>
      <c r="C1222" s="2">
        <v>0.67961805555555554</v>
      </c>
    </row>
    <row r="1223" spans="1:3" x14ac:dyDescent="0.25">
      <c r="A1223" s="1" t="s">
        <v>29</v>
      </c>
      <c r="B1223" s="1">
        <v>10.5815</v>
      </c>
      <c r="C1223" s="2">
        <v>0.67961805555555554</v>
      </c>
    </row>
    <row r="1224" spans="1:3" x14ac:dyDescent="0.25">
      <c r="A1224" s="1" t="s">
        <v>39</v>
      </c>
      <c r="B1224" s="1">
        <v>11.4688</v>
      </c>
      <c r="C1224" s="2">
        <v>0.67961805555555554</v>
      </c>
    </row>
    <row r="1225" spans="1:3" x14ac:dyDescent="0.25">
      <c r="A1225" s="1" t="s">
        <v>121</v>
      </c>
      <c r="B1225" s="1">
        <v>11.3019</v>
      </c>
      <c r="C1225" s="2">
        <v>0.67961805555555554</v>
      </c>
    </row>
    <row r="1226" spans="1:3" x14ac:dyDescent="0.25">
      <c r="A1226" s="1" t="s">
        <v>70</v>
      </c>
      <c r="B1226" s="1">
        <v>10.580399</v>
      </c>
      <c r="C1226" s="2">
        <v>0.67961805555555554</v>
      </c>
    </row>
    <row r="1227" spans="1:3" x14ac:dyDescent="0.25">
      <c r="A1227" s="1" t="s">
        <v>13</v>
      </c>
      <c r="B1227" s="1">
        <v>11.274901</v>
      </c>
      <c r="C1227" s="2">
        <v>0.67961805555555554</v>
      </c>
    </row>
    <row r="1228" spans="1:3" x14ac:dyDescent="0.25">
      <c r="A1228" s="1" t="s">
        <v>78</v>
      </c>
      <c r="B1228" s="1">
        <v>11.609199</v>
      </c>
      <c r="C1228" s="2">
        <v>0.67961805555555554</v>
      </c>
    </row>
    <row r="1229" spans="1:3" x14ac:dyDescent="0.25">
      <c r="A1229" s="1" t="s">
        <v>72</v>
      </c>
      <c r="B1229" s="1">
        <v>10.529000999999999</v>
      </c>
      <c r="C1229" s="2">
        <v>0.67961805555555554</v>
      </c>
    </row>
    <row r="1230" spans="1:3" x14ac:dyDescent="0.25">
      <c r="A1230" s="1" t="s">
        <v>80</v>
      </c>
      <c r="B1230" s="1">
        <v>11.917899999999999</v>
      </c>
      <c r="C1230" s="2">
        <v>0.67961805555555554</v>
      </c>
    </row>
    <row r="1231" spans="1:3" x14ac:dyDescent="0.25">
      <c r="A1231" s="1" t="s">
        <v>89</v>
      </c>
      <c r="B1231" s="1">
        <v>10.638400000000001</v>
      </c>
      <c r="C1231" s="2">
        <v>0.67961805555555554</v>
      </c>
    </row>
    <row r="1232" spans="1:3" x14ac:dyDescent="0.25">
      <c r="A1232" s="1" t="s">
        <v>149</v>
      </c>
      <c r="B1232" s="1">
        <v>10.6577</v>
      </c>
      <c r="C1232" s="2">
        <v>0.67961805555555554</v>
      </c>
    </row>
    <row r="1233" spans="1:3" x14ac:dyDescent="0.25">
      <c r="A1233" s="1" t="s">
        <v>49</v>
      </c>
      <c r="B1233" s="1">
        <v>10.592199000000001</v>
      </c>
      <c r="C1233" s="2">
        <v>0.67962962962962958</v>
      </c>
    </row>
    <row r="1234" spans="1:3" x14ac:dyDescent="0.25">
      <c r="A1234" s="1" t="s">
        <v>131</v>
      </c>
      <c r="B1234" s="1">
        <v>11.586100999999999</v>
      </c>
      <c r="C1234" s="2">
        <v>0.67962962962962958</v>
      </c>
    </row>
    <row r="1235" spans="1:3" x14ac:dyDescent="0.25">
      <c r="A1235" s="1" t="s">
        <v>45</v>
      </c>
      <c r="B1235" s="1">
        <v>10.5715</v>
      </c>
      <c r="C1235" s="2">
        <v>0.67962962962962958</v>
      </c>
    </row>
    <row r="1236" spans="1:3" x14ac:dyDescent="0.25">
      <c r="A1236" s="1" t="s">
        <v>59</v>
      </c>
      <c r="B1236" s="1">
        <v>11.549099999999999</v>
      </c>
      <c r="C1236" s="2">
        <v>0.67962962962962958</v>
      </c>
    </row>
    <row r="1237" spans="1:3" x14ac:dyDescent="0.25">
      <c r="A1237" s="1" t="s">
        <v>165</v>
      </c>
      <c r="B1237" s="1">
        <v>11.351800000000001</v>
      </c>
      <c r="C1237" s="2">
        <v>0.67962962962962958</v>
      </c>
    </row>
    <row r="1238" spans="1:3" x14ac:dyDescent="0.25">
      <c r="A1238" s="1" t="s">
        <v>24</v>
      </c>
      <c r="B1238" s="1">
        <v>11.4268</v>
      </c>
      <c r="C1238" s="2">
        <v>0.67962962962962958</v>
      </c>
    </row>
    <row r="1239" spans="1:3" x14ac:dyDescent="0.25">
      <c r="A1239" s="1" t="s">
        <v>262</v>
      </c>
      <c r="B1239" s="1">
        <v>12.2576</v>
      </c>
      <c r="C1239" s="2">
        <v>0.67962962962962958</v>
      </c>
    </row>
    <row r="1240" spans="1:3" x14ac:dyDescent="0.25">
      <c r="A1240" s="1" t="s">
        <v>53</v>
      </c>
      <c r="B1240" s="1">
        <v>11.2866</v>
      </c>
      <c r="C1240" s="2">
        <v>0.67962962962962958</v>
      </c>
    </row>
    <row r="1241" spans="1:3" x14ac:dyDescent="0.25">
      <c r="A1241" s="1" t="s">
        <v>43</v>
      </c>
      <c r="B1241" s="1">
        <v>11.5405</v>
      </c>
      <c r="C1241" s="2">
        <v>0.67962962962962958</v>
      </c>
    </row>
    <row r="1242" spans="1:3" x14ac:dyDescent="0.25">
      <c r="A1242" s="1" t="s">
        <v>327</v>
      </c>
      <c r="B1242" s="1">
        <v>10.6617</v>
      </c>
      <c r="C1242" s="2">
        <v>0.67962962962962958</v>
      </c>
    </row>
    <row r="1243" spans="1:3" x14ac:dyDescent="0.25">
      <c r="A1243" s="1" t="s">
        <v>66</v>
      </c>
      <c r="B1243" s="1">
        <v>11.471698999999999</v>
      </c>
      <c r="C1243" s="2">
        <v>0.67962962962962958</v>
      </c>
    </row>
    <row r="1244" spans="1:3" x14ac:dyDescent="0.25">
      <c r="A1244" s="1" t="s">
        <v>22</v>
      </c>
      <c r="B1244" s="1">
        <v>11.4177</v>
      </c>
      <c r="C1244" s="2">
        <v>0.67962962962962958</v>
      </c>
    </row>
    <row r="1245" spans="1:3" x14ac:dyDescent="0.25">
      <c r="A1245" s="1" t="s">
        <v>153</v>
      </c>
      <c r="B1245" s="1">
        <v>10.9945</v>
      </c>
      <c r="C1245" s="2">
        <v>0.67962962962962958</v>
      </c>
    </row>
    <row r="1246" spans="1:3" x14ac:dyDescent="0.25">
      <c r="A1246" s="1" t="s">
        <v>15</v>
      </c>
      <c r="B1246" s="1">
        <v>11.0534</v>
      </c>
      <c r="C1246" s="2">
        <v>0.67962962962962958</v>
      </c>
    </row>
    <row r="1247" spans="1:3" x14ac:dyDescent="0.25">
      <c r="A1247" s="1" t="s">
        <v>145</v>
      </c>
      <c r="B1247" s="1">
        <v>10.6228</v>
      </c>
      <c r="C1247" s="2">
        <v>0.67962962962962958</v>
      </c>
    </row>
    <row r="1248" spans="1:3" x14ac:dyDescent="0.25">
      <c r="A1248" s="1" t="s">
        <v>92</v>
      </c>
      <c r="B1248" s="1">
        <v>10.644600000000001</v>
      </c>
      <c r="C1248" s="2">
        <v>0.67962962962962958</v>
      </c>
    </row>
    <row r="1249" spans="1:3" x14ac:dyDescent="0.25">
      <c r="A1249" s="1" t="s">
        <v>34</v>
      </c>
      <c r="B1249" s="1">
        <v>11.5549</v>
      </c>
      <c r="C1249" s="2">
        <v>0.67962962962962958</v>
      </c>
    </row>
    <row r="1250" spans="1:3" x14ac:dyDescent="0.25">
      <c r="A1250" s="1" t="s">
        <v>226</v>
      </c>
      <c r="B1250" s="1">
        <v>11.370900000000001</v>
      </c>
      <c r="C1250" s="2">
        <v>0.67962962962962958</v>
      </c>
    </row>
    <row r="1251" spans="1:3" x14ac:dyDescent="0.25">
      <c r="A1251" s="1" t="s">
        <v>199</v>
      </c>
      <c r="B1251" s="1">
        <v>10.569000000000001</v>
      </c>
      <c r="C1251" s="2">
        <v>0.67962962962962958</v>
      </c>
    </row>
    <row r="1252" spans="1:3" x14ac:dyDescent="0.25">
      <c r="A1252" s="1" t="s">
        <v>11</v>
      </c>
      <c r="B1252" s="1">
        <v>11.577299999999999</v>
      </c>
      <c r="C1252" s="2">
        <v>0.67962962962962958</v>
      </c>
    </row>
    <row r="1253" spans="1:3" x14ac:dyDescent="0.25">
      <c r="A1253" s="1" t="s">
        <v>31</v>
      </c>
      <c r="B1253" s="1">
        <v>11.299799999999999</v>
      </c>
      <c r="C1253" s="2">
        <v>0.67962962962962958</v>
      </c>
    </row>
    <row r="1254" spans="1:3" x14ac:dyDescent="0.25">
      <c r="A1254" s="1" t="s">
        <v>36</v>
      </c>
      <c r="B1254" s="1">
        <v>11.442401</v>
      </c>
      <c r="C1254" s="2">
        <v>0.67962962962962958</v>
      </c>
    </row>
    <row r="1255" spans="1:3" x14ac:dyDescent="0.25">
      <c r="A1255" s="1" t="s">
        <v>47</v>
      </c>
      <c r="B1255" s="1">
        <v>10.528700000000001</v>
      </c>
      <c r="C1255" s="2">
        <v>0.67962962962962958</v>
      </c>
    </row>
    <row r="1256" spans="1:3" x14ac:dyDescent="0.25">
      <c r="A1256" s="1" t="s">
        <v>134</v>
      </c>
      <c r="B1256" s="1">
        <v>11.2158</v>
      </c>
      <c r="C1256" s="2">
        <v>0.67962962962962958</v>
      </c>
    </row>
    <row r="1257" spans="1:3" x14ac:dyDescent="0.25">
      <c r="A1257" s="1" t="s">
        <v>94</v>
      </c>
      <c r="B1257" s="1">
        <v>11.475398999999999</v>
      </c>
      <c r="C1257" s="2">
        <v>0.67962962962962958</v>
      </c>
    </row>
    <row r="1258" spans="1:3" x14ac:dyDescent="0.25">
      <c r="A1258" s="1" t="s">
        <v>117</v>
      </c>
      <c r="B1258" s="1">
        <v>12.2667</v>
      </c>
      <c r="C1258" s="2">
        <v>0.67962962962962958</v>
      </c>
    </row>
    <row r="1259" spans="1:3" x14ac:dyDescent="0.25">
      <c r="A1259" s="1" t="s">
        <v>110</v>
      </c>
      <c r="B1259" s="1">
        <v>11.381100999999999</v>
      </c>
      <c r="C1259" s="2">
        <v>0.67962962962962958</v>
      </c>
    </row>
    <row r="1260" spans="1:3" x14ac:dyDescent="0.25">
      <c r="A1260" s="1" t="s">
        <v>61</v>
      </c>
      <c r="B1260" s="1">
        <v>11.520199</v>
      </c>
      <c r="C1260" s="2">
        <v>0.67962962962962958</v>
      </c>
    </row>
    <row r="1261" spans="1:3" x14ac:dyDescent="0.25">
      <c r="A1261" s="1" t="s">
        <v>27</v>
      </c>
      <c r="B1261" s="1">
        <v>11.581799</v>
      </c>
      <c r="C1261" s="2">
        <v>0.67962962962962958</v>
      </c>
    </row>
    <row r="1262" spans="1:3" x14ac:dyDescent="0.25">
      <c r="A1262" s="1" t="s">
        <v>108</v>
      </c>
      <c r="B1262" s="1">
        <v>10.430999999999999</v>
      </c>
      <c r="C1262" s="2">
        <v>0.67962962962962958</v>
      </c>
    </row>
    <row r="1263" spans="1:3" x14ac:dyDescent="0.25">
      <c r="A1263" s="1" t="s">
        <v>105</v>
      </c>
      <c r="B1263" s="1">
        <v>10.336899000000001</v>
      </c>
      <c r="C1263" s="2">
        <v>0.67962962962962958</v>
      </c>
    </row>
    <row r="1264" spans="1:3" x14ac:dyDescent="0.25">
      <c r="A1264" s="1" t="s">
        <v>20</v>
      </c>
      <c r="B1264" s="1">
        <v>11.569000000000001</v>
      </c>
      <c r="C1264" s="2">
        <v>0.67962962962962958</v>
      </c>
    </row>
    <row r="1265" spans="1:3" x14ac:dyDescent="0.25">
      <c r="A1265" s="1" t="s">
        <v>17</v>
      </c>
      <c r="B1265" s="1">
        <v>12.441800000000001</v>
      </c>
      <c r="C1265" s="2">
        <v>0.67962962962962958</v>
      </c>
    </row>
    <row r="1266" spans="1:3" x14ac:dyDescent="0.25">
      <c r="A1266" s="1" t="s">
        <v>70</v>
      </c>
      <c r="B1266" s="1">
        <v>10.666801</v>
      </c>
      <c r="C1266" s="2">
        <v>0.67964120370370373</v>
      </c>
    </row>
    <row r="1267" spans="1:3" x14ac:dyDescent="0.25">
      <c r="A1267" s="1" t="s">
        <v>83</v>
      </c>
      <c r="B1267" s="1">
        <v>11.010501</v>
      </c>
      <c r="C1267" s="2">
        <v>0.67964120370370373</v>
      </c>
    </row>
    <row r="1268" spans="1:3" x14ac:dyDescent="0.25">
      <c r="A1268" s="1" t="s">
        <v>89</v>
      </c>
      <c r="B1268" s="1">
        <v>10.595399</v>
      </c>
      <c r="C1268" s="2">
        <v>0.67964120370370373</v>
      </c>
    </row>
    <row r="1269" spans="1:3" x14ac:dyDescent="0.25">
      <c r="A1269" s="1" t="s">
        <v>13</v>
      </c>
      <c r="B1269" s="1">
        <v>10.579800000000001</v>
      </c>
      <c r="C1269" s="2">
        <v>0.67964120370370373</v>
      </c>
    </row>
    <row r="1270" spans="1:3" x14ac:dyDescent="0.25">
      <c r="A1270" s="1" t="s">
        <v>39</v>
      </c>
      <c r="B1270" s="1">
        <v>10.8568</v>
      </c>
      <c r="C1270" s="2">
        <v>0.67964120370370373</v>
      </c>
    </row>
    <row r="1271" spans="1:3" x14ac:dyDescent="0.25">
      <c r="A1271" s="1" t="s">
        <v>140</v>
      </c>
      <c r="B1271" s="1">
        <v>11.2111</v>
      </c>
      <c r="C1271" s="2">
        <v>0.67964120370370373</v>
      </c>
    </row>
    <row r="1272" spans="1:3" x14ac:dyDescent="0.25">
      <c r="A1272" s="1" t="s">
        <v>80</v>
      </c>
      <c r="B1272" s="1">
        <v>11.939501</v>
      </c>
      <c r="C1272" s="2">
        <v>0.67964120370370373</v>
      </c>
    </row>
    <row r="1273" spans="1:3" x14ac:dyDescent="0.25">
      <c r="A1273" s="1" t="s">
        <v>72</v>
      </c>
      <c r="B1273" s="1">
        <v>11.552101</v>
      </c>
      <c r="C1273" s="2">
        <v>0.67964120370370373</v>
      </c>
    </row>
    <row r="1274" spans="1:3" x14ac:dyDescent="0.25">
      <c r="A1274" s="1" t="s">
        <v>121</v>
      </c>
      <c r="B1274" s="1">
        <v>11.4664</v>
      </c>
      <c r="C1274" s="2">
        <v>0.67964120370370373</v>
      </c>
    </row>
    <row r="1275" spans="1:3" x14ac:dyDescent="0.25">
      <c r="A1275" s="1" t="s">
        <v>149</v>
      </c>
      <c r="B1275" s="1">
        <v>10.544600000000001</v>
      </c>
      <c r="C1275" s="2">
        <v>0.67964120370370373</v>
      </c>
    </row>
    <row r="1276" spans="1:3" x14ac:dyDescent="0.25">
      <c r="A1276" s="1" t="s">
        <v>78</v>
      </c>
      <c r="B1276" s="1">
        <v>11.3385</v>
      </c>
      <c r="C1276" s="2">
        <v>0.67964120370370373</v>
      </c>
    </row>
    <row r="1277" spans="1:3" x14ac:dyDescent="0.25">
      <c r="A1277" s="1" t="s">
        <v>29</v>
      </c>
      <c r="B1277" s="1">
        <v>10.822800000000001</v>
      </c>
      <c r="C1277" s="2">
        <v>0.67964120370370373</v>
      </c>
    </row>
    <row r="1278" spans="1:3" x14ac:dyDescent="0.25">
      <c r="A1278" s="1" t="s">
        <v>153</v>
      </c>
      <c r="B1278" s="1">
        <v>11.494700999999999</v>
      </c>
      <c r="C1278" s="2">
        <v>0.67965277777777777</v>
      </c>
    </row>
    <row r="1279" spans="1:3" x14ac:dyDescent="0.25">
      <c r="A1279" s="1" t="s">
        <v>24</v>
      </c>
      <c r="B1279" s="1">
        <v>12.260598999999999</v>
      </c>
      <c r="C1279" s="2">
        <v>0.67965277777777777</v>
      </c>
    </row>
    <row r="1280" spans="1:3" x14ac:dyDescent="0.25">
      <c r="A1280" s="1" t="s">
        <v>92</v>
      </c>
      <c r="B1280" s="1">
        <v>11.5829</v>
      </c>
      <c r="C1280" s="2">
        <v>0.67965277777777777</v>
      </c>
    </row>
    <row r="1281" spans="1:3" x14ac:dyDescent="0.25">
      <c r="A1281" s="1" t="s">
        <v>94</v>
      </c>
      <c r="B1281" s="1">
        <v>11.794299000000001</v>
      </c>
      <c r="C1281" s="2">
        <v>0.67965277777777777</v>
      </c>
    </row>
    <row r="1282" spans="1:3" x14ac:dyDescent="0.25">
      <c r="A1282" s="1" t="s">
        <v>15</v>
      </c>
      <c r="B1282" s="1">
        <v>10.5756</v>
      </c>
      <c r="C1282" s="2">
        <v>0.67965277777777777</v>
      </c>
    </row>
    <row r="1283" spans="1:3" x14ac:dyDescent="0.25">
      <c r="A1283" s="1" t="s">
        <v>47</v>
      </c>
      <c r="B1283" s="1">
        <v>10.4778</v>
      </c>
      <c r="C1283" s="2">
        <v>0.67965277777777777</v>
      </c>
    </row>
    <row r="1284" spans="1:3" x14ac:dyDescent="0.25">
      <c r="A1284" s="1" t="s">
        <v>131</v>
      </c>
      <c r="B1284" s="1">
        <v>11.385300000000001</v>
      </c>
      <c r="C1284" s="2">
        <v>0.67965277777777777</v>
      </c>
    </row>
    <row r="1285" spans="1:3" x14ac:dyDescent="0.25">
      <c r="A1285" s="1" t="s">
        <v>226</v>
      </c>
      <c r="B1285" s="1">
        <v>12.3498</v>
      </c>
      <c r="C1285" s="2">
        <v>0.67965277777777777</v>
      </c>
    </row>
    <row r="1286" spans="1:3" x14ac:dyDescent="0.25">
      <c r="A1286" s="1" t="s">
        <v>22</v>
      </c>
      <c r="B1286" s="1">
        <v>11.492100000000001</v>
      </c>
      <c r="C1286" s="2">
        <v>0.67965277777777777</v>
      </c>
    </row>
    <row r="1287" spans="1:3" x14ac:dyDescent="0.25">
      <c r="A1287" s="1" t="s">
        <v>117</v>
      </c>
      <c r="B1287" s="1">
        <v>10.535299999999999</v>
      </c>
      <c r="C1287" s="2">
        <v>0.67965277777777777</v>
      </c>
    </row>
    <row r="1288" spans="1:3" x14ac:dyDescent="0.25">
      <c r="A1288" s="1" t="s">
        <v>31</v>
      </c>
      <c r="B1288" s="1">
        <v>10.6126</v>
      </c>
      <c r="C1288" s="2">
        <v>0.67965277777777777</v>
      </c>
    </row>
    <row r="1289" spans="1:3" x14ac:dyDescent="0.25">
      <c r="A1289" s="1" t="s">
        <v>59</v>
      </c>
      <c r="B1289" s="1">
        <v>10.9162</v>
      </c>
      <c r="C1289" s="2">
        <v>0.67965277777777777</v>
      </c>
    </row>
    <row r="1290" spans="1:3" x14ac:dyDescent="0.25">
      <c r="A1290" s="1" t="s">
        <v>262</v>
      </c>
      <c r="B1290" s="1">
        <v>11.515599</v>
      </c>
      <c r="C1290" s="2">
        <v>0.67965277777777777</v>
      </c>
    </row>
    <row r="1291" spans="1:3" x14ac:dyDescent="0.25">
      <c r="A1291" s="1" t="s">
        <v>11</v>
      </c>
      <c r="B1291" s="1">
        <v>10.613498999999999</v>
      </c>
      <c r="C1291" s="2">
        <v>0.67965277777777777</v>
      </c>
    </row>
    <row r="1292" spans="1:3" x14ac:dyDescent="0.25">
      <c r="A1292" s="1" t="s">
        <v>34</v>
      </c>
      <c r="B1292" s="1">
        <v>10.600899999999999</v>
      </c>
      <c r="C1292" s="2">
        <v>0.67965277777777777</v>
      </c>
    </row>
    <row r="1293" spans="1:3" x14ac:dyDescent="0.25">
      <c r="A1293" s="1" t="s">
        <v>43</v>
      </c>
      <c r="B1293" s="1">
        <v>11.541</v>
      </c>
      <c r="C1293" s="2">
        <v>0.67965277777777777</v>
      </c>
    </row>
    <row r="1294" spans="1:3" x14ac:dyDescent="0.25">
      <c r="A1294" s="1" t="s">
        <v>327</v>
      </c>
      <c r="B1294" s="1">
        <v>10.666</v>
      </c>
      <c r="C1294" s="2">
        <v>0.67965277777777777</v>
      </c>
    </row>
    <row r="1295" spans="1:3" x14ac:dyDescent="0.25">
      <c r="A1295" s="1" t="s">
        <v>53</v>
      </c>
      <c r="B1295" s="1">
        <v>10.589</v>
      </c>
      <c r="C1295" s="2">
        <v>0.67965277777777777</v>
      </c>
    </row>
    <row r="1296" spans="1:3" x14ac:dyDescent="0.25">
      <c r="A1296" s="1" t="s">
        <v>108</v>
      </c>
      <c r="B1296" s="1">
        <v>10.581901</v>
      </c>
      <c r="C1296" s="2">
        <v>0.67965277777777777</v>
      </c>
    </row>
    <row r="1297" spans="1:3" x14ac:dyDescent="0.25">
      <c r="A1297" s="1" t="s">
        <v>145</v>
      </c>
      <c r="B1297" s="1">
        <v>10.607298999999999</v>
      </c>
      <c r="C1297" s="2">
        <v>0.67965277777777777</v>
      </c>
    </row>
    <row r="1298" spans="1:3" x14ac:dyDescent="0.25">
      <c r="A1298" s="1" t="s">
        <v>199</v>
      </c>
      <c r="B1298" s="1">
        <v>10.5373</v>
      </c>
      <c r="C1298" s="2">
        <v>0.67965277777777777</v>
      </c>
    </row>
    <row r="1299" spans="1:3" x14ac:dyDescent="0.25">
      <c r="A1299" s="1" t="s">
        <v>61</v>
      </c>
      <c r="B1299" s="1">
        <v>11.782799000000001</v>
      </c>
      <c r="C1299" s="2">
        <v>0.67965277777777777</v>
      </c>
    </row>
    <row r="1300" spans="1:3" x14ac:dyDescent="0.25">
      <c r="A1300" s="1" t="s">
        <v>134</v>
      </c>
      <c r="B1300" s="1">
        <v>10.899801</v>
      </c>
      <c r="C1300" s="2">
        <v>0.67965277777777777</v>
      </c>
    </row>
    <row r="1301" spans="1:3" x14ac:dyDescent="0.25">
      <c r="A1301" s="1" t="s">
        <v>165</v>
      </c>
      <c r="B1301" s="1">
        <v>11.416600000000001</v>
      </c>
      <c r="C1301" s="2">
        <v>0.67965277777777777</v>
      </c>
    </row>
    <row r="1302" spans="1:3" x14ac:dyDescent="0.25">
      <c r="A1302" s="1" t="s">
        <v>20</v>
      </c>
      <c r="B1302" s="1">
        <v>11.629799999999999</v>
      </c>
      <c r="C1302" s="2">
        <v>0.67965277777777777</v>
      </c>
    </row>
    <row r="1303" spans="1:3" x14ac:dyDescent="0.25">
      <c r="A1303" s="1" t="s">
        <v>110</v>
      </c>
      <c r="B1303" s="1">
        <v>12.289999</v>
      </c>
      <c r="C1303" s="2">
        <v>0.67965277777777777</v>
      </c>
    </row>
    <row r="1304" spans="1:3" x14ac:dyDescent="0.25">
      <c r="A1304" s="1" t="s">
        <v>105</v>
      </c>
      <c r="B1304" s="1">
        <v>10.428101</v>
      </c>
      <c r="C1304" s="2">
        <v>0.67965277777777777</v>
      </c>
    </row>
    <row r="1305" spans="1:3" x14ac:dyDescent="0.25">
      <c r="A1305" s="1" t="s">
        <v>36</v>
      </c>
      <c r="B1305" s="1">
        <v>11.509701</v>
      </c>
      <c r="C1305" s="2">
        <v>0.67965277777777777</v>
      </c>
    </row>
    <row r="1306" spans="1:3" x14ac:dyDescent="0.25">
      <c r="A1306" s="1" t="s">
        <v>17</v>
      </c>
      <c r="B1306" s="1">
        <v>11.617701</v>
      </c>
      <c r="C1306" s="2">
        <v>0.67965277777777777</v>
      </c>
    </row>
    <row r="1307" spans="1:3" x14ac:dyDescent="0.25">
      <c r="A1307" s="1" t="s">
        <v>45</v>
      </c>
      <c r="B1307" s="1">
        <v>11.5261</v>
      </c>
      <c r="C1307" s="2">
        <v>0.67965277777777777</v>
      </c>
    </row>
    <row r="1308" spans="1:3" x14ac:dyDescent="0.25">
      <c r="A1308" s="1" t="s">
        <v>49</v>
      </c>
      <c r="B1308" s="1">
        <v>10.5848</v>
      </c>
      <c r="C1308" s="2">
        <v>0.67965277777777777</v>
      </c>
    </row>
    <row r="1309" spans="1:3" x14ac:dyDescent="0.25">
      <c r="A1309" s="1" t="s">
        <v>66</v>
      </c>
      <c r="B1309" s="1">
        <v>12.307100999999999</v>
      </c>
      <c r="C1309" s="2">
        <v>0.67965277777777777</v>
      </c>
    </row>
    <row r="1310" spans="1:3" x14ac:dyDescent="0.25">
      <c r="A1310" s="1" t="s">
        <v>27</v>
      </c>
      <c r="B1310" s="1">
        <v>10.540701</v>
      </c>
      <c r="C1310" s="2">
        <v>0.67965277777777777</v>
      </c>
    </row>
    <row r="1311" spans="1:3" x14ac:dyDescent="0.25">
      <c r="A1311" s="1" t="s">
        <v>140</v>
      </c>
      <c r="B1311" s="1">
        <v>10.678201</v>
      </c>
      <c r="C1311" s="2">
        <v>0.67966435185185181</v>
      </c>
    </row>
    <row r="1312" spans="1:3" x14ac:dyDescent="0.25">
      <c r="A1312" s="1" t="s">
        <v>78</v>
      </c>
      <c r="B1312" s="1">
        <v>11.5313</v>
      </c>
      <c r="C1312" s="2">
        <v>0.67966435185185181</v>
      </c>
    </row>
    <row r="1313" spans="1:3" x14ac:dyDescent="0.25">
      <c r="A1313" s="1" t="s">
        <v>80</v>
      </c>
      <c r="B1313" s="1">
        <v>11.408300000000001</v>
      </c>
      <c r="C1313" s="2">
        <v>0.67966435185185181</v>
      </c>
    </row>
    <row r="1314" spans="1:3" x14ac:dyDescent="0.25">
      <c r="A1314" s="1" t="s">
        <v>121</v>
      </c>
      <c r="B1314" s="1">
        <v>11.463400999999999</v>
      </c>
      <c r="C1314" s="2">
        <v>0.67966435185185181</v>
      </c>
    </row>
    <row r="1315" spans="1:3" x14ac:dyDescent="0.25">
      <c r="A1315" s="1" t="s">
        <v>149</v>
      </c>
      <c r="B1315" s="1">
        <v>10.559699</v>
      </c>
      <c r="C1315" s="2">
        <v>0.67966435185185181</v>
      </c>
    </row>
    <row r="1316" spans="1:3" x14ac:dyDescent="0.25">
      <c r="A1316" s="1" t="s">
        <v>70</v>
      </c>
      <c r="B1316" s="1">
        <v>10.436500000000001</v>
      </c>
      <c r="C1316" s="2">
        <v>0.67966435185185181</v>
      </c>
    </row>
    <row r="1317" spans="1:3" x14ac:dyDescent="0.25">
      <c r="A1317" s="1" t="s">
        <v>39</v>
      </c>
      <c r="B1317" s="1">
        <v>10.5814</v>
      </c>
      <c r="C1317" s="2">
        <v>0.67966435185185181</v>
      </c>
    </row>
    <row r="1318" spans="1:3" x14ac:dyDescent="0.25">
      <c r="A1318" s="1" t="s">
        <v>29</v>
      </c>
      <c r="B1318" s="1">
        <v>11.568600999999999</v>
      </c>
      <c r="C1318" s="2">
        <v>0.67966435185185181</v>
      </c>
    </row>
    <row r="1319" spans="1:3" x14ac:dyDescent="0.25">
      <c r="A1319" s="1" t="s">
        <v>13</v>
      </c>
      <c r="B1319" s="1">
        <v>11.446201</v>
      </c>
      <c r="C1319" s="2">
        <v>0.67966435185185181</v>
      </c>
    </row>
    <row r="1320" spans="1:3" x14ac:dyDescent="0.25">
      <c r="A1320" s="1" t="s">
        <v>89</v>
      </c>
      <c r="B1320" s="1">
        <v>10.5921</v>
      </c>
      <c r="C1320" s="2">
        <v>0.67966435185185181</v>
      </c>
    </row>
    <row r="1321" spans="1:3" x14ac:dyDescent="0.25">
      <c r="A1321" s="1" t="s">
        <v>72</v>
      </c>
      <c r="B1321" s="1">
        <v>11.5785</v>
      </c>
      <c r="C1321" s="2">
        <v>0.67966435185185181</v>
      </c>
    </row>
    <row r="1322" spans="1:3" x14ac:dyDescent="0.25">
      <c r="A1322" s="1" t="s">
        <v>83</v>
      </c>
      <c r="B1322" s="1">
        <v>12.616001000000001</v>
      </c>
      <c r="C1322" s="2">
        <v>0.67966435185185181</v>
      </c>
    </row>
    <row r="1323" spans="1:3" x14ac:dyDescent="0.25">
      <c r="A1323" s="1" t="s">
        <v>61</v>
      </c>
      <c r="B1323" s="1">
        <v>11.583500000000001</v>
      </c>
      <c r="C1323" s="2">
        <v>0.67967592592592596</v>
      </c>
    </row>
    <row r="1324" spans="1:3" x14ac:dyDescent="0.25">
      <c r="A1324" s="1" t="s">
        <v>134</v>
      </c>
      <c r="B1324" s="1">
        <v>11.608000000000001</v>
      </c>
      <c r="C1324" s="2">
        <v>0.67967592592592596</v>
      </c>
    </row>
    <row r="1325" spans="1:3" x14ac:dyDescent="0.25">
      <c r="A1325" s="1" t="s">
        <v>199</v>
      </c>
      <c r="B1325" s="1">
        <v>12.457198999999999</v>
      </c>
      <c r="C1325" s="2">
        <v>0.67967592592592596</v>
      </c>
    </row>
    <row r="1326" spans="1:3" x14ac:dyDescent="0.25">
      <c r="A1326" s="1" t="s">
        <v>24</v>
      </c>
      <c r="B1326" s="1">
        <v>13.430999999999999</v>
      </c>
      <c r="C1326" s="2">
        <v>0.67967592592592596</v>
      </c>
    </row>
    <row r="1327" spans="1:3" x14ac:dyDescent="0.25">
      <c r="A1327" s="1" t="s">
        <v>15</v>
      </c>
      <c r="B1327" s="1">
        <v>12.403301000000001</v>
      </c>
      <c r="C1327" s="2">
        <v>0.67967592592592596</v>
      </c>
    </row>
    <row r="1328" spans="1:3" x14ac:dyDescent="0.25">
      <c r="A1328" s="1" t="s">
        <v>66</v>
      </c>
      <c r="B1328" s="1">
        <v>14.1937</v>
      </c>
      <c r="C1328" s="2">
        <v>0.67967592592592596</v>
      </c>
    </row>
    <row r="1329" spans="1:3" x14ac:dyDescent="0.25">
      <c r="A1329" s="1" t="s">
        <v>131</v>
      </c>
      <c r="B1329" s="1">
        <v>14.741501</v>
      </c>
      <c r="C1329" s="2">
        <v>0.67967592592592596</v>
      </c>
    </row>
    <row r="1330" spans="1:3" x14ac:dyDescent="0.25">
      <c r="A1330" s="1" t="s">
        <v>145</v>
      </c>
      <c r="B1330" s="1">
        <v>11.060699</v>
      </c>
      <c r="C1330" s="2">
        <v>0.67967592592592596</v>
      </c>
    </row>
    <row r="1331" spans="1:3" x14ac:dyDescent="0.25">
      <c r="A1331" s="1" t="s">
        <v>105</v>
      </c>
      <c r="B1331" s="1">
        <v>12.612</v>
      </c>
      <c r="C1331" s="2">
        <v>0.67967592592592596</v>
      </c>
    </row>
    <row r="1332" spans="1:3" x14ac:dyDescent="0.25">
      <c r="A1332" s="1" t="s">
        <v>49</v>
      </c>
      <c r="B1332" s="1">
        <v>11.598599999999999</v>
      </c>
      <c r="C1332" s="2">
        <v>0.67967592592592596</v>
      </c>
    </row>
    <row r="1333" spans="1:3" x14ac:dyDescent="0.25">
      <c r="A1333" s="1" t="s">
        <v>11</v>
      </c>
      <c r="B1333" s="1">
        <v>13.071001000000001</v>
      </c>
      <c r="C1333" s="2">
        <v>0.67967592592592596</v>
      </c>
    </row>
    <row r="1334" spans="1:3" x14ac:dyDescent="0.25">
      <c r="A1334" s="1" t="s">
        <v>36</v>
      </c>
      <c r="B1334" s="1">
        <v>12.127000000000001</v>
      </c>
      <c r="C1334" s="2">
        <v>0.67967592592592596</v>
      </c>
    </row>
    <row r="1335" spans="1:3" x14ac:dyDescent="0.25">
      <c r="A1335" s="1" t="s">
        <v>17</v>
      </c>
      <c r="B1335" s="1">
        <v>11.391</v>
      </c>
      <c r="C1335" s="2">
        <v>0.67967592592592596</v>
      </c>
    </row>
    <row r="1336" spans="1:3" x14ac:dyDescent="0.25">
      <c r="A1336" s="1" t="s">
        <v>59</v>
      </c>
      <c r="B1336" s="1">
        <v>12.662198999999999</v>
      </c>
      <c r="C1336" s="2">
        <v>0.67967592592592596</v>
      </c>
    </row>
    <row r="1337" spans="1:3" x14ac:dyDescent="0.25">
      <c r="A1337" s="1" t="s">
        <v>20</v>
      </c>
      <c r="B1337" s="1">
        <v>12.511100000000001</v>
      </c>
      <c r="C1337" s="2">
        <v>0.67967592592592596</v>
      </c>
    </row>
    <row r="1338" spans="1:3" x14ac:dyDescent="0.25">
      <c r="A1338" s="1" t="s">
        <v>27</v>
      </c>
      <c r="B1338" s="1">
        <v>11.547701</v>
      </c>
      <c r="C1338" s="2">
        <v>0.67967592592592596</v>
      </c>
    </row>
    <row r="1339" spans="1:3" x14ac:dyDescent="0.25">
      <c r="A1339" s="1" t="s">
        <v>47</v>
      </c>
      <c r="B1339" s="1">
        <v>13.089599</v>
      </c>
      <c r="C1339" s="2">
        <v>0.67967592592592596</v>
      </c>
    </row>
    <row r="1340" spans="1:3" x14ac:dyDescent="0.25">
      <c r="A1340" s="1" t="s">
        <v>327</v>
      </c>
      <c r="B1340" s="1">
        <v>11.6379</v>
      </c>
      <c r="C1340" s="2">
        <v>0.67967592592592596</v>
      </c>
    </row>
    <row r="1341" spans="1:3" x14ac:dyDescent="0.25">
      <c r="A1341" s="1" t="s">
        <v>45</v>
      </c>
      <c r="B1341" s="1">
        <v>11.553699999999999</v>
      </c>
      <c r="C1341" s="2">
        <v>0.67967592592592596</v>
      </c>
    </row>
    <row r="1342" spans="1:3" x14ac:dyDescent="0.25">
      <c r="A1342" s="1" t="s">
        <v>53</v>
      </c>
      <c r="B1342" s="1">
        <v>12.577401</v>
      </c>
      <c r="C1342" s="2">
        <v>0.67967592592592596</v>
      </c>
    </row>
    <row r="1343" spans="1:3" x14ac:dyDescent="0.25">
      <c r="A1343" s="1" t="s">
        <v>226</v>
      </c>
      <c r="B1343" s="1">
        <v>12.559099</v>
      </c>
      <c r="C1343" s="2">
        <v>0.67967592592592596</v>
      </c>
    </row>
    <row r="1344" spans="1:3" x14ac:dyDescent="0.25">
      <c r="A1344" s="1" t="s">
        <v>43</v>
      </c>
      <c r="B1344" s="1">
        <v>12.5037</v>
      </c>
      <c r="C1344" s="2">
        <v>0.67967592592592596</v>
      </c>
    </row>
    <row r="1345" spans="1:3" x14ac:dyDescent="0.25">
      <c r="A1345" s="1" t="s">
        <v>110</v>
      </c>
      <c r="B1345" s="1">
        <v>12.398701000000001</v>
      </c>
      <c r="C1345" s="2">
        <v>0.67967592592592596</v>
      </c>
    </row>
    <row r="1346" spans="1:3" x14ac:dyDescent="0.25">
      <c r="A1346" s="1" t="s">
        <v>262</v>
      </c>
      <c r="B1346" s="1">
        <v>12.547601</v>
      </c>
      <c r="C1346" s="2">
        <v>0.67967592592592596</v>
      </c>
    </row>
    <row r="1347" spans="1:3" x14ac:dyDescent="0.25">
      <c r="A1347" s="1" t="s">
        <v>94</v>
      </c>
      <c r="B1347" s="1">
        <v>11.5471</v>
      </c>
      <c r="C1347" s="2">
        <v>0.67967592592592596</v>
      </c>
    </row>
    <row r="1348" spans="1:3" x14ac:dyDescent="0.25">
      <c r="A1348" s="1" t="s">
        <v>92</v>
      </c>
      <c r="B1348" s="1">
        <v>11.546900000000001</v>
      </c>
      <c r="C1348" s="2">
        <v>0.67967592592592596</v>
      </c>
    </row>
    <row r="1349" spans="1:3" x14ac:dyDescent="0.25">
      <c r="A1349" s="1" t="s">
        <v>165</v>
      </c>
      <c r="B1349" s="1">
        <v>12.188401000000001</v>
      </c>
      <c r="C1349" s="2">
        <v>0.67967592592592596</v>
      </c>
    </row>
    <row r="1350" spans="1:3" x14ac:dyDescent="0.25">
      <c r="A1350" s="1" t="s">
        <v>31</v>
      </c>
      <c r="B1350" s="1">
        <v>11.041601</v>
      </c>
      <c r="C1350" s="2">
        <v>0.67967592592592596</v>
      </c>
    </row>
    <row r="1351" spans="1:3" x14ac:dyDescent="0.25">
      <c r="A1351" s="1" t="s">
        <v>22</v>
      </c>
      <c r="B1351" s="1">
        <v>12.006201000000001</v>
      </c>
      <c r="C1351" s="2">
        <v>0.67967592592592596</v>
      </c>
    </row>
    <row r="1352" spans="1:3" x14ac:dyDescent="0.25">
      <c r="A1352" s="1" t="s">
        <v>117</v>
      </c>
      <c r="B1352" s="1">
        <v>11.404801000000001</v>
      </c>
      <c r="C1352" s="2">
        <v>0.67967592592592596</v>
      </c>
    </row>
    <row r="1353" spans="1:3" x14ac:dyDescent="0.25">
      <c r="A1353" s="1" t="s">
        <v>153</v>
      </c>
      <c r="B1353" s="1">
        <v>11.655301</v>
      </c>
      <c r="C1353" s="2">
        <v>0.67967592592592596</v>
      </c>
    </row>
    <row r="1354" spans="1:3" x14ac:dyDescent="0.25">
      <c r="A1354" s="1" t="s">
        <v>34</v>
      </c>
      <c r="B1354" s="1">
        <v>11.510400000000001</v>
      </c>
      <c r="C1354" s="2">
        <v>0.67967592592592596</v>
      </c>
    </row>
    <row r="1355" spans="1:3" x14ac:dyDescent="0.25">
      <c r="A1355" s="1" t="s">
        <v>108</v>
      </c>
      <c r="B1355" s="1">
        <v>12.858798999999999</v>
      </c>
      <c r="C1355" s="2">
        <v>0.67967592592592596</v>
      </c>
    </row>
    <row r="1356" spans="1:3" x14ac:dyDescent="0.25">
      <c r="A1356" s="1" t="s">
        <v>140</v>
      </c>
      <c r="B1356" s="1">
        <v>11.233599999999999</v>
      </c>
      <c r="C1356" s="2">
        <v>0.6796875</v>
      </c>
    </row>
    <row r="1357" spans="1:3" x14ac:dyDescent="0.25">
      <c r="A1357" s="1" t="s">
        <v>78</v>
      </c>
      <c r="B1357" s="1">
        <v>10.621700000000001</v>
      </c>
      <c r="C1357" s="2">
        <v>0.6796875</v>
      </c>
    </row>
    <row r="1358" spans="1:3" x14ac:dyDescent="0.25">
      <c r="A1358" s="1" t="s">
        <v>72</v>
      </c>
      <c r="B1358" s="1">
        <v>11.378199</v>
      </c>
      <c r="C1358" s="2">
        <v>0.6796875</v>
      </c>
    </row>
    <row r="1359" spans="1:3" x14ac:dyDescent="0.25">
      <c r="A1359" s="1" t="s">
        <v>80</v>
      </c>
      <c r="B1359" s="1">
        <v>12.3559</v>
      </c>
      <c r="C1359" s="2">
        <v>0.6796875</v>
      </c>
    </row>
    <row r="1360" spans="1:3" x14ac:dyDescent="0.25">
      <c r="A1360" s="1" t="s">
        <v>121</v>
      </c>
      <c r="B1360" s="1">
        <v>11.3079</v>
      </c>
      <c r="C1360" s="2">
        <v>0.6796875</v>
      </c>
    </row>
    <row r="1361" spans="1:3" x14ac:dyDescent="0.25">
      <c r="A1361" s="1" t="s">
        <v>70</v>
      </c>
      <c r="B1361" s="1">
        <v>10.627700000000001</v>
      </c>
      <c r="C1361" s="2">
        <v>0.6796875</v>
      </c>
    </row>
    <row r="1362" spans="1:3" x14ac:dyDescent="0.25">
      <c r="A1362" s="1" t="s">
        <v>83</v>
      </c>
      <c r="B1362" s="1">
        <v>10.5558</v>
      </c>
      <c r="C1362" s="2">
        <v>0.6796875</v>
      </c>
    </row>
    <row r="1363" spans="1:3" x14ac:dyDescent="0.25">
      <c r="A1363" s="1" t="s">
        <v>29</v>
      </c>
      <c r="B1363" s="1">
        <v>10.3361</v>
      </c>
      <c r="C1363" s="2">
        <v>0.6796875</v>
      </c>
    </row>
    <row r="1364" spans="1:3" x14ac:dyDescent="0.25">
      <c r="A1364" s="1" t="s">
        <v>149</v>
      </c>
      <c r="B1364" s="1">
        <v>10.516299999999999</v>
      </c>
      <c r="C1364" s="2">
        <v>0.6796875</v>
      </c>
    </row>
    <row r="1365" spans="1:3" x14ac:dyDescent="0.25">
      <c r="A1365" s="1" t="s">
        <v>89</v>
      </c>
      <c r="B1365" s="1">
        <v>10.5482</v>
      </c>
      <c r="C1365" s="2">
        <v>0.6796875</v>
      </c>
    </row>
    <row r="1366" spans="1:3" x14ac:dyDescent="0.25">
      <c r="A1366" s="1" t="s">
        <v>39</v>
      </c>
      <c r="B1366" s="1">
        <v>12.251899999999999</v>
      </c>
      <c r="C1366" s="2">
        <v>0.6796875</v>
      </c>
    </row>
    <row r="1367" spans="1:3" x14ac:dyDescent="0.25">
      <c r="A1367" s="1" t="s">
        <v>117</v>
      </c>
      <c r="B1367" s="1">
        <v>11.5413</v>
      </c>
      <c r="C1367" s="2">
        <v>0.67969907407407404</v>
      </c>
    </row>
    <row r="1368" spans="1:3" x14ac:dyDescent="0.25">
      <c r="A1368" s="1" t="s">
        <v>59</v>
      </c>
      <c r="B1368" s="1">
        <v>11.4453</v>
      </c>
      <c r="C1368" s="2">
        <v>0.67969907407407404</v>
      </c>
    </row>
    <row r="1369" spans="1:3" x14ac:dyDescent="0.25">
      <c r="A1369" s="1" t="s">
        <v>22</v>
      </c>
      <c r="B1369" s="1">
        <v>12.518700000000001</v>
      </c>
      <c r="C1369" s="2">
        <v>0.67969907407407404</v>
      </c>
    </row>
    <row r="1370" spans="1:3" x14ac:dyDescent="0.25">
      <c r="A1370" s="1" t="s">
        <v>49</v>
      </c>
      <c r="B1370" s="1">
        <v>11.284800000000001</v>
      </c>
      <c r="C1370" s="2">
        <v>0.67969907407407404</v>
      </c>
    </row>
    <row r="1371" spans="1:3" x14ac:dyDescent="0.25">
      <c r="A1371" s="1" t="s">
        <v>105</v>
      </c>
      <c r="B1371" s="1">
        <v>11.368600000000001</v>
      </c>
      <c r="C1371" s="2">
        <v>0.67969907407407404</v>
      </c>
    </row>
    <row r="1372" spans="1:3" x14ac:dyDescent="0.25">
      <c r="A1372" s="1" t="s">
        <v>165</v>
      </c>
      <c r="B1372" s="1">
        <v>10.586600000000001</v>
      </c>
      <c r="C1372" s="2">
        <v>0.67969907407407404</v>
      </c>
    </row>
    <row r="1373" spans="1:3" x14ac:dyDescent="0.25">
      <c r="A1373" s="1" t="s">
        <v>66</v>
      </c>
      <c r="B1373" s="1">
        <v>12.3461</v>
      </c>
      <c r="C1373" s="2">
        <v>0.67969907407407404</v>
      </c>
    </row>
    <row r="1374" spans="1:3" x14ac:dyDescent="0.25">
      <c r="A1374" s="1" t="s">
        <v>15</v>
      </c>
      <c r="B1374" s="1">
        <v>11.497199999999999</v>
      </c>
      <c r="C1374" s="2">
        <v>0.67969907407407404</v>
      </c>
    </row>
    <row r="1375" spans="1:3" x14ac:dyDescent="0.25">
      <c r="A1375" s="1" t="s">
        <v>24</v>
      </c>
      <c r="B1375" s="1">
        <v>11.3696</v>
      </c>
      <c r="C1375" s="2">
        <v>0.67969907407407404</v>
      </c>
    </row>
    <row r="1376" spans="1:3" x14ac:dyDescent="0.25">
      <c r="A1376" s="1" t="s">
        <v>61</v>
      </c>
      <c r="B1376" s="1">
        <v>11.376300000000001</v>
      </c>
      <c r="C1376" s="2">
        <v>0.67969907407407404</v>
      </c>
    </row>
    <row r="1377" spans="1:3" x14ac:dyDescent="0.25">
      <c r="A1377" s="1" t="s">
        <v>20</v>
      </c>
      <c r="B1377" s="1">
        <v>11.447101</v>
      </c>
      <c r="C1377" s="2">
        <v>0.67969907407407404</v>
      </c>
    </row>
    <row r="1378" spans="1:3" x14ac:dyDescent="0.25">
      <c r="A1378" s="1" t="s">
        <v>327</v>
      </c>
      <c r="B1378" s="1">
        <v>10.670499</v>
      </c>
      <c r="C1378" s="2">
        <v>0.67969907407407404</v>
      </c>
    </row>
    <row r="1379" spans="1:3" x14ac:dyDescent="0.25">
      <c r="A1379" s="1" t="s">
        <v>27</v>
      </c>
      <c r="B1379" s="1">
        <v>11.557299</v>
      </c>
      <c r="C1379" s="2">
        <v>0.67969907407407404</v>
      </c>
    </row>
    <row r="1380" spans="1:3" x14ac:dyDescent="0.25">
      <c r="A1380" s="1" t="s">
        <v>53</v>
      </c>
      <c r="B1380" s="1">
        <v>11.557</v>
      </c>
      <c r="C1380" s="2">
        <v>0.67969907407407404</v>
      </c>
    </row>
    <row r="1381" spans="1:3" x14ac:dyDescent="0.25">
      <c r="A1381" s="1" t="s">
        <v>17</v>
      </c>
      <c r="B1381" s="1">
        <v>11.6325</v>
      </c>
      <c r="C1381" s="2">
        <v>0.67969907407407404</v>
      </c>
    </row>
    <row r="1382" spans="1:3" x14ac:dyDescent="0.25">
      <c r="A1382" s="1" t="s">
        <v>36</v>
      </c>
      <c r="B1382" s="1">
        <v>12.167999999999999</v>
      </c>
      <c r="C1382" s="2">
        <v>0.67969907407407404</v>
      </c>
    </row>
    <row r="1383" spans="1:3" x14ac:dyDescent="0.25">
      <c r="A1383" s="1" t="s">
        <v>34</v>
      </c>
      <c r="B1383" s="1">
        <v>10.2608</v>
      </c>
      <c r="C1383" s="2">
        <v>0.67969907407407404</v>
      </c>
    </row>
    <row r="1384" spans="1:3" x14ac:dyDescent="0.25">
      <c r="A1384" s="1" t="s">
        <v>134</v>
      </c>
      <c r="B1384" s="1">
        <v>12.6439</v>
      </c>
      <c r="C1384" s="2">
        <v>0.67969907407407404</v>
      </c>
    </row>
    <row r="1385" spans="1:3" x14ac:dyDescent="0.25">
      <c r="A1385" s="1" t="s">
        <v>153</v>
      </c>
      <c r="B1385" s="1">
        <v>10.640701</v>
      </c>
      <c r="C1385" s="2">
        <v>0.67969907407407404</v>
      </c>
    </row>
    <row r="1386" spans="1:3" x14ac:dyDescent="0.25">
      <c r="A1386" s="1" t="s">
        <v>199</v>
      </c>
      <c r="B1386" s="1">
        <v>11.449399</v>
      </c>
      <c r="C1386" s="2">
        <v>0.67969907407407404</v>
      </c>
    </row>
    <row r="1387" spans="1:3" x14ac:dyDescent="0.25">
      <c r="A1387" s="1" t="s">
        <v>94</v>
      </c>
      <c r="B1387" s="1">
        <v>11.120200000000001</v>
      </c>
      <c r="C1387" s="2">
        <v>0.67969907407407404</v>
      </c>
    </row>
    <row r="1388" spans="1:3" x14ac:dyDescent="0.25">
      <c r="A1388" s="1" t="s">
        <v>131</v>
      </c>
      <c r="B1388" s="1">
        <v>10.593598999999999</v>
      </c>
      <c r="C1388" s="2">
        <v>0.67969907407407404</v>
      </c>
    </row>
    <row r="1389" spans="1:3" x14ac:dyDescent="0.25">
      <c r="A1389" s="1" t="s">
        <v>47</v>
      </c>
      <c r="B1389" s="1">
        <v>11.622201</v>
      </c>
      <c r="C1389" s="2">
        <v>0.67969907407407404</v>
      </c>
    </row>
    <row r="1390" spans="1:3" x14ac:dyDescent="0.25">
      <c r="A1390" s="1" t="s">
        <v>262</v>
      </c>
      <c r="B1390" s="1">
        <v>12.012098999999999</v>
      </c>
      <c r="C1390" s="2">
        <v>0.67969907407407404</v>
      </c>
    </row>
    <row r="1391" spans="1:3" x14ac:dyDescent="0.25">
      <c r="A1391" s="1" t="s">
        <v>13</v>
      </c>
      <c r="B1391" s="1">
        <v>11.748899</v>
      </c>
      <c r="C1391" s="2">
        <v>0.67969907407407404</v>
      </c>
    </row>
    <row r="1392" spans="1:3" x14ac:dyDescent="0.25">
      <c r="A1392" s="1" t="s">
        <v>43</v>
      </c>
      <c r="B1392" s="1">
        <v>10.661899999999999</v>
      </c>
      <c r="C1392" s="2">
        <v>0.67969907407407404</v>
      </c>
    </row>
    <row r="1393" spans="1:3" x14ac:dyDescent="0.25">
      <c r="A1393" s="1" t="s">
        <v>110</v>
      </c>
      <c r="B1393" s="1">
        <v>10.441599</v>
      </c>
      <c r="C1393" s="2">
        <v>0.67969907407407404</v>
      </c>
    </row>
    <row r="1394" spans="1:3" x14ac:dyDescent="0.25">
      <c r="A1394" s="1" t="s">
        <v>45</v>
      </c>
      <c r="B1394" s="1">
        <v>11.594799999999999</v>
      </c>
      <c r="C1394" s="2">
        <v>0.67969907407407404</v>
      </c>
    </row>
    <row r="1395" spans="1:3" x14ac:dyDescent="0.25">
      <c r="A1395" s="1" t="s">
        <v>11</v>
      </c>
      <c r="B1395" s="1">
        <v>10.671900000000001</v>
      </c>
      <c r="C1395" s="2">
        <v>0.67969907407407404</v>
      </c>
    </row>
    <row r="1396" spans="1:3" x14ac:dyDescent="0.25">
      <c r="A1396" s="1" t="s">
        <v>226</v>
      </c>
      <c r="B1396" s="1">
        <v>12.499599</v>
      </c>
      <c r="C1396" s="2">
        <v>0.67969907407407404</v>
      </c>
    </row>
    <row r="1397" spans="1:3" x14ac:dyDescent="0.25">
      <c r="A1397" s="1" t="s">
        <v>92</v>
      </c>
      <c r="B1397" s="1">
        <v>11.226801</v>
      </c>
      <c r="C1397" s="2">
        <v>0.67969907407407404</v>
      </c>
    </row>
    <row r="1398" spans="1:3" x14ac:dyDescent="0.25">
      <c r="A1398" s="1" t="s">
        <v>145</v>
      </c>
      <c r="B1398" s="1">
        <v>10.674899999999999</v>
      </c>
      <c r="C1398" s="2">
        <v>0.67969907407407404</v>
      </c>
    </row>
    <row r="1399" spans="1:3" x14ac:dyDescent="0.25">
      <c r="A1399" s="1" t="s">
        <v>108</v>
      </c>
      <c r="B1399" s="1">
        <v>11.604200000000001</v>
      </c>
      <c r="C1399" s="2">
        <v>0.67969907407407404</v>
      </c>
    </row>
    <row r="1400" spans="1:3" x14ac:dyDescent="0.25">
      <c r="A1400" s="1" t="s">
        <v>31</v>
      </c>
      <c r="B1400" s="1">
        <v>10.5593</v>
      </c>
      <c r="C1400" s="2">
        <v>0.67969907407407404</v>
      </c>
    </row>
    <row r="1401" spans="1:3" x14ac:dyDescent="0.25">
      <c r="A1401" s="1" t="s">
        <v>29</v>
      </c>
      <c r="B1401" s="1">
        <v>10.631600000000001</v>
      </c>
      <c r="C1401" s="2">
        <v>0.67971064814814819</v>
      </c>
    </row>
    <row r="1402" spans="1:3" x14ac:dyDescent="0.25">
      <c r="A1402" s="1" t="s">
        <v>70</v>
      </c>
      <c r="B1402" s="1">
        <v>11.076599999999999</v>
      </c>
      <c r="C1402" s="2">
        <v>0.67971064814814819</v>
      </c>
    </row>
    <row r="1403" spans="1:3" x14ac:dyDescent="0.25">
      <c r="A1403" s="1" t="s">
        <v>83</v>
      </c>
      <c r="B1403" s="1">
        <v>10.643901</v>
      </c>
      <c r="C1403" s="2">
        <v>0.67971064814814819</v>
      </c>
    </row>
    <row r="1404" spans="1:3" x14ac:dyDescent="0.25">
      <c r="A1404" s="1" t="s">
        <v>140</v>
      </c>
      <c r="B1404" s="1">
        <v>10.5951</v>
      </c>
      <c r="C1404" s="2">
        <v>0.67971064814814819</v>
      </c>
    </row>
    <row r="1405" spans="1:3" x14ac:dyDescent="0.25">
      <c r="A1405" s="1" t="s">
        <v>89</v>
      </c>
      <c r="B1405" s="1">
        <v>12.573</v>
      </c>
      <c r="C1405" s="2">
        <v>0.67971064814814819</v>
      </c>
    </row>
    <row r="1406" spans="1:3" x14ac:dyDescent="0.25">
      <c r="A1406" s="1" t="s">
        <v>80</v>
      </c>
      <c r="B1406" s="1">
        <v>10.6258</v>
      </c>
      <c r="C1406" s="2">
        <v>0.67971064814814819</v>
      </c>
    </row>
    <row r="1407" spans="1:3" x14ac:dyDescent="0.25">
      <c r="A1407" s="1" t="s">
        <v>39</v>
      </c>
      <c r="B1407" s="1">
        <v>10.594900000000001</v>
      </c>
      <c r="C1407" s="2">
        <v>0.67971064814814819</v>
      </c>
    </row>
    <row r="1408" spans="1:3" x14ac:dyDescent="0.25">
      <c r="A1408" s="1" t="s">
        <v>149</v>
      </c>
      <c r="B1408" s="1">
        <v>11.423500000000001</v>
      </c>
      <c r="C1408" s="2">
        <v>0.67971064814814819</v>
      </c>
    </row>
    <row r="1409" spans="1:3" x14ac:dyDescent="0.25">
      <c r="A1409" s="1" t="s">
        <v>72</v>
      </c>
      <c r="B1409" s="1">
        <v>12.0265</v>
      </c>
      <c r="C1409" s="2">
        <v>0.67971064814814819</v>
      </c>
    </row>
    <row r="1410" spans="1:3" x14ac:dyDescent="0.25">
      <c r="A1410" s="1" t="s">
        <v>78</v>
      </c>
      <c r="B1410" s="1">
        <v>11.5463</v>
      </c>
      <c r="C1410" s="2">
        <v>0.67971064814814819</v>
      </c>
    </row>
    <row r="1411" spans="1:3" x14ac:dyDescent="0.25">
      <c r="A1411" s="1" t="s">
        <v>53</v>
      </c>
      <c r="B1411" s="1">
        <v>10.674199</v>
      </c>
      <c r="C1411" s="2">
        <v>0.67972222222222223</v>
      </c>
    </row>
    <row r="1412" spans="1:3" x14ac:dyDescent="0.25">
      <c r="A1412" s="1" t="s">
        <v>27</v>
      </c>
      <c r="B1412" s="1">
        <v>11.382201</v>
      </c>
      <c r="C1412" s="2">
        <v>0.67972222222222223</v>
      </c>
    </row>
    <row r="1413" spans="1:3" x14ac:dyDescent="0.25">
      <c r="A1413" s="1" t="s">
        <v>105</v>
      </c>
      <c r="B1413" s="1">
        <v>10.3614</v>
      </c>
      <c r="C1413" s="2">
        <v>0.67972222222222223</v>
      </c>
    </row>
    <row r="1414" spans="1:3" x14ac:dyDescent="0.25">
      <c r="A1414" s="1" t="s">
        <v>145</v>
      </c>
      <c r="B1414" s="1">
        <v>11.4611</v>
      </c>
      <c r="C1414" s="2">
        <v>0.67972222222222223</v>
      </c>
    </row>
    <row r="1415" spans="1:3" x14ac:dyDescent="0.25">
      <c r="A1415" s="1" t="s">
        <v>45</v>
      </c>
      <c r="B1415" s="1">
        <v>11.387200999999999</v>
      </c>
      <c r="C1415" s="2">
        <v>0.67972222222222223</v>
      </c>
    </row>
    <row r="1416" spans="1:3" x14ac:dyDescent="0.25">
      <c r="A1416" s="1" t="s">
        <v>66</v>
      </c>
      <c r="B1416" s="1">
        <v>10.640001</v>
      </c>
      <c r="C1416" s="2">
        <v>0.67972222222222223</v>
      </c>
    </row>
    <row r="1417" spans="1:3" x14ac:dyDescent="0.25">
      <c r="A1417" s="1" t="s">
        <v>110</v>
      </c>
      <c r="B1417" s="1">
        <v>10.689399999999999</v>
      </c>
      <c r="C1417" s="2">
        <v>0.67972222222222223</v>
      </c>
    </row>
    <row r="1418" spans="1:3" x14ac:dyDescent="0.25">
      <c r="A1418" s="1" t="s">
        <v>31</v>
      </c>
      <c r="B1418" s="1">
        <v>11.466001</v>
      </c>
      <c r="C1418" s="2">
        <v>0.67972222222222223</v>
      </c>
    </row>
    <row r="1419" spans="1:3" x14ac:dyDescent="0.25">
      <c r="A1419" s="1" t="s">
        <v>327</v>
      </c>
      <c r="B1419" s="1">
        <v>11.546400999999999</v>
      </c>
      <c r="C1419" s="2">
        <v>0.67972222222222223</v>
      </c>
    </row>
    <row r="1420" spans="1:3" x14ac:dyDescent="0.25">
      <c r="A1420" s="1" t="s">
        <v>43</v>
      </c>
      <c r="B1420" s="1">
        <v>12.443199999999999</v>
      </c>
      <c r="C1420" s="2">
        <v>0.67972222222222223</v>
      </c>
    </row>
    <row r="1421" spans="1:3" x14ac:dyDescent="0.25">
      <c r="A1421" s="1" t="s">
        <v>226</v>
      </c>
      <c r="B1421" s="1">
        <v>12.356000999999999</v>
      </c>
      <c r="C1421" s="2">
        <v>0.67972222222222223</v>
      </c>
    </row>
    <row r="1422" spans="1:3" x14ac:dyDescent="0.25">
      <c r="A1422" s="1" t="s">
        <v>262</v>
      </c>
      <c r="B1422" s="1">
        <v>12.6173</v>
      </c>
      <c r="C1422" s="2">
        <v>0.67972222222222223</v>
      </c>
    </row>
    <row r="1423" spans="1:3" x14ac:dyDescent="0.25">
      <c r="A1423" s="1" t="s">
        <v>13</v>
      </c>
      <c r="B1423" s="1">
        <v>11.5425</v>
      </c>
      <c r="C1423" s="2">
        <v>0.67972222222222223</v>
      </c>
    </row>
    <row r="1424" spans="1:3" x14ac:dyDescent="0.25">
      <c r="A1424" s="1" t="s">
        <v>117</v>
      </c>
      <c r="B1424" s="1">
        <v>11.301599</v>
      </c>
      <c r="C1424" s="2">
        <v>0.67972222222222223</v>
      </c>
    </row>
    <row r="1425" spans="1:3" x14ac:dyDescent="0.25">
      <c r="A1425" s="1" t="s">
        <v>20</v>
      </c>
      <c r="B1425" s="1">
        <v>12.5425</v>
      </c>
      <c r="C1425" s="2">
        <v>0.67972222222222223</v>
      </c>
    </row>
    <row r="1426" spans="1:3" x14ac:dyDescent="0.25">
      <c r="A1426" s="1" t="s">
        <v>131</v>
      </c>
      <c r="B1426" s="1">
        <v>11.573399999999999</v>
      </c>
      <c r="C1426" s="2">
        <v>0.67972222222222223</v>
      </c>
    </row>
    <row r="1427" spans="1:3" x14ac:dyDescent="0.25">
      <c r="A1427" s="1" t="s">
        <v>108</v>
      </c>
      <c r="B1427" s="1">
        <v>10.6502</v>
      </c>
      <c r="C1427" s="2">
        <v>0.67972222222222223</v>
      </c>
    </row>
    <row r="1428" spans="1:3" x14ac:dyDescent="0.25">
      <c r="A1428" s="1" t="s">
        <v>94</v>
      </c>
      <c r="B1428" s="1">
        <v>11.566898999999999</v>
      </c>
      <c r="C1428" s="2">
        <v>0.67972222222222223</v>
      </c>
    </row>
    <row r="1429" spans="1:3" x14ac:dyDescent="0.25">
      <c r="A1429" s="1" t="s">
        <v>92</v>
      </c>
      <c r="B1429" s="1">
        <v>12.458500000000001</v>
      </c>
      <c r="C1429" s="2">
        <v>0.67972222222222223</v>
      </c>
    </row>
    <row r="1430" spans="1:3" x14ac:dyDescent="0.25">
      <c r="A1430" s="1" t="s">
        <v>121</v>
      </c>
      <c r="B1430" s="1">
        <v>10.654</v>
      </c>
      <c r="C1430" s="2">
        <v>0.67972222222222223</v>
      </c>
    </row>
    <row r="1431" spans="1:3" x14ac:dyDescent="0.25">
      <c r="A1431" s="1" t="s">
        <v>24</v>
      </c>
      <c r="B1431" s="1">
        <v>10.644800999999999</v>
      </c>
      <c r="C1431" s="2">
        <v>0.67972222222222223</v>
      </c>
    </row>
    <row r="1432" spans="1:3" x14ac:dyDescent="0.25">
      <c r="A1432" s="1" t="s">
        <v>59</v>
      </c>
      <c r="B1432" s="1">
        <v>11.1845</v>
      </c>
      <c r="C1432" s="2">
        <v>0.67972222222222223</v>
      </c>
    </row>
    <row r="1433" spans="1:3" x14ac:dyDescent="0.25">
      <c r="A1433" s="1" t="s">
        <v>49</v>
      </c>
      <c r="B1433" s="1">
        <v>11.444299000000001</v>
      </c>
      <c r="C1433" s="2">
        <v>0.67972222222222223</v>
      </c>
    </row>
    <row r="1434" spans="1:3" x14ac:dyDescent="0.25">
      <c r="A1434" s="1" t="s">
        <v>22</v>
      </c>
      <c r="B1434" s="1">
        <v>11.541</v>
      </c>
      <c r="C1434" s="2">
        <v>0.67972222222222223</v>
      </c>
    </row>
    <row r="1435" spans="1:3" x14ac:dyDescent="0.25">
      <c r="A1435" s="1" t="s">
        <v>165</v>
      </c>
      <c r="B1435" s="1">
        <v>11.490800999999999</v>
      </c>
      <c r="C1435" s="2">
        <v>0.67972222222222223</v>
      </c>
    </row>
    <row r="1436" spans="1:3" x14ac:dyDescent="0.25">
      <c r="A1436" s="1" t="s">
        <v>47</v>
      </c>
      <c r="B1436" s="1">
        <v>10.711600000000001</v>
      </c>
      <c r="C1436" s="2">
        <v>0.67972222222222223</v>
      </c>
    </row>
    <row r="1437" spans="1:3" x14ac:dyDescent="0.25">
      <c r="A1437" s="1" t="s">
        <v>199</v>
      </c>
      <c r="B1437" s="1">
        <v>10.671200000000001</v>
      </c>
      <c r="C1437" s="2">
        <v>0.67972222222222223</v>
      </c>
    </row>
    <row r="1438" spans="1:3" x14ac:dyDescent="0.25">
      <c r="A1438" s="1" t="s">
        <v>134</v>
      </c>
      <c r="B1438" s="1">
        <v>11.468598999999999</v>
      </c>
      <c r="C1438" s="2">
        <v>0.67972222222222223</v>
      </c>
    </row>
    <row r="1439" spans="1:3" x14ac:dyDescent="0.25">
      <c r="A1439" s="1" t="s">
        <v>153</v>
      </c>
      <c r="B1439" s="1">
        <v>11.493701</v>
      </c>
      <c r="C1439" s="2">
        <v>0.67972222222222223</v>
      </c>
    </row>
    <row r="1440" spans="1:3" x14ac:dyDescent="0.25">
      <c r="A1440" s="1" t="s">
        <v>15</v>
      </c>
      <c r="B1440" s="1">
        <v>10.5654</v>
      </c>
      <c r="C1440" s="2">
        <v>0.67972222222222223</v>
      </c>
    </row>
    <row r="1441" spans="1:3" x14ac:dyDescent="0.25">
      <c r="A1441" s="1" t="s">
        <v>34</v>
      </c>
      <c r="B1441" s="1">
        <v>10.9123</v>
      </c>
      <c r="C1441" s="2">
        <v>0.67972222222222223</v>
      </c>
    </row>
    <row r="1442" spans="1:3" x14ac:dyDescent="0.25">
      <c r="A1442" s="1" t="s">
        <v>61</v>
      </c>
      <c r="B1442" s="1">
        <v>11.593699000000001</v>
      </c>
      <c r="C1442" s="2">
        <v>0.67972222222222223</v>
      </c>
    </row>
    <row r="1443" spans="1:3" x14ac:dyDescent="0.25">
      <c r="A1443" s="1" t="s">
        <v>36</v>
      </c>
      <c r="B1443" s="1">
        <v>10.799899999999999</v>
      </c>
      <c r="C1443" s="2">
        <v>0.67972222222222223</v>
      </c>
    </row>
    <row r="1444" spans="1:3" x14ac:dyDescent="0.25">
      <c r="A1444" s="1" t="s">
        <v>17</v>
      </c>
      <c r="B1444" s="1">
        <v>11.569800000000001</v>
      </c>
      <c r="C1444" s="2">
        <v>0.67972222222222223</v>
      </c>
    </row>
    <row r="1445" spans="1:3" x14ac:dyDescent="0.25">
      <c r="A1445" s="1" t="s">
        <v>11</v>
      </c>
      <c r="B1445" s="1">
        <v>11.4771</v>
      </c>
      <c r="C1445" s="2">
        <v>0.67972222222222223</v>
      </c>
    </row>
    <row r="1446" spans="1:3" x14ac:dyDescent="0.25">
      <c r="A1446" s="1" t="s">
        <v>78</v>
      </c>
      <c r="B1446" s="1">
        <v>12.1793</v>
      </c>
      <c r="C1446" s="2">
        <v>0.67973379629629627</v>
      </c>
    </row>
    <row r="1447" spans="1:3" x14ac:dyDescent="0.25">
      <c r="A1447" s="1" t="s">
        <v>39</v>
      </c>
      <c r="B1447" s="1">
        <v>12.600401</v>
      </c>
      <c r="C1447" s="2">
        <v>0.67973379629629627</v>
      </c>
    </row>
    <row r="1448" spans="1:3" x14ac:dyDescent="0.25">
      <c r="A1448" s="1" t="s">
        <v>72</v>
      </c>
      <c r="B1448" s="1">
        <v>10.603501</v>
      </c>
      <c r="C1448" s="2">
        <v>0.67973379629629627</v>
      </c>
    </row>
    <row r="1449" spans="1:3" x14ac:dyDescent="0.25">
      <c r="A1449" s="1" t="s">
        <v>140</v>
      </c>
      <c r="B1449" s="1">
        <v>12.5365</v>
      </c>
      <c r="C1449" s="2">
        <v>0.67973379629629627</v>
      </c>
    </row>
    <row r="1450" spans="1:3" x14ac:dyDescent="0.25">
      <c r="A1450" s="1" t="s">
        <v>70</v>
      </c>
      <c r="B1450" s="1">
        <v>11.587801000000001</v>
      </c>
      <c r="C1450" s="2">
        <v>0.67973379629629627</v>
      </c>
    </row>
    <row r="1451" spans="1:3" x14ac:dyDescent="0.25">
      <c r="A1451" s="1" t="s">
        <v>149</v>
      </c>
      <c r="B1451" s="1">
        <v>10.478999999999999</v>
      </c>
      <c r="C1451" s="2">
        <v>0.67973379629629627</v>
      </c>
    </row>
    <row r="1452" spans="1:3" x14ac:dyDescent="0.25">
      <c r="A1452" s="1" t="s">
        <v>29</v>
      </c>
      <c r="B1452" s="1">
        <v>11.7066</v>
      </c>
      <c r="C1452" s="2">
        <v>0.67973379629629627</v>
      </c>
    </row>
    <row r="1453" spans="1:3" x14ac:dyDescent="0.25">
      <c r="A1453" s="1" t="s">
        <v>83</v>
      </c>
      <c r="B1453" s="1">
        <v>10.599</v>
      </c>
      <c r="C1453" s="2">
        <v>0.67973379629629627</v>
      </c>
    </row>
    <row r="1454" spans="1:3" x14ac:dyDescent="0.25">
      <c r="A1454" s="1" t="s">
        <v>89</v>
      </c>
      <c r="B1454" s="1">
        <v>11.261801</v>
      </c>
      <c r="C1454" s="2">
        <v>0.67973379629629627</v>
      </c>
    </row>
    <row r="1455" spans="1:3" x14ac:dyDescent="0.25">
      <c r="A1455" s="1" t="s">
        <v>80</v>
      </c>
      <c r="B1455" s="1">
        <v>12.259600000000001</v>
      </c>
      <c r="C1455" s="2">
        <v>0.67973379629629627</v>
      </c>
    </row>
    <row r="1456" spans="1:3" x14ac:dyDescent="0.25">
      <c r="A1456" s="1" t="s">
        <v>117</v>
      </c>
      <c r="B1456" s="1">
        <v>11.568401</v>
      </c>
      <c r="C1456" s="2">
        <v>0.67974537037037042</v>
      </c>
    </row>
    <row r="1457" spans="1:3" x14ac:dyDescent="0.25">
      <c r="A1457" s="1" t="s">
        <v>43</v>
      </c>
      <c r="B1457" s="1">
        <v>12.389799999999999</v>
      </c>
      <c r="C1457" s="2">
        <v>0.67974537037037042</v>
      </c>
    </row>
    <row r="1458" spans="1:3" x14ac:dyDescent="0.25">
      <c r="A1458" s="1" t="s">
        <v>262</v>
      </c>
      <c r="B1458" s="1">
        <v>11.528599</v>
      </c>
      <c r="C1458" s="2">
        <v>0.67974537037037042</v>
      </c>
    </row>
    <row r="1459" spans="1:3" x14ac:dyDescent="0.25">
      <c r="A1459" s="1" t="s">
        <v>15</v>
      </c>
      <c r="B1459" s="1">
        <v>11.605</v>
      </c>
      <c r="C1459" s="2">
        <v>0.67974537037037042</v>
      </c>
    </row>
    <row r="1460" spans="1:3" x14ac:dyDescent="0.25">
      <c r="A1460" s="1" t="s">
        <v>45</v>
      </c>
      <c r="B1460" s="1">
        <v>10.6587</v>
      </c>
      <c r="C1460" s="2">
        <v>0.67974537037037042</v>
      </c>
    </row>
    <row r="1461" spans="1:3" x14ac:dyDescent="0.25">
      <c r="A1461" s="1" t="s">
        <v>13</v>
      </c>
      <c r="B1461" s="1">
        <v>11.486599</v>
      </c>
      <c r="C1461" s="2">
        <v>0.67974537037037042</v>
      </c>
    </row>
    <row r="1462" spans="1:3" x14ac:dyDescent="0.25">
      <c r="A1462" s="1" t="s">
        <v>105</v>
      </c>
      <c r="B1462" s="1">
        <v>11.464399999999999</v>
      </c>
      <c r="C1462" s="2">
        <v>0.67974537037037042</v>
      </c>
    </row>
    <row r="1463" spans="1:3" x14ac:dyDescent="0.25">
      <c r="A1463" s="1" t="s">
        <v>34</v>
      </c>
      <c r="B1463" s="1">
        <v>12.603999</v>
      </c>
      <c r="C1463" s="2">
        <v>0.67974537037037042</v>
      </c>
    </row>
    <row r="1464" spans="1:3" x14ac:dyDescent="0.25">
      <c r="A1464" s="1" t="s">
        <v>66</v>
      </c>
      <c r="B1464" s="1">
        <v>10.644099000000001</v>
      </c>
      <c r="C1464" s="2">
        <v>0.67974537037037042</v>
      </c>
    </row>
    <row r="1465" spans="1:3" x14ac:dyDescent="0.25">
      <c r="A1465" s="1" t="s">
        <v>61</v>
      </c>
      <c r="B1465" s="1">
        <v>11.505100000000001</v>
      </c>
      <c r="C1465" s="2">
        <v>0.67974537037037042</v>
      </c>
    </row>
    <row r="1466" spans="1:3" x14ac:dyDescent="0.25">
      <c r="A1466" s="1" t="s">
        <v>327</v>
      </c>
      <c r="B1466" s="1">
        <v>11.6723</v>
      </c>
      <c r="C1466" s="2">
        <v>0.67974537037037042</v>
      </c>
    </row>
    <row r="1467" spans="1:3" x14ac:dyDescent="0.25">
      <c r="A1467" s="1" t="s">
        <v>31</v>
      </c>
      <c r="B1467" s="1">
        <v>11.386298999999999</v>
      </c>
      <c r="C1467" s="2">
        <v>0.67974537037037042</v>
      </c>
    </row>
    <row r="1468" spans="1:3" x14ac:dyDescent="0.25">
      <c r="A1468" s="1" t="s">
        <v>53</v>
      </c>
      <c r="B1468" s="1">
        <v>10.6121</v>
      </c>
      <c r="C1468" s="2">
        <v>0.67974537037037042</v>
      </c>
    </row>
    <row r="1469" spans="1:3" x14ac:dyDescent="0.25">
      <c r="A1469" s="1" t="s">
        <v>153</v>
      </c>
      <c r="B1469" s="1">
        <v>11.4513</v>
      </c>
      <c r="C1469" s="2">
        <v>0.67974537037037042</v>
      </c>
    </row>
    <row r="1470" spans="1:3" x14ac:dyDescent="0.25">
      <c r="A1470" s="1" t="s">
        <v>27</v>
      </c>
      <c r="B1470" s="1">
        <v>11.567500000000001</v>
      </c>
      <c r="C1470" s="2">
        <v>0.67974537037037042</v>
      </c>
    </row>
    <row r="1471" spans="1:3" x14ac:dyDescent="0.25">
      <c r="A1471" s="1" t="s">
        <v>59</v>
      </c>
      <c r="B1471" s="1">
        <v>11.414999999999999</v>
      </c>
      <c r="C1471" s="2">
        <v>0.67974537037037042</v>
      </c>
    </row>
    <row r="1472" spans="1:3" x14ac:dyDescent="0.25">
      <c r="A1472" s="1" t="s">
        <v>24</v>
      </c>
      <c r="B1472" s="1">
        <v>12.3851</v>
      </c>
      <c r="C1472" s="2">
        <v>0.67974537037037042</v>
      </c>
    </row>
    <row r="1473" spans="1:3" x14ac:dyDescent="0.25">
      <c r="A1473" s="1" t="s">
        <v>36</v>
      </c>
      <c r="B1473" s="1">
        <v>12.473201</v>
      </c>
      <c r="C1473" s="2">
        <v>0.67974537037037042</v>
      </c>
    </row>
    <row r="1474" spans="1:3" x14ac:dyDescent="0.25">
      <c r="A1474" s="1" t="s">
        <v>22</v>
      </c>
      <c r="B1474" s="1">
        <v>11.2119</v>
      </c>
      <c r="C1474" s="2">
        <v>0.67974537037037042</v>
      </c>
    </row>
    <row r="1475" spans="1:3" x14ac:dyDescent="0.25">
      <c r="A1475" s="1" t="s">
        <v>17</v>
      </c>
      <c r="B1475" s="1">
        <v>10.655298999999999</v>
      </c>
      <c r="C1475" s="2">
        <v>0.67974537037037042</v>
      </c>
    </row>
    <row r="1476" spans="1:3" x14ac:dyDescent="0.25">
      <c r="A1476" s="1" t="s">
        <v>92</v>
      </c>
      <c r="B1476" s="1">
        <v>11.380599999999999</v>
      </c>
      <c r="C1476" s="2">
        <v>0.67974537037037042</v>
      </c>
    </row>
    <row r="1477" spans="1:3" x14ac:dyDescent="0.25">
      <c r="A1477" s="1" t="s">
        <v>110</v>
      </c>
      <c r="B1477" s="1">
        <v>10.648801000000001</v>
      </c>
      <c r="C1477" s="2">
        <v>0.67974537037037042</v>
      </c>
    </row>
    <row r="1478" spans="1:3" x14ac:dyDescent="0.25">
      <c r="A1478" s="1" t="s">
        <v>145</v>
      </c>
      <c r="B1478" s="1">
        <v>10.6691</v>
      </c>
      <c r="C1478" s="2">
        <v>0.67974537037037042</v>
      </c>
    </row>
    <row r="1479" spans="1:3" x14ac:dyDescent="0.25">
      <c r="A1479" s="1" t="s">
        <v>47</v>
      </c>
      <c r="B1479" s="1">
        <v>11.5146</v>
      </c>
      <c r="C1479" s="2">
        <v>0.67974537037037042</v>
      </c>
    </row>
    <row r="1480" spans="1:3" x14ac:dyDescent="0.25">
      <c r="A1480" s="1" t="s">
        <v>121</v>
      </c>
      <c r="B1480" s="1">
        <v>12.4917</v>
      </c>
      <c r="C1480" s="2">
        <v>0.67974537037037042</v>
      </c>
    </row>
    <row r="1481" spans="1:3" x14ac:dyDescent="0.25">
      <c r="A1481" s="1" t="s">
        <v>108</v>
      </c>
      <c r="B1481" s="1">
        <v>12.6381</v>
      </c>
      <c r="C1481" s="2">
        <v>0.67974537037037042</v>
      </c>
    </row>
    <row r="1482" spans="1:3" x14ac:dyDescent="0.25">
      <c r="A1482" s="1" t="s">
        <v>226</v>
      </c>
      <c r="B1482" s="1">
        <v>11.642099999999999</v>
      </c>
      <c r="C1482" s="2">
        <v>0.67974537037037042</v>
      </c>
    </row>
    <row r="1483" spans="1:3" x14ac:dyDescent="0.25">
      <c r="A1483" s="1" t="s">
        <v>131</v>
      </c>
      <c r="B1483" s="1">
        <v>12.5695</v>
      </c>
      <c r="C1483" s="2">
        <v>0.67974537037037042</v>
      </c>
    </row>
    <row r="1484" spans="1:3" x14ac:dyDescent="0.25">
      <c r="A1484" s="1" t="s">
        <v>11</v>
      </c>
      <c r="B1484" s="1">
        <v>11.606598999999999</v>
      </c>
      <c r="C1484" s="2">
        <v>0.67974537037037042</v>
      </c>
    </row>
    <row r="1485" spans="1:3" x14ac:dyDescent="0.25">
      <c r="A1485" s="1" t="s">
        <v>199</v>
      </c>
      <c r="B1485" s="1">
        <v>11.639499000000001</v>
      </c>
      <c r="C1485" s="2">
        <v>0.67974537037037042</v>
      </c>
    </row>
    <row r="1486" spans="1:3" x14ac:dyDescent="0.25">
      <c r="A1486" s="1" t="s">
        <v>94</v>
      </c>
      <c r="B1486" s="1">
        <v>11.557499999999999</v>
      </c>
      <c r="C1486" s="2">
        <v>0.67974537037037042</v>
      </c>
    </row>
    <row r="1487" spans="1:3" x14ac:dyDescent="0.25">
      <c r="A1487" s="1" t="s">
        <v>20</v>
      </c>
      <c r="B1487" s="1">
        <v>12.392499000000001</v>
      </c>
      <c r="C1487" s="2">
        <v>0.67974537037037042</v>
      </c>
    </row>
    <row r="1488" spans="1:3" x14ac:dyDescent="0.25">
      <c r="A1488" s="1" t="s">
        <v>134</v>
      </c>
      <c r="B1488" s="1">
        <v>10.611200999999999</v>
      </c>
      <c r="C1488" s="2">
        <v>0.67974537037037042</v>
      </c>
    </row>
    <row r="1489" spans="1:3" x14ac:dyDescent="0.25">
      <c r="A1489" s="1" t="s">
        <v>165</v>
      </c>
      <c r="B1489" s="1">
        <v>12.495799999999999</v>
      </c>
      <c r="C1489" s="2">
        <v>0.67974537037037042</v>
      </c>
    </row>
    <row r="1490" spans="1:3" x14ac:dyDescent="0.25">
      <c r="A1490" s="1" t="s">
        <v>49</v>
      </c>
      <c r="B1490" s="1">
        <v>11.438700000000001</v>
      </c>
      <c r="C1490" s="2">
        <v>0.67974537037037042</v>
      </c>
    </row>
    <row r="1491" spans="1:3" x14ac:dyDescent="0.25">
      <c r="A1491" s="1" t="s">
        <v>29</v>
      </c>
      <c r="B1491" s="1">
        <v>10.582701</v>
      </c>
      <c r="C1491" s="2">
        <v>0.67975694444444446</v>
      </c>
    </row>
    <row r="1492" spans="1:3" x14ac:dyDescent="0.25">
      <c r="A1492" s="1" t="s">
        <v>39</v>
      </c>
      <c r="B1492" s="1">
        <v>10.6729</v>
      </c>
      <c r="C1492" s="2">
        <v>0.67975694444444446</v>
      </c>
    </row>
    <row r="1493" spans="1:3" x14ac:dyDescent="0.25">
      <c r="A1493" s="1" t="s">
        <v>70</v>
      </c>
      <c r="B1493" s="1">
        <v>12.538600000000001</v>
      </c>
      <c r="C1493" s="2">
        <v>0.67975694444444446</v>
      </c>
    </row>
    <row r="1494" spans="1:3" x14ac:dyDescent="0.25">
      <c r="A1494" s="1" t="s">
        <v>149</v>
      </c>
      <c r="B1494" s="1">
        <v>10.5435</v>
      </c>
      <c r="C1494" s="2">
        <v>0.67975694444444446</v>
      </c>
    </row>
    <row r="1495" spans="1:3" x14ac:dyDescent="0.25">
      <c r="A1495" s="1" t="s">
        <v>78</v>
      </c>
      <c r="B1495" s="1">
        <v>10.940101</v>
      </c>
      <c r="C1495" s="2">
        <v>0.67975694444444446</v>
      </c>
    </row>
    <row r="1496" spans="1:3" x14ac:dyDescent="0.25">
      <c r="A1496" s="1" t="s">
        <v>89</v>
      </c>
      <c r="B1496" s="1">
        <v>10.611000000000001</v>
      </c>
      <c r="C1496" s="2">
        <v>0.67975694444444446</v>
      </c>
    </row>
    <row r="1497" spans="1:3" x14ac:dyDescent="0.25">
      <c r="A1497" s="1" t="s">
        <v>80</v>
      </c>
      <c r="B1497" s="1">
        <v>11.246</v>
      </c>
      <c r="C1497" s="2">
        <v>0.67975694444444446</v>
      </c>
    </row>
    <row r="1498" spans="1:3" x14ac:dyDescent="0.25">
      <c r="A1498" s="1" t="s">
        <v>140</v>
      </c>
      <c r="B1498" s="1">
        <v>10.673700999999999</v>
      </c>
      <c r="C1498" s="2">
        <v>0.67975694444444446</v>
      </c>
    </row>
    <row r="1499" spans="1:3" x14ac:dyDescent="0.25">
      <c r="A1499" s="1" t="s">
        <v>83</v>
      </c>
      <c r="B1499" s="1">
        <v>10.5313</v>
      </c>
      <c r="C1499" s="2">
        <v>0.67975694444444446</v>
      </c>
    </row>
    <row r="1500" spans="1:3" x14ac:dyDescent="0.25">
      <c r="A1500" s="1" t="s">
        <v>108</v>
      </c>
      <c r="B1500" s="1">
        <v>11.565099</v>
      </c>
      <c r="C1500" s="2">
        <v>0.67976851851851849</v>
      </c>
    </row>
    <row r="1501" spans="1:3" x14ac:dyDescent="0.25">
      <c r="A1501" s="1" t="s">
        <v>105</v>
      </c>
      <c r="B1501" s="1">
        <v>10.541899000000001</v>
      </c>
      <c r="C1501" s="2">
        <v>0.67976851851851849</v>
      </c>
    </row>
    <row r="1502" spans="1:3" x14ac:dyDescent="0.25">
      <c r="A1502" s="1" t="s">
        <v>117</v>
      </c>
      <c r="B1502" s="1">
        <v>11.3292</v>
      </c>
      <c r="C1502" s="2">
        <v>0.67976851851851849</v>
      </c>
    </row>
    <row r="1503" spans="1:3" x14ac:dyDescent="0.25">
      <c r="A1503" s="1" t="s">
        <v>226</v>
      </c>
      <c r="B1503" s="1">
        <v>11.5197</v>
      </c>
      <c r="C1503" s="2">
        <v>0.67976851851851849</v>
      </c>
    </row>
    <row r="1504" spans="1:3" x14ac:dyDescent="0.25">
      <c r="A1504" s="1" t="s">
        <v>110</v>
      </c>
      <c r="B1504" s="1">
        <v>11.635301</v>
      </c>
      <c r="C1504" s="2">
        <v>0.67976851851851849</v>
      </c>
    </row>
    <row r="1505" spans="1:3" x14ac:dyDescent="0.25">
      <c r="A1505" s="1" t="s">
        <v>72</v>
      </c>
      <c r="B1505" s="1">
        <v>10.600201</v>
      </c>
      <c r="C1505" s="2">
        <v>0.67976851851851849</v>
      </c>
    </row>
    <row r="1506" spans="1:3" x14ac:dyDescent="0.25">
      <c r="A1506" s="1" t="s">
        <v>262</v>
      </c>
      <c r="B1506" s="1">
        <v>12.5824</v>
      </c>
      <c r="C1506" s="2">
        <v>0.67976851851851849</v>
      </c>
    </row>
    <row r="1507" spans="1:3" x14ac:dyDescent="0.25">
      <c r="A1507" s="1" t="s">
        <v>13</v>
      </c>
      <c r="B1507" s="1">
        <v>11.287800000000001</v>
      </c>
      <c r="C1507" s="2">
        <v>0.67976851851851849</v>
      </c>
    </row>
    <row r="1508" spans="1:3" x14ac:dyDescent="0.25">
      <c r="A1508" s="1" t="s">
        <v>131</v>
      </c>
      <c r="B1508" s="1">
        <v>11.469201</v>
      </c>
      <c r="C1508" s="2">
        <v>0.67976851851851849</v>
      </c>
    </row>
    <row r="1509" spans="1:3" x14ac:dyDescent="0.25">
      <c r="A1509" s="1" t="s">
        <v>11</v>
      </c>
      <c r="B1509" s="1">
        <v>11.3613</v>
      </c>
      <c r="C1509" s="2">
        <v>0.67976851851851849</v>
      </c>
    </row>
    <row r="1510" spans="1:3" x14ac:dyDescent="0.25">
      <c r="A1510" s="1" t="s">
        <v>94</v>
      </c>
      <c r="B1510" s="1">
        <v>10.621701</v>
      </c>
      <c r="C1510" s="2">
        <v>0.67976851851851849</v>
      </c>
    </row>
    <row r="1511" spans="1:3" x14ac:dyDescent="0.25">
      <c r="A1511" s="1" t="s">
        <v>59</v>
      </c>
      <c r="B1511" s="1">
        <v>12.844799</v>
      </c>
      <c r="C1511" s="2">
        <v>0.67976851851851849</v>
      </c>
    </row>
    <row r="1512" spans="1:3" x14ac:dyDescent="0.25">
      <c r="A1512" s="1" t="s">
        <v>92</v>
      </c>
      <c r="B1512" s="1">
        <v>10.6975</v>
      </c>
      <c r="C1512" s="2">
        <v>0.67976851851851849</v>
      </c>
    </row>
    <row r="1513" spans="1:3" x14ac:dyDescent="0.25">
      <c r="A1513" s="1" t="s">
        <v>61</v>
      </c>
      <c r="B1513" s="1">
        <v>12.340199999999999</v>
      </c>
      <c r="C1513" s="2">
        <v>0.67976851851851849</v>
      </c>
    </row>
    <row r="1514" spans="1:3" x14ac:dyDescent="0.25">
      <c r="A1514" s="1" t="s">
        <v>145</v>
      </c>
      <c r="B1514" s="1">
        <v>10.6083</v>
      </c>
      <c r="C1514" s="2">
        <v>0.67976851851851849</v>
      </c>
    </row>
    <row r="1515" spans="1:3" x14ac:dyDescent="0.25">
      <c r="A1515" s="1" t="s">
        <v>27</v>
      </c>
      <c r="B1515" s="1">
        <v>11.493301000000001</v>
      </c>
      <c r="C1515" s="2">
        <v>0.67976851851851849</v>
      </c>
    </row>
    <row r="1516" spans="1:3" x14ac:dyDescent="0.25">
      <c r="A1516" s="1" t="s">
        <v>17</v>
      </c>
      <c r="B1516" s="1">
        <v>11.633599999999999</v>
      </c>
      <c r="C1516" s="2">
        <v>0.67976851851851849</v>
      </c>
    </row>
    <row r="1517" spans="1:3" x14ac:dyDescent="0.25">
      <c r="A1517" s="1" t="s">
        <v>121</v>
      </c>
      <c r="B1517" s="1">
        <v>10.6142</v>
      </c>
      <c r="C1517" s="2">
        <v>0.67976851851851849</v>
      </c>
    </row>
    <row r="1518" spans="1:3" x14ac:dyDescent="0.25">
      <c r="A1518" s="1" t="s">
        <v>15</v>
      </c>
      <c r="B1518" s="1">
        <v>10.6394</v>
      </c>
      <c r="C1518" s="2">
        <v>0.67976851851851849</v>
      </c>
    </row>
    <row r="1519" spans="1:3" x14ac:dyDescent="0.25">
      <c r="A1519" s="1" t="s">
        <v>22</v>
      </c>
      <c r="B1519" s="1">
        <v>12.444299000000001</v>
      </c>
      <c r="C1519" s="2">
        <v>0.67976851851851849</v>
      </c>
    </row>
    <row r="1520" spans="1:3" x14ac:dyDescent="0.25">
      <c r="A1520" s="1" t="s">
        <v>47</v>
      </c>
      <c r="B1520" s="1">
        <v>11.119199999999999</v>
      </c>
      <c r="C1520" s="2">
        <v>0.67976851851851849</v>
      </c>
    </row>
    <row r="1521" spans="1:3" x14ac:dyDescent="0.25">
      <c r="A1521" s="1" t="s">
        <v>20</v>
      </c>
      <c r="B1521" s="1">
        <v>12.4925</v>
      </c>
      <c r="C1521" s="2">
        <v>0.67976851851851849</v>
      </c>
    </row>
    <row r="1522" spans="1:3" x14ac:dyDescent="0.25">
      <c r="A1522" s="1" t="s">
        <v>24</v>
      </c>
      <c r="B1522" s="1">
        <v>12.316499</v>
      </c>
      <c r="C1522" s="2">
        <v>0.67976851851851849</v>
      </c>
    </row>
    <row r="1523" spans="1:3" x14ac:dyDescent="0.25">
      <c r="A1523" s="1" t="s">
        <v>134</v>
      </c>
      <c r="B1523" s="1">
        <v>12.571901</v>
      </c>
      <c r="C1523" s="2">
        <v>0.67976851851851849</v>
      </c>
    </row>
    <row r="1524" spans="1:3" x14ac:dyDescent="0.25">
      <c r="A1524" s="1" t="s">
        <v>165</v>
      </c>
      <c r="B1524" s="1">
        <v>12.458500000000001</v>
      </c>
      <c r="C1524" s="2">
        <v>0.67976851851851849</v>
      </c>
    </row>
    <row r="1525" spans="1:3" x14ac:dyDescent="0.25">
      <c r="A1525" s="1" t="s">
        <v>199</v>
      </c>
      <c r="B1525" s="1">
        <v>11.606299999999999</v>
      </c>
      <c r="C1525" s="2">
        <v>0.67976851851851849</v>
      </c>
    </row>
    <row r="1526" spans="1:3" x14ac:dyDescent="0.25">
      <c r="A1526" s="1" t="s">
        <v>36</v>
      </c>
      <c r="B1526" s="1">
        <v>11.7262</v>
      </c>
      <c r="C1526" s="2">
        <v>0.67976851851851849</v>
      </c>
    </row>
    <row r="1527" spans="1:3" x14ac:dyDescent="0.25">
      <c r="A1527" s="1" t="s">
        <v>34</v>
      </c>
      <c r="B1527" s="1">
        <v>11.319599999999999</v>
      </c>
      <c r="C1527" s="2">
        <v>0.67976851851851849</v>
      </c>
    </row>
    <row r="1528" spans="1:3" x14ac:dyDescent="0.25">
      <c r="A1528" s="1" t="s">
        <v>31</v>
      </c>
      <c r="B1528" s="1">
        <v>10.733000000000001</v>
      </c>
      <c r="C1528" s="2">
        <v>0.67976851851851849</v>
      </c>
    </row>
    <row r="1529" spans="1:3" x14ac:dyDescent="0.25">
      <c r="A1529" s="1" t="s">
        <v>45</v>
      </c>
      <c r="B1529" s="1">
        <v>11.4742</v>
      </c>
      <c r="C1529" s="2">
        <v>0.67976851851851849</v>
      </c>
    </row>
    <row r="1530" spans="1:3" x14ac:dyDescent="0.25">
      <c r="A1530" s="1" t="s">
        <v>153</v>
      </c>
      <c r="B1530" s="1">
        <v>11.480299</v>
      </c>
      <c r="C1530" s="2">
        <v>0.67976851851851849</v>
      </c>
    </row>
    <row r="1531" spans="1:3" x14ac:dyDescent="0.25">
      <c r="A1531" s="1" t="s">
        <v>53</v>
      </c>
      <c r="B1531" s="1">
        <v>10.7447</v>
      </c>
      <c r="C1531" s="2">
        <v>0.67976851851851849</v>
      </c>
    </row>
    <row r="1532" spans="1:3" x14ac:dyDescent="0.25">
      <c r="A1532" s="1" t="s">
        <v>327</v>
      </c>
      <c r="B1532" s="1">
        <v>11.674398999999999</v>
      </c>
      <c r="C1532" s="2">
        <v>0.67976851851851849</v>
      </c>
    </row>
    <row r="1533" spans="1:3" x14ac:dyDescent="0.25">
      <c r="A1533" s="1" t="s">
        <v>66</v>
      </c>
      <c r="B1533" s="1">
        <v>12.4771</v>
      </c>
      <c r="C1533" s="2">
        <v>0.67976851851851849</v>
      </c>
    </row>
    <row r="1534" spans="1:3" x14ac:dyDescent="0.25">
      <c r="A1534" s="1" t="s">
        <v>49</v>
      </c>
      <c r="B1534" s="1">
        <v>11.4442</v>
      </c>
      <c r="C1534" s="2">
        <v>0.67976851851851849</v>
      </c>
    </row>
    <row r="1535" spans="1:3" x14ac:dyDescent="0.25">
      <c r="A1535" s="1" t="s">
        <v>43</v>
      </c>
      <c r="B1535" s="1">
        <v>11.287901</v>
      </c>
      <c r="C1535" s="2">
        <v>0.67976851851851849</v>
      </c>
    </row>
    <row r="1536" spans="1:3" x14ac:dyDescent="0.25">
      <c r="A1536" s="1" t="s">
        <v>80</v>
      </c>
      <c r="B1536" s="1">
        <v>10.644</v>
      </c>
      <c r="C1536" s="2">
        <v>0.67978009259259264</v>
      </c>
    </row>
    <row r="1537" spans="1:3" x14ac:dyDescent="0.25">
      <c r="A1537" s="1" t="s">
        <v>78</v>
      </c>
      <c r="B1537" s="1">
        <v>10.5245</v>
      </c>
      <c r="C1537" s="2">
        <v>0.67978009259259264</v>
      </c>
    </row>
    <row r="1538" spans="1:3" x14ac:dyDescent="0.25">
      <c r="A1538" s="1" t="s">
        <v>140</v>
      </c>
      <c r="B1538" s="1">
        <v>11.401300000000001</v>
      </c>
      <c r="C1538" s="2">
        <v>0.67978009259259264</v>
      </c>
    </row>
    <row r="1539" spans="1:3" x14ac:dyDescent="0.25">
      <c r="A1539" s="1" t="s">
        <v>70</v>
      </c>
      <c r="B1539" s="1">
        <v>10.573701</v>
      </c>
      <c r="C1539" s="2">
        <v>0.67978009259259264</v>
      </c>
    </row>
    <row r="1540" spans="1:3" x14ac:dyDescent="0.25">
      <c r="A1540" s="1" t="s">
        <v>89</v>
      </c>
      <c r="B1540" s="1">
        <v>10.575301</v>
      </c>
      <c r="C1540" s="2">
        <v>0.67978009259259264</v>
      </c>
    </row>
    <row r="1541" spans="1:3" x14ac:dyDescent="0.25">
      <c r="A1541" s="1" t="s">
        <v>29</v>
      </c>
      <c r="B1541" s="1">
        <v>10.5792</v>
      </c>
      <c r="C1541" s="2">
        <v>0.67978009259259264</v>
      </c>
    </row>
    <row r="1542" spans="1:3" x14ac:dyDescent="0.25">
      <c r="A1542" s="1" t="s">
        <v>149</v>
      </c>
      <c r="B1542" s="1">
        <v>10.531000000000001</v>
      </c>
      <c r="C1542" s="2">
        <v>0.67978009259259264</v>
      </c>
    </row>
    <row r="1543" spans="1:3" x14ac:dyDescent="0.25">
      <c r="A1543" s="1" t="s">
        <v>39</v>
      </c>
      <c r="B1543" s="1">
        <v>10.633900000000001</v>
      </c>
      <c r="C1543" s="2">
        <v>0.67978009259259264</v>
      </c>
    </row>
    <row r="1544" spans="1:3" x14ac:dyDescent="0.25">
      <c r="A1544" s="1" t="s">
        <v>83</v>
      </c>
      <c r="B1544" s="1">
        <v>10.646699999999999</v>
      </c>
      <c r="C1544" s="2">
        <v>0.67978009259259264</v>
      </c>
    </row>
    <row r="1545" spans="1:3" x14ac:dyDescent="0.25">
      <c r="A1545" s="1" t="s">
        <v>153</v>
      </c>
      <c r="B1545" s="1">
        <v>10.148301</v>
      </c>
      <c r="C1545" s="2">
        <v>0.67979166666666668</v>
      </c>
    </row>
    <row r="1546" spans="1:3" x14ac:dyDescent="0.25">
      <c r="A1546" s="1" t="s">
        <v>165</v>
      </c>
      <c r="B1546" s="1">
        <v>11.076000000000001</v>
      </c>
      <c r="C1546" s="2">
        <v>0.67979166666666668</v>
      </c>
    </row>
    <row r="1547" spans="1:3" x14ac:dyDescent="0.25">
      <c r="A1547" s="1" t="s">
        <v>199</v>
      </c>
      <c r="B1547" s="1">
        <v>10.655799</v>
      </c>
      <c r="C1547" s="2">
        <v>0.67979166666666668</v>
      </c>
    </row>
    <row r="1548" spans="1:3" x14ac:dyDescent="0.25">
      <c r="A1548" s="1" t="s">
        <v>13</v>
      </c>
      <c r="B1548" s="1">
        <v>11.5863</v>
      </c>
      <c r="C1548" s="2">
        <v>0.67979166666666668</v>
      </c>
    </row>
    <row r="1549" spans="1:3" x14ac:dyDescent="0.25">
      <c r="A1549" s="1" t="s">
        <v>134</v>
      </c>
      <c r="B1549" s="1">
        <v>12.561299</v>
      </c>
      <c r="C1549" s="2">
        <v>0.67979166666666668</v>
      </c>
    </row>
    <row r="1550" spans="1:3" x14ac:dyDescent="0.25">
      <c r="A1550" s="1" t="s">
        <v>110</v>
      </c>
      <c r="B1550" s="1">
        <v>11.270699</v>
      </c>
      <c r="C1550" s="2">
        <v>0.67979166666666668</v>
      </c>
    </row>
    <row r="1551" spans="1:3" x14ac:dyDescent="0.25">
      <c r="A1551" s="1" t="s">
        <v>131</v>
      </c>
      <c r="B1551" s="1">
        <v>10.586800999999999</v>
      </c>
      <c r="C1551" s="2">
        <v>0.67979166666666668</v>
      </c>
    </row>
    <row r="1552" spans="1:3" x14ac:dyDescent="0.25">
      <c r="A1552" s="1" t="s">
        <v>53</v>
      </c>
      <c r="B1552" s="1">
        <v>12.703099999999999</v>
      </c>
      <c r="C1552" s="2">
        <v>0.67979166666666668</v>
      </c>
    </row>
    <row r="1553" spans="1:3" x14ac:dyDescent="0.25">
      <c r="A1553" s="1" t="s">
        <v>59</v>
      </c>
      <c r="B1553" s="1">
        <v>11.4916</v>
      </c>
      <c r="C1553" s="2">
        <v>0.67979166666666668</v>
      </c>
    </row>
    <row r="1554" spans="1:3" x14ac:dyDescent="0.25">
      <c r="A1554" s="1" t="s">
        <v>36</v>
      </c>
      <c r="B1554" s="1">
        <v>10.515000000000001</v>
      </c>
      <c r="C1554" s="2">
        <v>0.67979166666666668</v>
      </c>
    </row>
    <row r="1555" spans="1:3" x14ac:dyDescent="0.25">
      <c r="A1555" s="1" t="s">
        <v>43</v>
      </c>
      <c r="B1555" s="1">
        <v>10.414801000000001</v>
      </c>
      <c r="C1555" s="2">
        <v>0.67979166666666668</v>
      </c>
    </row>
    <row r="1556" spans="1:3" x14ac:dyDescent="0.25">
      <c r="A1556" s="1" t="s">
        <v>121</v>
      </c>
      <c r="B1556" s="1">
        <v>10.619301</v>
      </c>
      <c r="C1556" s="2">
        <v>0.67979166666666668</v>
      </c>
    </row>
    <row r="1557" spans="1:3" x14ac:dyDescent="0.25">
      <c r="A1557" s="1" t="s">
        <v>66</v>
      </c>
      <c r="B1557" s="1">
        <v>10.377000000000001</v>
      </c>
      <c r="C1557" s="2">
        <v>0.67979166666666668</v>
      </c>
    </row>
    <row r="1558" spans="1:3" x14ac:dyDescent="0.25">
      <c r="A1558" s="1" t="s">
        <v>226</v>
      </c>
      <c r="B1558" s="1">
        <v>12.5524</v>
      </c>
      <c r="C1558" s="2">
        <v>0.67979166666666668</v>
      </c>
    </row>
    <row r="1559" spans="1:3" x14ac:dyDescent="0.25">
      <c r="A1559" s="1" t="s">
        <v>105</v>
      </c>
      <c r="B1559" s="1">
        <v>11.213701</v>
      </c>
      <c r="C1559" s="2">
        <v>0.67979166666666668</v>
      </c>
    </row>
    <row r="1560" spans="1:3" x14ac:dyDescent="0.25">
      <c r="A1560" s="1" t="s">
        <v>61</v>
      </c>
      <c r="B1560" s="1">
        <v>12.4621</v>
      </c>
      <c r="C1560" s="2">
        <v>0.67979166666666668</v>
      </c>
    </row>
    <row r="1561" spans="1:3" x14ac:dyDescent="0.25">
      <c r="A1561" s="1" t="s">
        <v>24</v>
      </c>
      <c r="B1561" s="1">
        <v>12.3902</v>
      </c>
      <c r="C1561" s="2">
        <v>0.67979166666666668</v>
      </c>
    </row>
    <row r="1562" spans="1:3" x14ac:dyDescent="0.25">
      <c r="A1562" s="1" t="s">
        <v>94</v>
      </c>
      <c r="B1562" s="1">
        <v>11.556601000000001</v>
      </c>
      <c r="C1562" s="2">
        <v>0.67979166666666668</v>
      </c>
    </row>
    <row r="1563" spans="1:3" x14ac:dyDescent="0.25">
      <c r="A1563" s="1" t="s">
        <v>27</v>
      </c>
      <c r="B1563" s="1">
        <v>11.727299</v>
      </c>
      <c r="C1563" s="2">
        <v>0.67979166666666668</v>
      </c>
    </row>
    <row r="1564" spans="1:3" x14ac:dyDescent="0.25">
      <c r="A1564" s="1" t="s">
        <v>327</v>
      </c>
      <c r="B1564" s="1">
        <v>10.6503</v>
      </c>
      <c r="C1564" s="2">
        <v>0.67979166666666668</v>
      </c>
    </row>
    <row r="1565" spans="1:3" x14ac:dyDescent="0.25">
      <c r="A1565" s="1" t="s">
        <v>20</v>
      </c>
      <c r="B1565" s="1">
        <v>11.384899000000001</v>
      </c>
      <c r="C1565" s="2">
        <v>0.67979166666666668</v>
      </c>
    </row>
    <row r="1566" spans="1:3" x14ac:dyDescent="0.25">
      <c r="A1566" s="1" t="s">
        <v>15</v>
      </c>
      <c r="B1566" s="1">
        <v>10.427500999999999</v>
      </c>
      <c r="C1566" s="2">
        <v>0.67979166666666668</v>
      </c>
    </row>
    <row r="1567" spans="1:3" x14ac:dyDescent="0.25">
      <c r="A1567" s="1" t="s">
        <v>22</v>
      </c>
      <c r="B1567" s="1">
        <v>10.476998999999999</v>
      </c>
      <c r="C1567" s="2">
        <v>0.67979166666666668</v>
      </c>
    </row>
    <row r="1568" spans="1:3" x14ac:dyDescent="0.25">
      <c r="A1568" s="1" t="s">
        <v>45</v>
      </c>
      <c r="B1568" s="1">
        <v>10.7316</v>
      </c>
      <c r="C1568" s="2">
        <v>0.67979166666666668</v>
      </c>
    </row>
    <row r="1569" spans="1:3" x14ac:dyDescent="0.25">
      <c r="A1569" s="1" t="s">
        <v>72</v>
      </c>
      <c r="B1569" s="1">
        <v>10.796699</v>
      </c>
      <c r="C1569" s="2">
        <v>0.67979166666666668</v>
      </c>
    </row>
    <row r="1570" spans="1:3" x14ac:dyDescent="0.25">
      <c r="A1570" s="1" t="s">
        <v>34</v>
      </c>
      <c r="B1570" s="1">
        <v>10.553599</v>
      </c>
      <c r="C1570" s="2">
        <v>0.67979166666666668</v>
      </c>
    </row>
    <row r="1571" spans="1:3" x14ac:dyDescent="0.25">
      <c r="A1571" s="1" t="s">
        <v>31</v>
      </c>
      <c r="B1571" s="1">
        <v>11.123699999999999</v>
      </c>
      <c r="C1571" s="2">
        <v>0.67979166666666668</v>
      </c>
    </row>
    <row r="1572" spans="1:3" x14ac:dyDescent="0.25">
      <c r="A1572" s="1" t="s">
        <v>262</v>
      </c>
      <c r="B1572" s="1">
        <v>11.577700999999999</v>
      </c>
      <c r="C1572" s="2">
        <v>0.67979166666666668</v>
      </c>
    </row>
    <row r="1573" spans="1:3" x14ac:dyDescent="0.25">
      <c r="A1573" s="1" t="s">
        <v>49</v>
      </c>
      <c r="B1573" s="1">
        <v>12.285399999999999</v>
      </c>
      <c r="C1573" s="2">
        <v>0.67979166666666668</v>
      </c>
    </row>
    <row r="1574" spans="1:3" x14ac:dyDescent="0.25">
      <c r="A1574" s="1" t="s">
        <v>17</v>
      </c>
      <c r="B1574" s="1">
        <v>10.6218</v>
      </c>
      <c r="C1574" s="2">
        <v>0.67979166666666668</v>
      </c>
    </row>
    <row r="1575" spans="1:3" x14ac:dyDescent="0.25">
      <c r="A1575" s="1" t="s">
        <v>145</v>
      </c>
      <c r="B1575" s="1">
        <v>12.970599999999999</v>
      </c>
      <c r="C1575" s="2">
        <v>0.67979166666666668</v>
      </c>
    </row>
    <row r="1576" spans="1:3" x14ac:dyDescent="0.25">
      <c r="A1576" s="1" t="s">
        <v>11</v>
      </c>
      <c r="B1576" s="1">
        <v>10.4528</v>
      </c>
      <c r="C1576" s="2">
        <v>0.67979166666666668</v>
      </c>
    </row>
    <row r="1577" spans="1:3" x14ac:dyDescent="0.25">
      <c r="A1577" s="1" t="s">
        <v>108</v>
      </c>
      <c r="B1577" s="1">
        <v>11.786599000000001</v>
      </c>
      <c r="C1577" s="2">
        <v>0.67979166666666668</v>
      </c>
    </row>
    <row r="1578" spans="1:3" x14ac:dyDescent="0.25">
      <c r="A1578" s="1" t="s">
        <v>92</v>
      </c>
      <c r="B1578" s="1">
        <v>10.487601</v>
      </c>
      <c r="C1578" s="2">
        <v>0.67979166666666668</v>
      </c>
    </row>
    <row r="1579" spans="1:3" x14ac:dyDescent="0.25">
      <c r="A1579" s="1" t="s">
        <v>117</v>
      </c>
      <c r="B1579" s="1">
        <v>10.567500000000001</v>
      </c>
      <c r="C1579" s="2">
        <v>0.67979166666666668</v>
      </c>
    </row>
    <row r="1580" spans="1:3" x14ac:dyDescent="0.25">
      <c r="A1580" s="1" t="s">
        <v>47</v>
      </c>
      <c r="B1580" s="1">
        <v>12.410399999999999</v>
      </c>
      <c r="C1580" s="2">
        <v>0.67979166666666668</v>
      </c>
    </row>
    <row r="1581" spans="1:3" x14ac:dyDescent="0.25">
      <c r="A1581" s="1" t="s">
        <v>89</v>
      </c>
      <c r="B1581" s="1">
        <v>11.2174</v>
      </c>
      <c r="C1581" s="2">
        <v>0.67980324074074072</v>
      </c>
    </row>
    <row r="1582" spans="1:3" x14ac:dyDescent="0.25">
      <c r="A1582" s="1" t="s">
        <v>39</v>
      </c>
      <c r="B1582" s="1">
        <v>10.342499999999999</v>
      </c>
      <c r="C1582" s="2">
        <v>0.67980324074074072</v>
      </c>
    </row>
    <row r="1583" spans="1:3" x14ac:dyDescent="0.25">
      <c r="A1583" s="1" t="s">
        <v>149</v>
      </c>
      <c r="B1583" s="1">
        <v>10.606299</v>
      </c>
      <c r="C1583" s="2">
        <v>0.67980324074074072</v>
      </c>
    </row>
    <row r="1584" spans="1:3" x14ac:dyDescent="0.25">
      <c r="A1584" s="1" t="s">
        <v>78</v>
      </c>
      <c r="B1584" s="1">
        <v>10.539199999999999</v>
      </c>
      <c r="C1584" s="2">
        <v>0.67980324074074072</v>
      </c>
    </row>
    <row r="1585" spans="1:3" x14ac:dyDescent="0.25">
      <c r="A1585" s="1" t="s">
        <v>83</v>
      </c>
      <c r="B1585" s="1">
        <v>10.635</v>
      </c>
      <c r="C1585" s="2">
        <v>0.67980324074074072</v>
      </c>
    </row>
    <row r="1586" spans="1:3" x14ac:dyDescent="0.25">
      <c r="A1586" s="1" t="s">
        <v>29</v>
      </c>
      <c r="B1586" s="1">
        <v>10.8551</v>
      </c>
      <c r="C1586" s="2">
        <v>0.67980324074074072</v>
      </c>
    </row>
    <row r="1587" spans="1:3" x14ac:dyDescent="0.25">
      <c r="A1587" s="1" t="s">
        <v>70</v>
      </c>
      <c r="B1587" s="1">
        <v>11.464200999999999</v>
      </c>
      <c r="C1587" s="2">
        <v>0.67980324074074072</v>
      </c>
    </row>
    <row r="1588" spans="1:3" x14ac:dyDescent="0.25">
      <c r="A1588" s="1" t="s">
        <v>140</v>
      </c>
      <c r="B1588" s="1">
        <v>11.4754</v>
      </c>
      <c r="C1588" s="2">
        <v>0.67980324074074072</v>
      </c>
    </row>
    <row r="1589" spans="1:3" x14ac:dyDescent="0.25">
      <c r="A1589" s="1" t="s">
        <v>17</v>
      </c>
      <c r="B1589" s="1">
        <v>11.6302</v>
      </c>
      <c r="C1589" s="2">
        <v>0.67981481481481476</v>
      </c>
    </row>
    <row r="1590" spans="1:3" x14ac:dyDescent="0.25">
      <c r="A1590" s="1" t="s">
        <v>117</v>
      </c>
      <c r="B1590" s="1">
        <v>11.5083</v>
      </c>
      <c r="C1590" s="2">
        <v>0.67981481481481476</v>
      </c>
    </row>
    <row r="1591" spans="1:3" x14ac:dyDescent="0.25">
      <c r="A1591" s="1" t="s">
        <v>43</v>
      </c>
      <c r="B1591" s="1">
        <v>11.8757</v>
      </c>
      <c r="C1591" s="2">
        <v>0.67981481481481476</v>
      </c>
    </row>
    <row r="1592" spans="1:3" x14ac:dyDescent="0.25">
      <c r="A1592" s="1" t="s">
        <v>27</v>
      </c>
      <c r="B1592" s="1">
        <v>12.5496</v>
      </c>
      <c r="C1592" s="2">
        <v>0.67981481481481476</v>
      </c>
    </row>
    <row r="1593" spans="1:3" x14ac:dyDescent="0.25">
      <c r="A1593" s="1" t="s">
        <v>80</v>
      </c>
      <c r="B1593" s="1">
        <v>10.670799000000001</v>
      </c>
      <c r="C1593" s="2">
        <v>0.67981481481481476</v>
      </c>
    </row>
    <row r="1594" spans="1:3" x14ac:dyDescent="0.25">
      <c r="A1594" s="1" t="s">
        <v>24</v>
      </c>
      <c r="B1594" s="1">
        <v>11.303900000000001</v>
      </c>
      <c r="C1594" s="2">
        <v>0.67981481481481476</v>
      </c>
    </row>
    <row r="1595" spans="1:3" x14ac:dyDescent="0.25">
      <c r="A1595" s="1" t="s">
        <v>134</v>
      </c>
      <c r="B1595" s="1">
        <v>11.4732</v>
      </c>
      <c r="C1595" s="2">
        <v>0.67981481481481476</v>
      </c>
    </row>
    <row r="1596" spans="1:3" x14ac:dyDescent="0.25">
      <c r="A1596" s="1" t="s">
        <v>199</v>
      </c>
      <c r="B1596" s="1">
        <v>10.595401000000001</v>
      </c>
      <c r="C1596" s="2">
        <v>0.67981481481481476</v>
      </c>
    </row>
    <row r="1597" spans="1:3" x14ac:dyDescent="0.25">
      <c r="A1597" s="1" t="s">
        <v>20</v>
      </c>
      <c r="B1597" s="1">
        <v>12.6541</v>
      </c>
      <c r="C1597" s="2">
        <v>0.67981481481481476</v>
      </c>
    </row>
    <row r="1598" spans="1:3" x14ac:dyDescent="0.25">
      <c r="A1598" s="1" t="s">
        <v>226</v>
      </c>
      <c r="B1598" s="1">
        <v>11.668100000000001</v>
      </c>
      <c r="C1598" s="2">
        <v>0.67981481481481476</v>
      </c>
    </row>
    <row r="1599" spans="1:3" x14ac:dyDescent="0.25">
      <c r="A1599" s="1" t="s">
        <v>110</v>
      </c>
      <c r="B1599" s="1">
        <v>12.473998999999999</v>
      </c>
      <c r="C1599" s="2">
        <v>0.67981481481481476</v>
      </c>
    </row>
    <row r="1600" spans="1:3" x14ac:dyDescent="0.25">
      <c r="A1600" s="1" t="s">
        <v>45</v>
      </c>
      <c r="B1600" s="1">
        <v>12.5169</v>
      </c>
      <c r="C1600" s="2">
        <v>0.67981481481481476</v>
      </c>
    </row>
    <row r="1601" spans="1:3" x14ac:dyDescent="0.25">
      <c r="A1601" s="1" t="s">
        <v>49</v>
      </c>
      <c r="B1601" s="1">
        <v>10.654400000000001</v>
      </c>
      <c r="C1601" s="2">
        <v>0.67981481481481476</v>
      </c>
    </row>
    <row r="1602" spans="1:3" x14ac:dyDescent="0.25">
      <c r="A1602" s="1" t="s">
        <v>121</v>
      </c>
      <c r="B1602" s="1">
        <v>10.6449</v>
      </c>
      <c r="C1602" s="2">
        <v>0.67981481481481476</v>
      </c>
    </row>
    <row r="1603" spans="1:3" x14ac:dyDescent="0.25">
      <c r="A1603" s="1" t="s">
        <v>108</v>
      </c>
      <c r="B1603" s="1">
        <v>11.418799999999999</v>
      </c>
      <c r="C1603" s="2">
        <v>0.67981481481481476</v>
      </c>
    </row>
    <row r="1604" spans="1:3" x14ac:dyDescent="0.25">
      <c r="A1604" s="1" t="s">
        <v>72</v>
      </c>
      <c r="B1604" s="1">
        <v>10.597500999999999</v>
      </c>
      <c r="C1604" s="2">
        <v>0.67981481481481476</v>
      </c>
    </row>
    <row r="1605" spans="1:3" x14ac:dyDescent="0.25">
      <c r="A1605" s="1" t="s">
        <v>13</v>
      </c>
      <c r="B1605" s="1">
        <v>10.585599999999999</v>
      </c>
      <c r="C1605" s="2">
        <v>0.67981481481481476</v>
      </c>
    </row>
    <row r="1606" spans="1:3" x14ac:dyDescent="0.25">
      <c r="A1606" s="1" t="s">
        <v>11</v>
      </c>
      <c r="B1606" s="1">
        <v>12.385</v>
      </c>
      <c r="C1606" s="2">
        <v>0.67981481481481476</v>
      </c>
    </row>
    <row r="1607" spans="1:3" x14ac:dyDescent="0.25">
      <c r="A1607" s="1" t="s">
        <v>61</v>
      </c>
      <c r="B1607" s="1">
        <v>10.825001</v>
      </c>
      <c r="C1607" s="2">
        <v>0.67981481481481476</v>
      </c>
    </row>
    <row r="1608" spans="1:3" x14ac:dyDescent="0.25">
      <c r="A1608" s="1" t="s">
        <v>66</v>
      </c>
      <c r="B1608" s="1">
        <v>12.611901</v>
      </c>
      <c r="C1608" s="2">
        <v>0.67981481481481476</v>
      </c>
    </row>
    <row r="1609" spans="1:3" x14ac:dyDescent="0.25">
      <c r="A1609" s="1" t="s">
        <v>94</v>
      </c>
      <c r="B1609" s="1">
        <v>10.869999</v>
      </c>
      <c r="C1609" s="2">
        <v>0.67981481481481476</v>
      </c>
    </row>
    <row r="1610" spans="1:3" x14ac:dyDescent="0.25">
      <c r="A1610" s="1" t="s">
        <v>22</v>
      </c>
      <c r="B1610" s="1">
        <v>11.925898999999999</v>
      </c>
      <c r="C1610" s="2">
        <v>0.67981481481481476</v>
      </c>
    </row>
    <row r="1611" spans="1:3" x14ac:dyDescent="0.25">
      <c r="A1611" s="1" t="s">
        <v>34</v>
      </c>
      <c r="B1611" s="1">
        <v>11.571400000000001</v>
      </c>
      <c r="C1611" s="2">
        <v>0.67981481481481476</v>
      </c>
    </row>
    <row r="1612" spans="1:3" x14ac:dyDescent="0.25">
      <c r="A1612" s="1" t="s">
        <v>59</v>
      </c>
      <c r="B1612" s="1">
        <v>11.5245</v>
      </c>
      <c r="C1612" s="2">
        <v>0.67981481481481476</v>
      </c>
    </row>
    <row r="1613" spans="1:3" x14ac:dyDescent="0.25">
      <c r="A1613" s="1" t="s">
        <v>327</v>
      </c>
      <c r="B1613" s="1">
        <v>11.655799999999999</v>
      </c>
      <c r="C1613" s="2">
        <v>0.67981481481481476</v>
      </c>
    </row>
    <row r="1614" spans="1:3" x14ac:dyDescent="0.25">
      <c r="A1614" s="1" t="s">
        <v>92</v>
      </c>
      <c r="B1614" s="1">
        <v>11.295400000000001</v>
      </c>
      <c r="C1614" s="2">
        <v>0.67981481481481476</v>
      </c>
    </row>
    <row r="1615" spans="1:3" x14ac:dyDescent="0.25">
      <c r="A1615" s="1" t="s">
        <v>145</v>
      </c>
      <c r="B1615" s="1">
        <v>11.601000000000001</v>
      </c>
      <c r="C1615" s="2">
        <v>0.67981481481481476</v>
      </c>
    </row>
    <row r="1616" spans="1:3" x14ac:dyDescent="0.25">
      <c r="A1616" s="1" t="s">
        <v>131</v>
      </c>
      <c r="B1616" s="1">
        <v>12.226099</v>
      </c>
      <c r="C1616" s="2">
        <v>0.67981481481481476</v>
      </c>
    </row>
    <row r="1617" spans="1:3" x14ac:dyDescent="0.25">
      <c r="A1617" s="1" t="s">
        <v>105</v>
      </c>
      <c r="B1617" s="1">
        <v>11.534700000000001</v>
      </c>
      <c r="C1617" s="2">
        <v>0.67981481481481476</v>
      </c>
    </row>
    <row r="1618" spans="1:3" x14ac:dyDescent="0.25">
      <c r="A1618" s="1" t="s">
        <v>153</v>
      </c>
      <c r="B1618" s="1">
        <v>12.488799999999999</v>
      </c>
      <c r="C1618" s="2">
        <v>0.67981481481481476</v>
      </c>
    </row>
    <row r="1619" spans="1:3" x14ac:dyDescent="0.25">
      <c r="A1619" s="1" t="s">
        <v>165</v>
      </c>
      <c r="B1619" s="1">
        <v>12.4747</v>
      </c>
      <c r="C1619" s="2">
        <v>0.67981481481481476</v>
      </c>
    </row>
    <row r="1620" spans="1:3" x14ac:dyDescent="0.25">
      <c r="A1620" s="1" t="s">
        <v>47</v>
      </c>
      <c r="B1620" s="1">
        <v>11.425000000000001</v>
      </c>
      <c r="C1620" s="2">
        <v>0.67981481481481476</v>
      </c>
    </row>
    <row r="1621" spans="1:3" x14ac:dyDescent="0.25">
      <c r="A1621" s="1" t="s">
        <v>15</v>
      </c>
      <c r="B1621" s="1">
        <v>13.326700000000001</v>
      </c>
      <c r="C1621" s="2">
        <v>0.67981481481481476</v>
      </c>
    </row>
    <row r="1622" spans="1:3" x14ac:dyDescent="0.25">
      <c r="A1622" s="1" t="s">
        <v>36</v>
      </c>
      <c r="B1622" s="1">
        <v>10.6152</v>
      </c>
      <c r="C1622" s="2">
        <v>0.67981481481481476</v>
      </c>
    </row>
    <row r="1623" spans="1:3" x14ac:dyDescent="0.25">
      <c r="A1623" s="1" t="s">
        <v>53</v>
      </c>
      <c r="B1623" s="1">
        <v>12.545999999999999</v>
      </c>
      <c r="C1623" s="2">
        <v>0.67981481481481476</v>
      </c>
    </row>
    <row r="1624" spans="1:3" x14ac:dyDescent="0.25">
      <c r="A1624" s="1" t="s">
        <v>262</v>
      </c>
      <c r="B1624" s="1">
        <v>11.365</v>
      </c>
      <c r="C1624" s="2">
        <v>0.67981481481481476</v>
      </c>
    </row>
    <row r="1625" spans="1:3" x14ac:dyDescent="0.25">
      <c r="A1625" s="1" t="s">
        <v>31</v>
      </c>
      <c r="B1625" s="1">
        <v>12.719101</v>
      </c>
      <c r="C1625" s="2">
        <v>0.67981481481481476</v>
      </c>
    </row>
    <row r="1626" spans="1:3" x14ac:dyDescent="0.25">
      <c r="A1626" s="1" t="s">
        <v>83</v>
      </c>
      <c r="B1626" s="1">
        <v>11.555201</v>
      </c>
      <c r="C1626" s="2">
        <v>0.67982638888888891</v>
      </c>
    </row>
    <row r="1627" spans="1:3" x14ac:dyDescent="0.25">
      <c r="A1627" s="1" t="s">
        <v>70</v>
      </c>
      <c r="B1627" s="1">
        <v>10.625299</v>
      </c>
      <c r="C1627" s="2">
        <v>0.67982638888888891</v>
      </c>
    </row>
    <row r="1628" spans="1:3" x14ac:dyDescent="0.25">
      <c r="A1628" s="1" t="s">
        <v>89</v>
      </c>
      <c r="B1628" s="1">
        <v>12.433400000000001</v>
      </c>
      <c r="C1628" s="2">
        <v>0.67982638888888891</v>
      </c>
    </row>
    <row r="1629" spans="1:3" x14ac:dyDescent="0.25">
      <c r="A1629" s="1" t="s">
        <v>29</v>
      </c>
      <c r="B1629" s="1">
        <v>10.6031</v>
      </c>
      <c r="C1629" s="2">
        <v>0.67982638888888891</v>
      </c>
    </row>
    <row r="1630" spans="1:3" x14ac:dyDescent="0.25">
      <c r="A1630" s="1" t="s">
        <v>78</v>
      </c>
      <c r="B1630" s="1">
        <v>11.5543</v>
      </c>
      <c r="C1630" s="2">
        <v>0.67982638888888891</v>
      </c>
    </row>
    <row r="1631" spans="1:3" x14ac:dyDescent="0.25">
      <c r="A1631" s="1" t="s">
        <v>149</v>
      </c>
      <c r="B1631" s="1">
        <v>11.518901</v>
      </c>
      <c r="C1631" s="2">
        <v>0.67982638888888891</v>
      </c>
    </row>
    <row r="1632" spans="1:3" x14ac:dyDescent="0.25">
      <c r="A1632" s="1" t="s">
        <v>59</v>
      </c>
      <c r="B1632" s="1">
        <v>12.477600000000001</v>
      </c>
      <c r="C1632" s="2">
        <v>0.67983796296296295</v>
      </c>
    </row>
    <row r="1633" spans="1:3" x14ac:dyDescent="0.25">
      <c r="A1633" s="1" t="s">
        <v>66</v>
      </c>
      <c r="B1633" s="1">
        <v>10.643898999999999</v>
      </c>
      <c r="C1633" s="2">
        <v>0.67983796296296295</v>
      </c>
    </row>
    <row r="1634" spans="1:3" x14ac:dyDescent="0.25">
      <c r="A1634" s="1" t="s">
        <v>94</v>
      </c>
      <c r="B1634" s="1">
        <v>10.979599</v>
      </c>
      <c r="C1634" s="2">
        <v>0.67983796296296295</v>
      </c>
    </row>
    <row r="1635" spans="1:3" x14ac:dyDescent="0.25">
      <c r="A1635" s="1" t="s">
        <v>131</v>
      </c>
      <c r="B1635" s="1">
        <v>11.549499000000001</v>
      </c>
      <c r="C1635" s="2">
        <v>0.67983796296296295</v>
      </c>
    </row>
    <row r="1636" spans="1:3" x14ac:dyDescent="0.25">
      <c r="A1636" s="1" t="s">
        <v>17</v>
      </c>
      <c r="B1636" s="1">
        <v>11.672000000000001</v>
      </c>
      <c r="C1636" s="2">
        <v>0.67983796296296295</v>
      </c>
    </row>
    <row r="1637" spans="1:3" x14ac:dyDescent="0.25">
      <c r="A1637" s="1" t="s">
        <v>13</v>
      </c>
      <c r="B1637" s="1">
        <v>10.9293</v>
      </c>
      <c r="C1637" s="2">
        <v>0.67983796296296295</v>
      </c>
    </row>
    <row r="1638" spans="1:3" x14ac:dyDescent="0.25">
      <c r="A1638" s="1" t="s">
        <v>61</v>
      </c>
      <c r="B1638" s="1">
        <v>12.523501</v>
      </c>
      <c r="C1638" s="2">
        <v>0.67983796296296295</v>
      </c>
    </row>
    <row r="1639" spans="1:3" x14ac:dyDescent="0.25">
      <c r="A1639" s="1" t="s">
        <v>327</v>
      </c>
      <c r="B1639" s="1">
        <v>10.6503</v>
      </c>
      <c r="C1639" s="2">
        <v>0.67983796296296295</v>
      </c>
    </row>
    <row r="1640" spans="1:3" x14ac:dyDescent="0.25">
      <c r="A1640" s="1" t="s">
        <v>39</v>
      </c>
      <c r="B1640" s="1">
        <v>11.613300000000001</v>
      </c>
      <c r="C1640" s="2">
        <v>0.67983796296296295</v>
      </c>
    </row>
    <row r="1641" spans="1:3" x14ac:dyDescent="0.25">
      <c r="A1641" s="1" t="s">
        <v>199</v>
      </c>
      <c r="B1641" s="1">
        <v>11.2278</v>
      </c>
      <c r="C1641" s="2">
        <v>0.67983796296296295</v>
      </c>
    </row>
    <row r="1642" spans="1:3" x14ac:dyDescent="0.25">
      <c r="A1642" s="1" t="s">
        <v>15</v>
      </c>
      <c r="B1642" s="1">
        <v>10.656000000000001</v>
      </c>
      <c r="C1642" s="2">
        <v>0.67983796296296295</v>
      </c>
    </row>
    <row r="1643" spans="1:3" x14ac:dyDescent="0.25">
      <c r="A1643" s="1" t="s">
        <v>262</v>
      </c>
      <c r="B1643" s="1">
        <v>13.528001</v>
      </c>
      <c r="C1643" s="2">
        <v>0.67983796296296295</v>
      </c>
    </row>
    <row r="1644" spans="1:3" x14ac:dyDescent="0.25">
      <c r="A1644" s="1" t="s">
        <v>47</v>
      </c>
      <c r="B1644" s="1">
        <v>10.628800999999999</v>
      </c>
      <c r="C1644" s="2">
        <v>0.67983796296296295</v>
      </c>
    </row>
    <row r="1645" spans="1:3" x14ac:dyDescent="0.25">
      <c r="A1645" s="1" t="s">
        <v>31</v>
      </c>
      <c r="B1645" s="1">
        <v>10.8935</v>
      </c>
      <c r="C1645" s="2">
        <v>0.67983796296296295</v>
      </c>
    </row>
    <row r="1646" spans="1:3" x14ac:dyDescent="0.25">
      <c r="A1646" s="1" t="s">
        <v>49</v>
      </c>
      <c r="B1646" s="1">
        <v>12.4316</v>
      </c>
      <c r="C1646" s="2">
        <v>0.67983796296296295</v>
      </c>
    </row>
    <row r="1647" spans="1:3" x14ac:dyDescent="0.25">
      <c r="A1647" s="1" t="s">
        <v>24</v>
      </c>
      <c r="B1647" s="1">
        <v>10.6188</v>
      </c>
      <c r="C1647" s="2">
        <v>0.67983796296296295</v>
      </c>
    </row>
    <row r="1648" spans="1:3" x14ac:dyDescent="0.25">
      <c r="A1648" s="1" t="s">
        <v>121</v>
      </c>
      <c r="B1648" s="1">
        <v>10.847200000000001</v>
      </c>
      <c r="C1648" s="2">
        <v>0.67983796296296295</v>
      </c>
    </row>
    <row r="1649" spans="1:3" x14ac:dyDescent="0.25">
      <c r="A1649" s="1" t="s">
        <v>22</v>
      </c>
      <c r="B1649" s="1">
        <v>11.382099999999999</v>
      </c>
      <c r="C1649" s="2">
        <v>0.67983796296296295</v>
      </c>
    </row>
    <row r="1650" spans="1:3" x14ac:dyDescent="0.25">
      <c r="A1650" s="1" t="s">
        <v>226</v>
      </c>
      <c r="B1650" s="1">
        <v>11.666100999999999</v>
      </c>
      <c r="C1650" s="2">
        <v>0.67983796296296295</v>
      </c>
    </row>
    <row r="1651" spans="1:3" x14ac:dyDescent="0.25">
      <c r="A1651" s="1" t="s">
        <v>134</v>
      </c>
      <c r="B1651" s="1">
        <v>10.561700999999999</v>
      </c>
      <c r="C1651" s="2">
        <v>0.67983796296296295</v>
      </c>
    </row>
    <row r="1652" spans="1:3" x14ac:dyDescent="0.25">
      <c r="A1652" s="1" t="s">
        <v>20</v>
      </c>
      <c r="B1652" s="1">
        <v>11.241999</v>
      </c>
      <c r="C1652" s="2">
        <v>0.67983796296296295</v>
      </c>
    </row>
    <row r="1653" spans="1:3" x14ac:dyDescent="0.25">
      <c r="A1653" s="1" t="s">
        <v>45</v>
      </c>
      <c r="B1653" s="1">
        <v>10.604301</v>
      </c>
      <c r="C1653" s="2">
        <v>0.67983796296296295</v>
      </c>
    </row>
    <row r="1654" spans="1:3" x14ac:dyDescent="0.25">
      <c r="A1654" s="1" t="s">
        <v>117</v>
      </c>
      <c r="B1654" s="1">
        <v>11.293901</v>
      </c>
      <c r="C1654" s="2">
        <v>0.67983796296296295</v>
      </c>
    </row>
    <row r="1655" spans="1:3" x14ac:dyDescent="0.25">
      <c r="A1655" s="1" t="s">
        <v>43</v>
      </c>
      <c r="B1655" s="1">
        <v>11.5631</v>
      </c>
      <c r="C1655" s="2">
        <v>0.67983796296296295</v>
      </c>
    </row>
    <row r="1656" spans="1:3" x14ac:dyDescent="0.25">
      <c r="A1656" s="1" t="s">
        <v>72</v>
      </c>
      <c r="B1656" s="1">
        <v>10.6351</v>
      </c>
      <c r="C1656" s="2">
        <v>0.67983796296296295</v>
      </c>
    </row>
    <row r="1657" spans="1:3" x14ac:dyDescent="0.25">
      <c r="A1657" s="1" t="s">
        <v>110</v>
      </c>
      <c r="B1657" s="1">
        <v>11.626899999999999</v>
      </c>
      <c r="C1657" s="2">
        <v>0.67983796296296295</v>
      </c>
    </row>
    <row r="1658" spans="1:3" x14ac:dyDescent="0.25">
      <c r="A1658" s="1" t="s">
        <v>11</v>
      </c>
      <c r="B1658" s="1">
        <v>11.321799</v>
      </c>
      <c r="C1658" s="2">
        <v>0.67983796296296295</v>
      </c>
    </row>
    <row r="1659" spans="1:3" x14ac:dyDescent="0.25">
      <c r="A1659" s="1" t="s">
        <v>53</v>
      </c>
      <c r="B1659" s="1">
        <v>10.617601000000001</v>
      </c>
      <c r="C1659" s="2">
        <v>0.67983796296296295</v>
      </c>
    </row>
    <row r="1660" spans="1:3" x14ac:dyDescent="0.25">
      <c r="A1660" s="1" t="s">
        <v>145</v>
      </c>
      <c r="B1660" s="1">
        <v>11.524100000000001</v>
      </c>
      <c r="C1660" s="2">
        <v>0.67983796296296295</v>
      </c>
    </row>
    <row r="1661" spans="1:3" x14ac:dyDescent="0.25">
      <c r="A1661" s="1" t="s">
        <v>105</v>
      </c>
      <c r="B1661" s="1">
        <v>11.3775</v>
      </c>
      <c r="C1661" s="2">
        <v>0.67983796296296295</v>
      </c>
    </row>
    <row r="1662" spans="1:3" x14ac:dyDescent="0.25">
      <c r="A1662" s="1" t="s">
        <v>140</v>
      </c>
      <c r="B1662" s="1">
        <v>11.639201</v>
      </c>
      <c r="C1662" s="2">
        <v>0.67983796296296295</v>
      </c>
    </row>
    <row r="1663" spans="1:3" x14ac:dyDescent="0.25">
      <c r="A1663" s="1" t="s">
        <v>165</v>
      </c>
      <c r="B1663" s="1">
        <v>12.3148</v>
      </c>
      <c r="C1663" s="2">
        <v>0.67983796296296295</v>
      </c>
    </row>
    <row r="1664" spans="1:3" x14ac:dyDescent="0.25">
      <c r="A1664" s="1" t="s">
        <v>108</v>
      </c>
      <c r="B1664" s="1">
        <v>12.571899999999999</v>
      </c>
      <c r="C1664" s="2">
        <v>0.67983796296296295</v>
      </c>
    </row>
    <row r="1665" spans="1:3" x14ac:dyDescent="0.25">
      <c r="A1665" s="1" t="s">
        <v>27</v>
      </c>
      <c r="B1665" s="1">
        <v>11.610201</v>
      </c>
      <c r="C1665" s="2">
        <v>0.67983796296296295</v>
      </c>
    </row>
    <row r="1666" spans="1:3" x14ac:dyDescent="0.25">
      <c r="A1666" s="1" t="s">
        <v>36</v>
      </c>
      <c r="B1666" s="1">
        <v>10.5473</v>
      </c>
      <c r="C1666" s="2">
        <v>0.67983796296296295</v>
      </c>
    </row>
    <row r="1667" spans="1:3" x14ac:dyDescent="0.25">
      <c r="A1667" s="1" t="s">
        <v>92</v>
      </c>
      <c r="B1667" s="1">
        <v>11.599499</v>
      </c>
      <c r="C1667" s="2">
        <v>0.67983796296296295</v>
      </c>
    </row>
    <row r="1668" spans="1:3" x14ac:dyDescent="0.25">
      <c r="A1668" s="1" t="s">
        <v>153</v>
      </c>
      <c r="B1668" s="1">
        <v>11.527699999999999</v>
      </c>
      <c r="C1668" s="2">
        <v>0.67983796296296295</v>
      </c>
    </row>
    <row r="1669" spans="1:3" x14ac:dyDescent="0.25">
      <c r="A1669" s="1" t="s">
        <v>80</v>
      </c>
      <c r="B1669" s="1">
        <v>10.578701000000001</v>
      </c>
      <c r="C1669" s="2">
        <v>0.67983796296296295</v>
      </c>
    </row>
    <row r="1670" spans="1:3" x14ac:dyDescent="0.25">
      <c r="A1670" s="1" t="s">
        <v>34</v>
      </c>
      <c r="B1670" s="1">
        <v>10.503299999999999</v>
      </c>
      <c r="C1670" s="2">
        <v>0.67983796296296295</v>
      </c>
    </row>
    <row r="1671" spans="1:3" x14ac:dyDescent="0.25">
      <c r="A1671" s="1" t="s">
        <v>149</v>
      </c>
      <c r="B1671" s="1">
        <v>11.5848</v>
      </c>
      <c r="C1671" s="2">
        <v>0.67984953703703699</v>
      </c>
    </row>
    <row r="1672" spans="1:3" x14ac:dyDescent="0.25">
      <c r="A1672" s="1" t="s">
        <v>70</v>
      </c>
      <c r="B1672" s="1">
        <v>10.640101</v>
      </c>
      <c r="C1672" s="2">
        <v>0.67984953703703699</v>
      </c>
    </row>
    <row r="1673" spans="1:3" x14ac:dyDescent="0.25">
      <c r="A1673" s="1" t="s">
        <v>89</v>
      </c>
      <c r="B1673" s="1">
        <v>11.006899000000001</v>
      </c>
      <c r="C1673" s="2">
        <v>0.67984953703703699</v>
      </c>
    </row>
    <row r="1674" spans="1:3" x14ac:dyDescent="0.25">
      <c r="A1674" s="1" t="s">
        <v>78</v>
      </c>
      <c r="B1674" s="1">
        <v>10.6716</v>
      </c>
      <c r="C1674" s="2">
        <v>0.67984953703703699</v>
      </c>
    </row>
    <row r="1675" spans="1:3" x14ac:dyDescent="0.25">
      <c r="A1675" s="1" t="s">
        <v>29</v>
      </c>
      <c r="B1675" s="1">
        <v>10.582100000000001</v>
      </c>
      <c r="C1675" s="2">
        <v>0.67984953703703699</v>
      </c>
    </row>
    <row r="1676" spans="1:3" x14ac:dyDescent="0.25">
      <c r="A1676" s="1" t="s">
        <v>83</v>
      </c>
      <c r="B1676" s="1">
        <v>10.602100999999999</v>
      </c>
      <c r="C1676" s="2">
        <v>0.67984953703703699</v>
      </c>
    </row>
    <row r="1677" spans="1:3" x14ac:dyDescent="0.25">
      <c r="A1677" s="1" t="s">
        <v>72</v>
      </c>
      <c r="B1677" s="1">
        <v>10.61</v>
      </c>
      <c r="C1677" s="2">
        <v>0.67986111111111114</v>
      </c>
    </row>
    <row r="1678" spans="1:3" x14ac:dyDescent="0.25">
      <c r="A1678" s="1" t="s">
        <v>13</v>
      </c>
      <c r="B1678" s="1">
        <v>12.3126</v>
      </c>
      <c r="C1678" s="2">
        <v>0.67986111111111114</v>
      </c>
    </row>
    <row r="1679" spans="1:3" x14ac:dyDescent="0.25">
      <c r="A1679" s="1" t="s">
        <v>131</v>
      </c>
      <c r="B1679" s="1">
        <v>10.519800999999999</v>
      </c>
      <c r="C1679" s="2">
        <v>0.67986111111111114</v>
      </c>
    </row>
    <row r="1680" spans="1:3" x14ac:dyDescent="0.25">
      <c r="A1680" s="1" t="s">
        <v>110</v>
      </c>
      <c r="B1680" s="1">
        <v>11.0129</v>
      </c>
      <c r="C1680" s="2">
        <v>0.67986111111111114</v>
      </c>
    </row>
    <row r="1681" spans="1:3" x14ac:dyDescent="0.25">
      <c r="A1681" s="1" t="s">
        <v>39</v>
      </c>
      <c r="B1681" s="1">
        <v>11.136998999999999</v>
      </c>
      <c r="C1681" s="2">
        <v>0.67986111111111114</v>
      </c>
    </row>
    <row r="1682" spans="1:3" x14ac:dyDescent="0.25">
      <c r="A1682" s="1" t="s">
        <v>94</v>
      </c>
      <c r="B1682" s="1">
        <v>10.847999</v>
      </c>
      <c r="C1682" s="2">
        <v>0.67986111111111114</v>
      </c>
    </row>
    <row r="1683" spans="1:3" x14ac:dyDescent="0.25">
      <c r="A1683" s="1" t="s">
        <v>262</v>
      </c>
      <c r="B1683" s="1">
        <v>11.6372</v>
      </c>
      <c r="C1683" s="2">
        <v>0.67986111111111114</v>
      </c>
    </row>
    <row r="1684" spans="1:3" x14ac:dyDescent="0.25">
      <c r="A1684" s="1" t="s">
        <v>117</v>
      </c>
      <c r="B1684" s="1">
        <v>11.4436</v>
      </c>
      <c r="C1684" s="2">
        <v>0.67986111111111114</v>
      </c>
    </row>
    <row r="1685" spans="1:3" x14ac:dyDescent="0.25">
      <c r="A1685" s="1" t="s">
        <v>43</v>
      </c>
      <c r="B1685" s="1">
        <v>11.476800000000001</v>
      </c>
      <c r="C1685" s="2">
        <v>0.67986111111111114</v>
      </c>
    </row>
    <row r="1686" spans="1:3" x14ac:dyDescent="0.25">
      <c r="A1686" s="1" t="s">
        <v>53</v>
      </c>
      <c r="B1686" s="1">
        <v>11.628598999999999</v>
      </c>
      <c r="C1686" s="2">
        <v>0.67986111111111114</v>
      </c>
    </row>
    <row r="1687" spans="1:3" x14ac:dyDescent="0.25">
      <c r="A1687" s="1" t="s">
        <v>140</v>
      </c>
      <c r="B1687" s="1">
        <v>10.981400000000001</v>
      </c>
      <c r="C1687" s="2">
        <v>0.67986111111111114</v>
      </c>
    </row>
    <row r="1688" spans="1:3" x14ac:dyDescent="0.25">
      <c r="A1688" s="1" t="s">
        <v>27</v>
      </c>
      <c r="B1688" s="1">
        <v>11.648600999999999</v>
      </c>
      <c r="C1688" s="2">
        <v>0.67986111111111114</v>
      </c>
    </row>
    <row r="1689" spans="1:3" x14ac:dyDescent="0.25">
      <c r="A1689" s="1" t="s">
        <v>36</v>
      </c>
      <c r="B1689" s="1">
        <v>10.821301</v>
      </c>
      <c r="C1689" s="2">
        <v>0.67986111111111114</v>
      </c>
    </row>
    <row r="1690" spans="1:3" x14ac:dyDescent="0.25">
      <c r="A1690" s="1" t="s">
        <v>80</v>
      </c>
      <c r="B1690" s="1">
        <v>12.163001</v>
      </c>
      <c r="C1690" s="2">
        <v>0.67986111111111114</v>
      </c>
    </row>
    <row r="1691" spans="1:3" x14ac:dyDescent="0.25">
      <c r="A1691" s="1" t="s">
        <v>24</v>
      </c>
      <c r="B1691" s="1">
        <v>12.1029</v>
      </c>
      <c r="C1691" s="2">
        <v>0.67986111111111114</v>
      </c>
    </row>
    <row r="1692" spans="1:3" x14ac:dyDescent="0.25">
      <c r="A1692" s="1" t="s">
        <v>134</v>
      </c>
      <c r="B1692" s="1">
        <v>10.670500000000001</v>
      </c>
      <c r="C1692" s="2">
        <v>0.67986111111111114</v>
      </c>
    </row>
    <row r="1693" spans="1:3" x14ac:dyDescent="0.25">
      <c r="A1693" s="1" t="s">
        <v>199</v>
      </c>
      <c r="B1693" s="1">
        <v>11.274998999999999</v>
      </c>
      <c r="C1693" s="2">
        <v>0.67986111111111114</v>
      </c>
    </row>
    <row r="1694" spans="1:3" x14ac:dyDescent="0.25">
      <c r="A1694" s="1" t="s">
        <v>15</v>
      </c>
      <c r="B1694" s="1">
        <v>10.430501</v>
      </c>
      <c r="C1694" s="2">
        <v>0.67986111111111114</v>
      </c>
    </row>
    <row r="1695" spans="1:3" x14ac:dyDescent="0.25">
      <c r="A1695" s="1" t="s">
        <v>47</v>
      </c>
      <c r="B1695" s="1">
        <v>11.5281</v>
      </c>
      <c r="C1695" s="2">
        <v>0.67986111111111114</v>
      </c>
    </row>
    <row r="1696" spans="1:3" x14ac:dyDescent="0.25">
      <c r="A1696" s="1" t="s">
        <v>327</v>
      </c>
      <c r="B1696" s="1">
        <v>10.6602</v>
      </c>
      <c r="C1696" s="2">
        <v>0.67986111111111114</v>
      </c>
    </row>
    <row r="1697" spans="1:3" x14ac:dyDescent="0.25">
      <c r="A1697" s="1" t="s">
        <v>66</v>
      </c>
      <c r="B1697" s="1">
        <v>11.178299000000001</v>
      </c>
      <c r="C1697" s="2">
        <v>0.67986111111111114</v>
      </c>
    </row>
    <row r="1698" spans="1:3" x14ac:dyDescent="0.25">
      <c r="A1698" s="1" t="s">
        <v>59</v>
      </c>
      <c r="B1698" s="1">
        <v>12.537601</v>
      </c>
      <c r="C1698" s="2">
        <v>0.67986111111111114</v>
      </c>
    </row>
    <row r="1699" spans="1:3" x14ac:dyDescent="0.25">
      <c r="A1699" s="1" t="s">
        <v>20</v>
      </c>
      <c r="B1699" s="1">
        <v>11.454901</v>
      </c>
      <c r="C1699" s="2">
        <v>0.67986111111111114</v>
      </c>
    </row>
    <row r="1700" spans="1:3" x14ac:dyDescent="0.25">
      <c r="A1700" s="1" t="s">
        <v>61</v>
      </c>
      <c r="B1700" s="1">
        <v>11.009200999999999</v>
      </c>
      <c r="C1700" s="2">
        <v>0.67986111111111114</v>
      </c>
    </row>
    <row r="1701" spans="1:3" x14ac:dyDescent="0.25">
      <c r="A1701" s="1" t="s">
        <v>34</v>
      </c>
      <c r="B1701" s="1">
        <v>10.652900000000001</v>
      </c>
      <c r="C1701" s="2">
        <v>0.67986111111111114</v>
      </c>
    </row>
    <row r="1702" spans="1:3" x14ac:dyDescent="0.25">
      <c r="A1702" s="1" t="s">
        <v>92</v>
      </c>
      <c r="B1702" s="1">
        <v>11.614401000000001</v>
      </c>
      <c r="C1702" s="2">
        <v>0.67986111111111114</v>
      </c>
    </row>
    <row r="1703" spans="1:3" x14ac:dyDescent="0.25">
      <c r="A1703" s="1" t="s">
        <v>17</v>
      </c>
      <c r="B1703" s="1">
        <v>10.950199</v>
      </c>
      <c r="C1703" s="2">
        <v>0.67986111111111114</v>
      </c>
    </row>
    <row r="1704" spans="1:3" x14ac:dyDescent="0.25">
      <c r="A1704" s="1" t="s">
        <v>153</v>
      </c>
      <c r="B1704" s="1">
        <v>10.9312</v>
      </c>
      <c r="C1704" s="2">
        <v>0.67986111111111114</v>
      </c>
    </row>
    <row r="1705" spans="1:3" x14ac:dyDescent="0.25">
      <c r="A1705" s="1" t="s">
        <v>226</v>
      </c>
      <c r="B1705" s="1">
        <v>11.613398999999999</v>
      </c>
      <c r="C1705" s="2">
        <v>0.67986111111111114</v>
      </c>
    </row>
    <row r="1706" spans="1:3" x14ac:dyDescent="0.25">
      <c r="A1706" s="1" t="s">
        <v>165</v>
      </c>
      <c r="B1706" s="1">
        <v>10.588499000000001</v>
      </c>
      <c r="C1706" s="2">
        <v>0.67986111111111114</v>
      </c>
    </row>
    <row r="1707" spans="1:3" x14ac:dyDescent="0.25">
      <c r="A1707" s="1" t="s">
        <v>31</v>
      </c>
      <c r="B1707" s="1">
        <v>11.546799999999999</v>
      </c>
      <c r="C1707" s="2">
        <v>0.67986111111111114</v>
      </c>
    </row>
    <row r="1708" spans="1:3" x14ac:dyDescent="0.25">
      <c r="A1708" s="1" t="s">
        <v>45</v>
      </c>
      <c r="B1708" s="1">
        <v>11.6023</v>
      </c>
      <c r="C1708" s="2">
        <v>0.67986111111111114</v>
      </c>
    </row>
    <row r="1709" spans="1:3" x14ac:dyDescent="0.25">
      <c r="A1709" s="1" t="s">
        <v>49</v>
      </c>
      <c r="B1709" s="1">
        <v>11.625700999999999</v>
      </c>
      <c r="C1709" s="2">
        <v>0.67986111111111114</v>
      </c>
    </row>
    <row r="1710" spans="1:3" x14ac:dyDescent="0.25">
      <c r="A1710" s="1" t="s">
        <v>105</v>
      </c>
      <c r="B1710" s="1">
        <v>11.630699999999999</v>
      </c>
      <c r="C1710" s="2">
        <v>0.67986111111111114</v>
      </c>
    </row>
    <row r="1711" spans="1:3" x14ac:dyDescent="0.25">
      <c r="A1711" s="1" t="s">
        <v>22</v>
      </c>
      <c r="B1711" s="1">
        <v>12.521800000000001</v>
      </c>
      <c r="C1711" s="2">
        <v>0.67986111111111114</v>
      </c>
    </row>
    <row r="1712" spans="1:3" x14ac:dyDescent="0.25">
      <c r="A1712" s="1" t="s">
        <v>145</v>
      </c>
      <c r="B1712" s="1">
        <v>11.315200000000001</v>
      </c>
      <c r="C1712" s="2">
        <v>0.67986111111111114</v>
      </c>
    </row>
    <row r="1713" spans="1:3" x14ac:dyDescent="0.25">
      <c r="A1713" s="1" t="s">
        <v>121</v>
      </c>
      <c r="B1713" s="1">
        <v>11.064598999999999</v>
      </c>
      <c r="C1713" s="2">
        <v>0.67986111111111114</v>
      </c>
    </row>
    <row r="1714" spans="1:3" x14ac:dyDescent="0.25">
      <c r="A1714" s="1" t="s">
        <v>108</v>
      </c>
      <c r="B1714" s="1">
        <v>12.508300999999999</v>
      </c>
      <c r="C1714" s="2">
        <v>0.67986111111111114</v>
      </c>
    </row>
    <row r="1715" spans="1:3" x14ac:dyDescent="0.25">
      <c r="A1715" s="1" t="s">
        <v>11</v>
      </c>
      <c r="B1715" s="1">
        <v>11.786901</v>
      </c>
      <c r="C1715" s="2">
        <v>0.67986111111111114</v>
      </c>
    </row>
    <row r="1716" spans="1:3" x14ac:dyDescent="0.25">
      <c r="A1716" s="1" t="s">
        <v>83</v>
      </c>
      <c r="B1716" s="1">
        <v>11.517299</v>
      </c>
      <c r="C1716" s="2">
        <v>0.67987268518518518</v>
      </c>
    </row>
    <row r="1717" spans="1:3" x14ac:dyDescent="0.25">
      <c r="A1717" s="1" t="s">
        <v>29</v>
      </c>
      <c r="B1717" s="1">
        <v>11.1312</v>
      </c>
      <c r="C1717" s="2">
        <v>0.67987268518518518</v>
      </c>
    </row>
    <row r="1718" spans="1:3" x14ac:dyDescent="0.25">
      <c r="A1718" s="1" t="s">
        <v>70</v>
      </c>
      <c r="B1718" s="1">
        <v>12.254498999999999</v>
      </c>
      <c r="C1718" s="2">
        <v>0.67987268518518518</v>
      </c>
    </row>
    <row r="1719" spans="1:3" x14ac:dyDescent="0.25">
      <c r="A1719" s="1" t="s">
        <v>78</v>
      </c>
      <c r="B1719" s="1">
        <v>12.457800000000001</v>
      </c>
      <c r="C1719" s="2">
        <v>0.67987268518518518</v>
      </c>
    </row>
    <row r="1720" spans="1:3" x14ac:dyDescent="0.25">
      <c r="A1720" s="1" t="s">
        <v>149</v>
      </c>
      <c r="B1720" s="1">
        <v>11.625399</v>
      </c>
      <c r="C1720" s="2">
        <v>0.67987268518518518</v>
      </c>
    </row>
    <row r="1721" spans="1:3" x14ac:dyDescent="0.25">
      <c r="A1721" s="1" t="s">
        <v>24</v>
      </c>
      <c r="B1721" s="1">
        <v>12.330500000000001</v>
      </c>
      <c r="C1721" s="2">
        <v>0.67988425925925922</v>
      </c>
    </row>
    <row r="1722" spans="1:3" x14ac:dyDescent="0.25">
      <c r="A1722" s="1" t="s">
        <v>59</v>
      </c>
      <c r="B1722" s="1">
        <v>11.5663</v>
      </c>
      <c r="C1722" s="2">
        <v>0.67988425925925922</v>
      </c>
    </row>
    <row r="1723" spans="1:3" x14ac:dyDescent="0.25">
      <c r="A1723" s="1" t="s">
        <v>80</v>
      </c>
      <c r="B1723" s="1">
        <v>10.5947</v>
      </c>
      <c r="C1723" s="2">
        <v>0.67988425925925922</v>
      </c>
    </row>
    <row r="1724" spans="1:3" x14ac:dyDescent="0.25">
      <c r="A1724" s="1" t="s">
        <v>36</v>
      </c>
      <c r="B1724" s="1">
        <v>10.619201</v>
      </c>
      <c r="C1724" s="2">
        <v>0.67988425925925922</v>
      </c>
    </row>
    <row r="1725" spans="1:3" x14ac:dyDescent="0.25">
      <c r="A1725" s="1" t="s">
        <v>153</v>
      </c>
      <c r="B1725" s="1">
        <v>10.7395</v>
      </c>
      <c r="C1725" s="2">
        <v>0.67988425925925922</v>
      </c>
    </row>
    <row r="1726" spans="1:3" x14ac:dyDescent="0.25">
      <c r="A1726" s="1" t="s">
        <v>27</v>
      </c>
      <c r="B1726" s="1">
        <v>10.662699</v>
      </c>
      <c r="C1726" s="2">
        <v>0.67988425925925922</v>
      </c>
    </row>
    <row r="1727" spans="1:3" x14ac:dyDescent="0.25">
      <c r="A1727" s="1" t="s">
        <v>117</v>
      </c>
      <c r="B1727" s="1">
        <v>10.565799</v>
      </c>
      <c r="C1727" s="2">
        <v>0.67988425925925922</v>
      </c>
    </row>
    <row r="1728" spans="1:3" x14ac:dyDescent="0.25">
      <c r="A1728" s="1" t="s">
        <v>43</v>
      </c>
      <c r="B1728" s="1">
        <v>10.3208</v>
      </c>
      <c r="C1728" s="2">
        <v>0.67988425925925922</v>
      </c>
    </row>
    <row r="1729" spans="1:3" x14ac:dyDescent="0.25">
      <c r="A1729" s="1" t="s">
        <v>72</v>
      </c>
      <c r="B1729" s="1">
        <v>11.277900000000001</v>
      </c>
      <c r="C1729" s="2">
        <v>0.67988425925925922</v>
      </c>
    </row>
    <row r="1730" spans="1:3" x14ac:dyDescent="0.25">
      <c r="A1730" s="1" t="s">
        <v>226</v>
      </c>
      <c r="B1730" s="1">
        <v>11.535299999999999</v>
      </c>
      <c r="C1730" s="2">
        <v>0.67988425925925922</v>
      </c>
    </row>
    <row r="1731" spans="1:3" x14ac:dyDescent="0.25">
      <c r="A1731" s="1" t="s">
        <v>131</v>
      </c>
      <c r="B1731" s="1">
        <v>11.499699</v>
      </c>
      <c r="C1731" s="2">
        <v>0.67988425925925922</v>
      </c>
    </row>
    <row r="1732" spans="1:3" x14ac:dyDescent="0.25">
      <c r="A1732" s="1" t="s">
        <v>165</v>
      </c>
      <c r="B1732" s="1">
        <v>10.6622</v>
      </c>
      <c r="C1732" s="2">
        <v>0.67988425925925922</v>
      </c>
    </row>
    <row r="1733" spans="1:3" x14ac:dyDescent="0.25">
      <c r="A1733" s="1" t="s">
        <v>140</v>
      </c>
      <c r="B1733" s="1">
        <v>10.5854</v>
      </c>
      <c r="C1733" s="2">
        <v>0.67988425925925922</v>
      </c>
    </row>
    <row r="1734" spans="1:3" x14ac:dyDescent="0.25">
      <c r="A1734" s="1" t="s">
        <v>53</v>
      </c>
      <c r="B1734" s="1">
        <v>11.531599999999999</v>
      </c>
      <c r="C1734" s="2">
        <v>0.67988425925925922</v>
      </c>
    </row>
    <row r="1735" spans="1:3" x14ac:dyDescent="0.25">
      <c r="A1735" s="1" t="s">
        <v>31</v>
      </c>
      <c r="B1735" s="1">
        <v>10.512499</v>
      </c>
      <c r="C1735" s="2">
        <v>0.67988425925925922</v>
      </c>
    </row>
    <row r="1736" spans="1:3" x14ac:dyDescent="0.25">
      <c r="A1736" s="1" t="s">
        <v>11</v>
      </c>
      <c r="B1736" s="1">
        <v>11.398801000000001</v>
      </c>
      <c r="C1736" s="2">
        <v>0.67988425925925922</v>
      </c>
    </row>
    <row r="1737" spans="1:3" x14ac:dyDescent="0.25">
      <c r="A1737" s="1" t="s">
        <v>105</v>
      </c>
      <c r="B1737" s="1">
        <v>11.525700000000001</v>
      </c>
      <c r="C1737" s="2">
        <v>0.67988425925925922</v>
      </c>
    </row>
    <row r="1738" spans="1:3" x14ac:dyDescent="0.25">
      <c r="A1738" s="1" t="s">
        <v>45</v>
      </c>
      <c r="B1738" s="1">
        <v>10.195698999999999</v>
      </c>
      <c r="C1738" s="2">
        <v>0.67988425925925922</v>
      </c>
    </row>
    <row r="1739" spans="1:3" x14ac:dyDescent="0.25">
      <c r="A1739" s="1" t="s">
        <v>121</v>
      </c>
      <c r="B1739" s="1">
        <v>11.950200000000001</v>
      </c>
      <c r="C1739" s="2">
        <v>0.67988425925925922</v>
      </c>
    </row>
    <row r="1740" spans="1:3" x14ac:dyDescent="0.25">
      <c r="A1740" s="1" t="s">
        <v>34</v>
      </c>
      <c r="B1740" s="1">
        <v>11.361898999999999</v>
      </c>
      <c r="C1740" s="2">
        <v>0.67988425925925922</v>
      </c>
    </row>
    <row r="1741" spans="1:3" x14ac:dyDescent="0.25">
      <c r="A1741" s="1" t="s">
        <v>94</v>
      </c>
      <c r="B1741" s="1">
        <v>11.622400000000001</v>
      </c>
      <c r="C1741" s="2">
        <v>0.67988425925925922</v>
      </c>
    </row>
    <row r="1742" spans="1:3" x14ac:dyDescent="0.25">
      <c r="A1742" s="1" t="s">
        <v>89</v>
      </c>
      <c r="B1742" s="1">
        <v>11.531499999999999</v>
      </c>
      <c r="C1742" s="2">
        <v>0.67988425925925922</v>
      </c>
    </row>
    <row r="1743" spans="1:3" x14ac:dyDescent="0.25">
      <c r="A1743" s="1" t="s">
        <v>262</v>
      </c>
      <c r="B1743" s="1">
        <v>11.5611</v>
      </c>
      <c r="C1743" s="2">
        <v>0.67988425925925922</v>
      </c>
    </row>
    <row r="1744" spans="1:3" x14ac:dyDescent="0.25">
      <c r="A1744" s="1" t="s">
        <v>49</v>
      </c>
      <c r="B1744" s="1">
        <v>11.104900000000001</v>
      </c>
      <c r="C1744" s="2">
        <v>0.67988425925925922</v>
      </c>
    </row>
    <row r="1745" spans="1:3" x14ac:dyDescent="0.25">
      <c r="A1745" s="1" t="s">
        <v>110</v>
      </c>
      <c r="B1745" s="1">
        <v>11.6004</v>
      </c>
      <c r="C1745" s="2">
        <v>0.67988425925925922</v>
      </c>
    </row>
    <row r="1746" spans="1:3" x14ac:dyDescent="0.25">
      <c r="A1746" s="1" t="s">
        <v>61</v>
      </c>
      <c r="B1746" s="1">
        <v>10.205499</v>
      </c>
      <c r="C1746" s="2">
        <v>0.67988425925925922</v>
      </c>
    </row>
    <row r="1747" spans="1:3" x14ac:dyDescent="0.25">
      <c r="A1747" s="1" t="s">
        <v>199</v>
      </c>
      <c r="B1747" s="1">
        <v>10.5626</v>
      </c>
      <c r="C1747" s="2">
        <v>0.67988425925925922</v>
      </c>
    </row>
    <row r="1748" spans="1:3" x14ac:dyDescent="0.25">
      <c r="A1748" s="1" t="s">
        <v>15</v>
      </c>
      <c r="B1748" s="1">
        <v>10.654999999999999</v>
      </c>
      <c r="C1748" s="2">
        <v>0.67988425925925922</v>
      </c>
    </row>
    <row r="1749" spans="1:3" x14ac:dyDescent="0.25">
      <c r="A1749" s="1" t="s">
        <v>134</v>
      </c>
      <c r="B1749" s="1">
        <v>12.293900000000001</v>
      </c>
      <c r="C1749" s="2">
        <v>0.67988425925925922</v>
      </c>
    </row>
    <row r="1750" spans="1:3" x14ac:dyDescent="0.25">
      <c r="A1750" s="1" t="s">
        <v>145</v>
      </c>
      <c r="B1750" s="1">
        <v>11.461399999999999</v>
      </c>
      <c r="C1750" s="2">
        <v>0.67988425925925922</v>
      </c>
    </row>
    <row r="1751" spans="1:3" x14ac:dyDescent="0.25">
      <c r="A1751" s="1" t="s">
        <v>92</v>
      </c>
      <c r="B1751" s="1">
        <v>11.473198999999999</v>
      </c>
      <c r="C1751" s="2">
        <v>0.67988425925925922</v>
      </c>
    </row>
    <row r="1752" spans="1:3" x14ac:dyDescent="0.25">
      <c r="A1752" s="1" t="s">
        <v>108</v>
      </c>
      <c r="B1752" s="1">
        <v>11.614699999999999</v>
      </c>
      <c r="C1752" s="2">
        <v>0.67988425925925922</v>
      </c>
    </row>
    <row r="1753" spans="1:3" x14ac:dyDescent="0.25">
      <c r="A1753" s="1" t="s">
        <v>17</v>
      </c>
      <c r="B1753" s="1">
        <v>11.580199</v>
      </c>
      <c r="C1753" s="2">
        <v>0.67988425925925922</v>
      </c>
    </row>
    <row r="1754" spans="1:3" x14ac:dyDescent="0.25">
      <c r="A1754" s="1" t="s">
        <v>47</v>
      </c>
      <c r="B1754" s="1">
        <v>11.6814</v>
      </c>
      <c r="C1754" s="2">
        <v>0.67988425925925922</v>
      </c>
    </row>
    <row r="1755" spans="1:3" x14ac:dyDescent="0.25">
      <c r="A1755" s="1" t="s">
        <v>327</v>
      </c>
      <c r="B1755" s="1">
        <v>11.4725</v>
      </c>
      <c r="C1755" s="2">
        <v>0.67988425925925922</v>
      </c>
    </row>
    <row r="1756" spans="1:3" x14ac:dyDescent="0.25">
      <c r="A1756" s="1" t="s">
        <v>39</v>
      </c>
      <c r="B1756" s="1">
        <v>11.5854</v>
      </c>
      <c r="C1756" s="2">
        <v>0.67988425925925922</v>
      </c>
    </row>
    <row r="1757" spans="1:3" x14ac:dyDescent="0.25">
      <c r="A1757" s="1" t="s">
        <v>22</v>
      </c>
      <c r="B1757" s="1">
        <v>10.611701</v>
      </c>
      <c r="C1757" s="2">
        <v>0.67988425925925922</v>
      </c>
    </row>
    <row r="1758" spans="1:3" x14ac:dyDescent="0.25">
      <c r="A1758" s="1" t="s">
        <v>20</v>
      </c>
      <c r="B1758" s="1">
        <v>10.392601000000001</v>
      </c>
      <c r="C1758" s="2">
        <v>0.67988425925925922</v>
      </c>
    </row>
    <row r="1759" spans="1:3" x14ac:dyDescent="0.25">
      <c r="A1759" s="1" t="s">
        <v>66</v>
      </c>
      <c r="B1759" s="1">
        <v>10.4939</v>
      </c>
      <c r="C1759" s="2">
        <v>0.67988425925925922</v>
      </c>
    </row>
    <row r="1760" spans="1:3" x14ac:dyDescent="0.25">
      <c r="A1760" s="1" t="s">
        <v>13</v>
      </c>
      <c r="B1760" s="1">
        <v>11.449600999999999</v>
      </c>
      <c r="C1760" s="2">
        <v>0.67988425925925922</v>
      </c>
    </row>
    <row r="1761" spans="1:3" x14ac:dyDescent="0.25">
      <c r="A1761" s="1" t="s">
        <v>149</v>
      </c>
      <c r="B1761" s="1">
        <v>11.482201</v>
      </c>
      <c r="C1761" s="2">
        <v>0.67989583333333337</v>
      </c>
    </row>
    <row r="1762" spans="1:3" x14ac:dyDescent="0.25">
      <c r="A1762" s="1" t="s">
        <v>83</v>
      </c>
      <c r="B1762" s="1">
        <v>11.4641</v>
      </c>
      <c r="C1762" s="2">
        <v>0.67989583333333337</v>
      </c>
    </row>
    <row r="1763" spans="1:3" x14ac:dyDescent="0.25">
      <c r="A1763" s="1" t="s">
        <v>70</v>
      </c>
      <c r="B1763" s="1">
        <v>13.2705</v>
      </c>
      <c r="C1763" s="2">
        <v>0.67989583333333337</v>
      </c>
    </row>
    <row r="1764" spans="1:3" x14ac:dyDescent="0.25">
      <c r="A1764" s="1" t="s">
        <v>29</v>
      </c>
      <c r="B1764" s="1">
        <v>12.5017</v>
      </c>
      <c r="C1764" s="2">
        <v>0.67989583333333337</v>
      </c>
    </row>
    <row r="1765" spans="1:3" x14ac:dyDescent="0.25">
      <c r="A1765" s="1" t="s">
        <v>78</v>
      </c>
      <c r="B1765" s="1">
        <v>10.5549</v>
      </c>
      <c r="C1765" s="2">
        <v>0.67989583333333337</v>
      </c>
    </row>
    <row r="1766" spans="1:3" x14ac:dyDescent="0.25">
      <c r="A1766" s="1" t="s">
        <v>117</v>
      </c>
      <c r="B1766" s="1">
        <v>10.9444</v>
      </c>
      <c r="C1766" s="2">
        <v>0.6799074074074074</v>
      </c>
    </row>
    <row r="1767" spans="1:3" x14ac:dyDescent="0.25">
      <c r="A1767" s="1" t="s">
        <v>22</v>
      </c>
      <c r="B1767" s="1">
        <v>10.516301</v>
      </c>
      <c r="C1767" s="2">
        <v>0.6799074074074074</v>
      </c>
    </row>
    <row r="1768" spans="1:3" x14ac:dyDescent="0.25">
      <c r="A1768" s="1" t="s">
        <v>94</v>
      </c>
      <c r="B1768" s="1">
        <v>11.523400000000001</v>
      </c>
      <c r="C1768" s="2">
        <v>0.6799074074074074</v>
      </c>
    </row>
    <row r="1769" spans="1:3" x14ac:dyDescent="0.25">
      <c r="A1769" s="1" t="s">
        <v>327</v>
      </c>
      <c r="B1769" s="1">
        <v>12.387600000000001</v>
      </c>
      <c r="C1769" s="2">
        <v>0.6799074074074074</v>
      </c>
    </row>
    <row r="1770" spans="1:3" x14ac:dyDescent="0.25">
      <c r="A1770" s="1" t="s">
        <v>66</v>
      </c>
      <c r="B1770" s="1">
        <v>11.4542</v>
      </c>
      <c r="C1770" s="2">
        <v>0.6799074074074074</v>
      </c>
    </row>
    <row r="1771" spans="1:3" x14ac:dyDescent="0.25">
      <c r="A1771" s="1" t="s">
        <v>61</v>
      </c>
      <c r="B1771" s="1">
        <v>11.6046</v>
      </c>
      <c r="C1771" s="2">
        <v>0.6799074074074074</v>
      </c>
    </row>
    <row r="1772" spans="1:3" x14ac:dyDescent="0.25">
      <c r="A1772" s="1" t="s">
        <v>92</v>
      </c>
      <c r="B1772" s="1">
        <v>11.4808</v>
      </c>
      <c r="C1772" s="2">
        <v>0.6799074074074074</v>
      </c>
    </row>
    <row r="1773" spans="1:3" x14ac:dyDescent="0.25">
      <c r="A1773" s="1" t="s">
        <v>59</v>
      </c>
      <c r="B1773" s="1">
        <v>10.683400000000001</v>
      </c>
      <c r="C1773" s="2">
        <v>0.6799074074074074</v>
      </c>
    </row>
    <row r="1774" spans="1:3" x14ac:dyDescent="0.25">
      <c r="A1774" s="1" t="s">
        <v>11</v>
      </c>
      <c r="B1774" s="1">
        <v>10.679601</v>
      </c>
      <c r="C1774" s="2">
        <v>0.6799074074074074</v>
      </c>
    </row>
    <row r="1775" spans="1:3" x14ac:dyDescent="0.25">
      <c r="A1775" s="1" t="s">
        <v>145</v>
      </c>
      <c r="B1775" s="1">
        <v>12.5708</v>
      </c>
      <c r="C1775" s="2">
        <v>0.6799074074074074</v>
      </c>
    </row>
    <row r="1776" spans="1:3" x14ac:dyDescent="0.25">
      <c r="A1776" s="1" t="s">
        <v>13</v>
      </c>
      <c r="B1776" s="1">
        <v>12.408401</v>
      </c>
      <c r="C1776" s="2">
        <v>0.6799074074074074</v>
      </c>
    </row>
    <row r="1777" spans="1:3" x14ac:dyDescent="0.25">
      <c r="A1777" s="1" t="s">
        <v>108</v>
      </c>
      <c r="B1777" s="1">
        <v>12.427099999999999</v>
      </c>
      <c r="C1777" s="2">
        <v>0.6799074074074074</v>
      </c>
    </row>
    <row r="1778" spans="1:3" x14ac:dyDescent="0.25">
      <c r="A1778" s="1" t="s">
        <v>72</v>
      </c>
      <c r="B1778" s="1">
        <v>11.4817</v>
      </c>
      <c r="C1778" s="2">
        <v>0.6799074074074074</v>
      </c>
    </row>
    <row r="1779" spans="1:3" x14ac:dyDescent="0.25">
      <c r="A1779" s="1" t="s">
        <v>121</v>
      </c>
      <c r="B1779" s="1">
        <v>10.882099</v>
      </c>
      <c r="C1779" s="2">
        <v>0.6799074074074074</v>
      </c>
    </row>
    <row r="1780" spans="1:3" x14ac:dyDescent="0.25">
      <c r="A1780" s="1" t="s">
        <v>131</v>
      </c>
      <c r="B1780" s="1">
        <v>11.5122</v>
      </c>
      <c r="C1780" s="2">
        <v>0.6799074074074074</v>
      </c>
    </row>
    <row r="1781" spans="1:3" x14ac:dyDescent="0.25">
      <c r="A1781" s="1" t="s">
        <v>105</v>
      </c>
      <c r="B1781" s="1">
        <v>10.5892</v>
      </c>
      <c r="C1781" s="2">
        <v>0.6799074074074074</v>
      </c>
    </row>
    <row r="1782" spans="1:3" x14ac:dyDescent="0.25">
      <c r="A1782" s="1" t="s">
        <v>49</v>
      </c>
      <c r="B1782" s="1">
        <v>11.456401</v>
      </c>
      <c r="C1782" s="2">
        <v>0.6799074074074074</v>
      </c>
    </row>
    <row r="1783" spans="1:3" x14ac:dyDescent="0.25">
      <c r="A1783" s="1" t="s">
        <v>110</v>
      </c>
      <c r="B1783" s="1">
        <v>10.674899999999999</v>
      </c>
      <c r="C1783" s="2">
        <v>0.6799074074074074</v>
      </c>
    </row>
    <row r="1784" spans="1:3" x14ac:dyDescent="0.25">
      <c r="A1784" s="1" t="s">
        <v>89</v>
      </c>
      <c r="B1784" s="1">
        <v>11.511100000000001</v>
      </c>
      <c r="C1784" s="2">
        <v>0.6799074074074074</v>
      </c>
    </row>
    <row r="1785" spans="1:3" x14ac:dyDescent="0.25">
      <c r="A1785" s="1" t="s">
        <v>45</v>
      </c>
      <c r="B1785" s="1">
        <v>10.954000000000001</v>
      </c>
      <c r="C1785" s="2">
        <v>0.6799074074074074</v>
      </c>
    </row>
    <row r="1786" spans="1:3" x14ac:dyDescent="0.25">
      <c r="A1786" s="1" t="s">
        <v>165</v>
      </c>
      <c r="B1786" s="1">
        <v>11.541701</v>
      </c>
      <c r="C1786" s="2">
        <v>0.6799074074074074</v>
      </c>
    </row>
    <row r="1787" spans="1:3" x14ac:dyDescent="0.25">
      <c r="A1787" s="1" t="s">
        <v>226</v>
      </c>
      <c r="B1787" s="1">
        <v>11.616799</v>
      </c>
      <c r="C1787" s="2">
        <v>0.6799074074074074</v>
      </c>
    </row>
    <row r="1788" spans="1:3" x14ac:dyDescent="0.25">
      <c r="A1788" s="1" t="s">
        <v>153</v>
      </c>
      <c r="B1788" s="1">
        <v>10.648</v>
      </c>
      <c r="C1788" s="2">
        <v>0.6799074074074074</v>
      </c>
    </row>
    <row r="1789" spans="1:3" x14ac:dyDescent="0.25">
      <c r="A1789" s="1" t="s">
        <v>20</v>
      </c>
      <c r="B1789" s="1">
        <v>11.6252</v>
      </c>
      <c r="C1789" s="2">
        <v>0.6799074074074074</v>
      </c>
    </row>
    <row r="1790" spans="1:3" x14ac:dyDescent="0.25">
      <c r="A1790" s="1" t="s">
        <v>199</v>
      </c>
      <c r="B1790" s="1">
        <v>12.1296</v>
      </c>
      <c r="C1790" s="2">
        <v>0.6799074074074074</v>
      </c>
    </row>
    <row r="1791" spans="1:3" x14ac:dyDescent="0.25">
      <c r="A1791" s="1" t="s">
        <v>17</v>
      </c>
      <c r="B1791" s="1">
        <v>12.355501</v>
      </c>
      <c r="C1791" s="2">
        <v>0.6799074074074074</v>
      </c>
    </row>
    <row r="1792" spans="1:3" x14ac:dyDescent="0.25">
      <c r="A1792" s="1" t="s">
        <v>47</v>
      </c>
      <c r="B1792" s="1">
        <v>12.395099999999999</v>
      </c>
      <c r="C1792" s="2">
        <v>0.6799074074074074</v>
      </c>
    </row>
    <row r="1793" spans="1:3" x14ac:dyDescent="0.25">
      <c r="A1793" s="1" t="s">
        <v>15</v>
      </c>
      <c r="B1793" s="1">
        <v>10.624299000000001</v>
      </c>
      <c r="C1793" s="2">
        <v>0.6799074074074074</v>
      </c>
    </row>
    <row r="1794" spans="1:3" x14ac:dyDescent="0.25">
      <c r="A1794" s="1" t="s">
        <v>134</v>
      </c>
      <c r="B1794" s="1">
        <v>11.602</v>
      </c>
      <c r="C1794" s="2">
        <v>0.6799074074074074</v>
      </c>
    </row>
    <row r="1795" spans="1:3" x14ac:dyDescent="0.25">
      <c r="A1795" s="1" t="s">
        <v>24</v>
      </c>
      <c r="B1795" s="1">
        <v>12.2247</v>
      </c>
      <c r="C1795" s="2">
        <v>0.6799074074074074</v>
      </c>
    </row>
    <row r="1796" spans="1:3" x14ac:dyDescent="0.25">
      <c r="A1796" s="1" t="s">
        <v>80</v>
      </c>
      <c r="B1796" s="1">
        <v>11.528301000000001</v>
      </c>
      <c r="C1796" s="2">
        <v>0.6799074074074074</v>
      </c>
    </row>
    <row r="1797" spans="1:3" x14ac:dyDescent="0.25">
      <c r="A1797" s="1" t="s">
        <v>36</v>
      </c>
      <c r="B1797" s="1">
        <v>12.535500000000001</v>
      </c>
      <c r="C1797" s="2">
        <v>0.6799074074074074</v>
      </c>
    </row>
    <row r="1798" spans="1:3" x14ac:dyDescent="0.25">
      <c r="A1798" s="1" t="s">
        <v>27</v>
      </c>
      <c r="B1798" s="1">
        <v>10.6751</v>
      </c>
      <c r="C1798" s="2">
        <v>0.6799074074074074</v>
      </c>
    </row>
    <row r="1799" spans="1:3" x14ac:dyDescent="0.25">
      <c r="A1799" s="1" t="s">
        <v>140</v>
      </c>
      <c r="B1799" s="1">
        <v>10.639799999999999</v>
      </c>
      <c r="C1799" s="2">
        <v>0.6799074074074074</v>
      </c>
    </row>
    <row r="1800" spans="1:3" x14ac:dyDescent="0.25">
      <c r="A1800" s="1" t="s">
        <v>53</v>
      </c>
      <c r="B1800" s="1">
        <v>10.674600999999999</v>
      </c>
      <c r="C1800" s="2">
        <v>0.6799074074074074</v>
      </c>
    </row>
    <row r="1801" spans="1:3" x14ac:dyDescent="0.25">
      <c r="A1801" s="1" t="s">
        <v>43</v>
      </c>
      <c r="B1801" s="1">
        <v>12.2964</v>
      </c>
      <c r="C1801" s="2">
        <v>0.6799074074074074</v>
      </c>
    </row>
    <row r="1802" spans="1:3" x14ac:dyDescent="0.25">
      <c r="A1802" s="1" t="s">
        <v>262</v>
      </c>
      <c r="B1802" s="1">
        <v>10.594499000000001</v>
      </c>
      <c r="C1802" s="2">
        <v>0.6799074074074074</v>
      </c>
    </row>
    <row r="1803" spans="1:3" x14ac:dyDescent="0.25">
      <c r="A1803" s="1" t="s">
        <v>39</v>
      </c>
      <c r="B1803" s="1">
        <v>10.5817</v>
      </c>
      <c r="C1803" s="2">
        <v>0.6799074074074074</v>
      </c>
    </row>
    <row r="1804" spans="1:3" x14ac:dyDescent="0.25">
      <c r="A1804" s="1" t="s">
        <v>31</v>
      </c>
      <c r="B1804" s="1">
        <v>12.427199999999999</v>
      </c>
      <c r="C1804" s="2">
        <v>0.6799074074074074</v>
      </c>
    </row>
    <row r="1805" spans="1:3" x14ac:dyDescent="0.25">
      <c r="A1805" s="1" t="s">
        <v>34</v>
      </c>
      <c r="B1805" s="1">
        <v>11.9398</v>
      </c>
      <c r="C1805" s="2">
        <v>0.6799074074074074</v>
      </c>
    </row>
    <row r="1806" spans="1:3" x14ac:dyDescent="0.25">
      <c r="A1806" s="1" t="s">
        <v>83</v>
      </c>
      <c r="B1806" s="1">
        <v>11.2014</v>
      </c>
      <c r="C1806" s="2">
        <v>0.67991898148148144</v>
      </c>
    </row>
    <row r="1807" spans="1:3" x14ac:dyDescent="0.25">
      <c r="A1807" s="1" t="s">
        <v>78</v>
      </c>
      <c r="B1807" s="1">
        <v>11.413399999999999</v>
      </c>
      <c r="C1807" s="2">
        <v>0.67991898148148144</v>
      </c>
    </row>
    <row r="1808" spans="1:3" x14ac:dyDescent="0.25">
      <c r="A1808" s="1" t="s">
        <v>70</v>
      </c>
      <c r="B1808" s="1">
        <v>10.751999</v>
      </c>
      <c r="C1808" s="2">
        <v>0.67991898148148144</v>
      </c>
    </row>
    <row r="1809" spans="1:3" x14ac:dyDescent="0.25">
      <c r="A1809" s="1" t="s">
        <v>149</v>
      </c>
      <c r="B1809" s="1">
        <v>11.076700000000001</v>
      </c>
      <c r="C1809" s="2">
        <v>0.67991898148148144</v>
      </c>
    </row>
    <row r="1810" spans="1:3" x14ac:dyDescent="0.25">
      <c r="A1810" s="1" t="s">
        <v>29</v>
      </c>
      <c r="B1810" s="1">
        <v>11.430999999999999</v>
      </c>
      <c r="C1810" s="2">
        <v>0.67991898148148144</v>
      </c>
    </row>
    <row r="1811" spans="1:3" x14ac:dyDescent="0.25">
      <c r="A1811" s="1" t="s">
        <v>117</v>
      </c>
      <c r="B1811" s="1">
        <v>11.8065</v>
      </c>
      <c r="C1811" s="2">
        <v>0.67993055555555559</v>
      </c>
    </row>
    <row r="1812" spans="1:3" x14ac:dyDescent="0.25">
      <c r="A1812" s="1" t="s">
        <v>94</v>
      </c>
      <c r="B1812" s="1">
        <v>11.9398</v>
      </c>
      <c r="C1812" s="2">
        <v>0.67993055555555559</v>
      </c>
    </row>
    <row r="1813" spans="1:3" x14ac:dyDescent="0.25">
      <c r="A1813" s="1" t="s">
        <v>61</v>
      </c>
      <c r="B1813" s="1">
        <v>10.4537</v>
      </c>
      <c r="C1813" s="2">
        <v>0.67993055555555559</v>
      </c>
    </row>
    <row r="1814" spans="1:3" x14ac:dyDescent="0.25">
      <c r="A1814" s="1" t="s">
        <v>49</v>
      </c>
      <c r="B1814" s="1">
        <v>12.289301</v>
      </c>
      <c r="C1814" s="2">
        <v>0.67993055555555559</v>
      </c>
    </row>
    <row r="1815" spans="1:3" x14ac:dyDescent="0.25">
      <c r="A1815" s="1" t="s">
        <v>45</v>
      </c>
      <c r="B1815" s="1">
        <v>11.914001000000001</v>
      </c>
      <c r="C1815" s="2">
        <v>0.67993055555555559</v>
      </c>
    </row>
    <row r="1816" spans="1:3" x14ac:dyDescent="0.25">
      <c r="A1816" s="1" t="s">
        <v>131</v>
      </c>
      <c r="B1816" s="1">
        <v>11.4434</v>
      </c>
      <c r="C1816" s="2">
        <v>0.67993055555555559</v>
      </c>
    </row>
    <row r="1817" spans="1:3" x14ac:dyDescent="0.25">
      <c r="A1817" s="1" t="s">
        <v>17</v>
      </c>
      <c r="B1817" s="1">
        <v>12.345901</v>
      </c>
      <c r="C1817" s="2">
        <v>0.67993055555555559</v>
      </c>
    </row>
    <row r="1818" spans="1:3" x14ac:dyDescent="0.25">
      <c r="A1818" s="1" t="s">
        <v>199</v>
      </c>
      <c r="B1818" s="1">
        <v>10.606000999999999</v>
      </c>
      <c r="C1818" s="2">
        <v>0.67993055555555559</v>
      </c>
    </row>
    <row r="1819" spans="1:3" x14ac:dyDescent="0.25">
      <c r="A1819" s="1" t="s">
        <v>43</v>
      </c>
      <c r="B1819" s="1">
        <v>11.545999</v>
      </c>
      <c r="C1819" s="2">
        <v>0.67993055555555559</v>
      </c>
    </row>
    <row r="1820" spans="1:3" x14ac:dyDescent="0.25">
      <c r="A1820" s="1" t="s">
        <v>13</v>
      </c>
      <c r="B1820" s="1">
        <v>12.522701</v>
      </c>
      <c r="C1820" s="2">
        <v>0.67993055555555559</v>
      </c>
    </row>
    <row r="1821" spans="1:3" x14ac:dyDescent="0.25">
      <c r="A1821" s="1" t="s">
        <v>27</v>
      </c>
      <c r="B1821" s="1">
        <v>11.463399000000001</v>
      </c>
      <c r="C1821" s="2">
        <v>0.67993055555555559</v>
      </c>
    </row>
    <row r="1822" spans="1:3" x14ac:dyDescent="0.25">
      <c r="A1822" s="1" t="s">
        <v>66</v>
      </c>
      <c r="B1822" s="1">
        <v>11.3735</v>
      </c>
      <c r="C1822" s="2">
        <v>0.67993055555555559</v>
      </c>
    </row>
    <row r="1823" spans="1:3" x14ac:dyDescent="0.25">
      <c r="A1823" s="1" t="s">
        <v>145</v>
      </c>
      <c r="B1823" s="1">
        <v>12.486101</v>
      </c>
      <c r="C1823" s="2">
        <v>0.67993055555555559</v>
      </c>
    </row>
    <row r="1824" spans="1:3" x14ac:dyDescent="0.25">
      <c r="A1824" s="1" t="s">
        <v>226</v>
      </c>
      <c r="B1824" s="1">
        <v>11.334199</v>
      </c>
      <c r="C1824" s="2">
        <v>0.67993055555555559</v>
      </c>
    </row>
    <row r="1825" spans="1:3" x14ac:dyDescent="0.25">
      <c r="A1825" s="1" t="s">
        <v>15</v>
      </c>
      <c r="B1825" s="1">
        <v>10.633800000000001</v>
      </c>
      <c r="C1825" s="2">
        <v>0.67993055555555559</v>
      </c>
    </row>
    <row r="1826" spans="1:3" x14ac:dyDescent="0.25">
      <c r="A1826" s="1" t="s">
        <v>134</v>
      </c>
      <c r="B1826" s="1">
        <v>10.541499999999999</v>
      </c>
      <c r="C1826" s="2">
        <v>0.67993055555555559</v>
      </c>
    </row>
    <row r="1827" spans="1:3" x14ac:dyDescent="0.25">
      <c r="A1827" s="1" t="s">
        <v>108</v>
      </c>
      <c r="B1827" s="1">
        <v>11.398699000000001</v>
      </c>
      <c r="C1827" s="2">
        <v>0.67993055555555559</v>
      </c>
    </row>
    <row r="1828" spans="1:3" x14ac:dyDescent="0.25">
      <c r="A1828" s="1" t="s">
        <v>20</v>
      </c>
      <c r="B1828" s="1">
        <v>10.7719</v>
      </c>
      <c r="C1828" s="2">
        <v>0.67993055555555559</v>
      </c>
    </row>
    <row r="1829" spans="1:3" x14ac:dyDescent="0.25">
      <c r="A1829" s="1" t="s">
        <v>47</v>
      </c>
      <c r="B1829" s="1">
        <v>11.393001</v>
      </c>
      <c r="C1829" s="2">
        <v>0.67993055555555559</v>
      </c>
    </row>
    <row r="1830" spans="1:3" x14ac:dyDescent="0.25">
      <c r="A1830" s="1" t="s">
        <v>34</v>
      </c>
      <c r="B1830" s="1">
        <v>10.996899000000001</v>
      </c>
      <c r="C1830" s="2">
        <v>0.67993055555555559</v>
      </c>
    </row>
    <row r="1831" spans="1:3" x14ac:dyDescent="0.25">
      <c r="A1831" s="1" t="s">
        <v>11</v>
      </c>
      <c r="B1831" s="1">
        <v>10.471501</v>
      </c>
      <c r="C1831" s="2">
        <v>0.67993055555555559</v>
      </c>
    </row>
    <row r="1832" spans="1:3" x14ac:dyDescent="0.25">
      <c r="A1832" s="1" t="s">
        <v>80</v>
      </c>
      <c r="B1832" s="1">
        <v>10.592801</v>
      </c>
      <c r="C1832" s="2">
        <v>0.67993055555555559</v>
      </c>
    </row>
    <row r="1833" spans="1:3" x14ac:dyDescent="0.25">
      <c r="A1833" s="1" t="s">
        <v>327</v>
      </c>
      <c r="B1833" s="1">
        <v>11.602698999999999</v>
      </c>
      <c r="C1833" s="2">
        <v>0.67993055555555559</v>
      </c>
    </row>
    <row r="1834" spans="1:3" x14ac:dyDescent="0.25">
      <c r="A1834" s="1" t="s">
        <v>59</v>
      </c>
      <c r="B1834" s="1">
        <v>11.587901</v>
      </c>
      <c r="C1834" s="2">
        <v>0.67993055555555559</v>
      </c>
    </row>
    <row r="1835" spans="1:3" x14ac:dyDescent="0.25">
      <c r="A1835" s="1" t="s">
        <v>72</v>
      </c>
      <c r="B1835" s="1">
        <v>10.748799</v>
      </c>
      <c r="C1835" s="2">
        <v>0.67993055555555559</v>
      </c>
    </row>
    <row r="1836" spans="1:3" x14ac:dyDescent="0.25">
      <c r="A1836" s="1" t="s">
        <v>140</v>
      </c>
      <c r="B1836" s="1">
        <v>11.586099000000001</v>
      </c>
      <c r="C1836" s="2">
        <v>0.67993055555555559</v>
      </c>
    </row>
    <row r="1837" spans="1:3" x14ac:dyDescent="0.25">
      <c r="A1837" s="1" t="s">
        <v>121</v>
      </c>
      <c r="B1837" s="1">
        <v>11.539099999999999</v>
      </c>
      <c r="C1837" s="2">
        <v>0.67993055555555559</v>
      </c>
    </row>
    <row r="1838" spans="1:3" x14ac:dyDescent="0.25">
      <c r="A1838" s="1" t="s">
        <v>92</v>
      </c>
      <c r="B1838" s="1">
        <v>10.5898</v>
      </c>
      <c r="C1838" s="2">
        <v>0.67993055555555559</v>
      </c>
    </row>
    <row r="1839" spans="1:3" x14ac:dyDescent="0.25">
      <c r="A1839" s="1" t="s">
        <v>153</v>
      </c>
      <c r="B1839" s="1">
        <v>11.592299000000001</v>
      </c>
      <c r="C1839" s="2">
        <v>0.67993055555555559</v>
      </c>
    </row>
    <row r="1840" spans="1:3" x14ac:dyDescent="0.25">
      <c r="A1840" s="1" t="s">
        <v>89</v>
      </c>
      <c r="B1840" s="1">
        <v>11.532700999999999</v>
      </c>
      <c r="C1840" s="2">
        <v>0.67993055555555559</v>
      </c>
    </row>
    <row r="1841" spans="1:3" x14ac:dyDescent="0.25">
      <c r="A1841" s="1" t="s">
        <v>31</v>
      </c>
      <c r="B1841" s="1">
        <v>11.254200000000001</v>
      </c>
      <c r="C1841" s="2">
        <v>0.67993055555555559</v>
      </c>
    </row>
    <row r="1842" spans="1:3" x14ac:dyDescent="0.25">
      <c r="A1842" s="1" t="s">
        <v>53</v>
      </c>
      <c r="B1842" s="1">
        <v>11.415699999999999</v>
      </c>
      <c r="C1842" s="2">
        <v>0.67993055555555559</v>
      </c>
    </row>
    <row r="1843" spans="1:3" x14ac:dyDescent="0.25">
      <c r="A1843" s="1" t="s">
        <v>110</v>
      </c>
      <c r="B1843" s="1">
        <v>11.407901000000001</v>
      </c>
      <c r="C1843" s="2">
        <v>0.67993055555555559</v>
      </c>
    </row>
    <row r="1844" spans="1:3" x14ac:dyDescent="0.25">
      <c r="A1844" s="1" t="s">
        <v>24</v>
      </c>
      <c r="B1844" s="1">
        <v>11.074501</v>
      </c>
      <c r="C1844" s="2">
        <v>0.67993055555555559</v>
      </c>
    </row>
    <row r="1845" spans="1:3" x14ac:dyDescent="0.25">
      <c r="A1845" s="1" t="s">
        <v>165</v>
      </c>
      <c r="B1845" s="1">
        <v>11.6548</v>
      </c>
      <c r="C1845" s="2">
        <v>0.67993055555555559</v>
      </c>
    </row>
    <row r="1846" spans="1:3" x14ac:dyDescent="0.25">
      <c r="A1846" s="1" t="s">
        <v>262</v>
      </c>
      <c r="B1846" s="1">
        <v>12.4459</v>
      </c>
      <c r="C1846" s="2">
        <v>0.67993055555555559</v>
      </c>
    </row>
    <row r="1847" spans="1:3" x14ac:dyDescent="0.25">
      <c r="A1847" s="1" t="s">
        <v>39</v>
      </c>
      <c r="B1847" s="1">
        <v>10.533899999999999</v>
      </c>
      <c r="C1847" s="2">
        <v>0.67993055555555559</v>
      </c>
    </row>
    <row r="1848" spans="1:3" x14ac:dyDescent="0.25">
      <c r="A1848" s="1" t="s">
        <v>22</v>
      </c>
      <c r="B1848" s="1">
        <v>11.468301</v>
      </c>
      <c r="C1848" s="2">
        <v>0.67993055555555559</v>
      </c>
    </row>
    <row r="1849" spans="1:3" x14ac:dyDescent="0.25">
      <c r="A1849" s="1" t="s">
        <v>36</v>
      </c>
      <c r="B1849" s="1">
        <v>12.594201</v>
      </c>
      <c r="C1849" s="2">
        <v>0.67993055555555559</v>
      </c>
    </row>
    <row r="1850" spans="1:3" x14ac:dyDescent="0.25">
      <c r="A1850" s="1" t="s">
        <v>105</v>
      </c>
      <c r="B1850" s="1">
        <v>11.448499999999999</v>
      </c>
      <c r="C1850" s="2">
        <v>0.67993055555555559</v>
      </c>
    </row>
    <row r="1851" spans="1:3" x14ac:dyDescent="0.25">
      <c r="A1851" s="1" t="s">
        <v>83</v>
      </c>
      <c r="B1851" s="1">
        <v>11.6334</v>
      </c>
      <c r="C1851" s="2">
        <v>0.67994212962962963</v>
      </c>
    </row>
    <row r="1852" spans="1:3" x14ac:dyDescent="0.25">
      <c r="A1852" s="1" t="s">
        <v>29</v>
      </c>
      <c r="B1852" s="1">
        <v>10.546500999999999</v>
      </c>
      <c r="C1852" s="2">
        <v>0.67994212962962963</v>
      </c>
    </row>
    <row r="1853" spans="1:3" x14ac:dyDescent="0.25">
      <c r="A1853" s="1" t="s">
        <v>149</v>
      </c>
      <c r="B1853" s="1">
        <v>11.518999000000001</v>
      </c>
      <c r="C1853" s="2">
        <v>0.67994212962962963</v>
      </c>
    </row>
    <row r="1854" spans="1:3" x14ac:dyDescent="0.25">
      <c r="A1854" s="1" t="s">
        <v>70</v>
      </c>
      <c r="B1854" s="1">
        <v>11.545</v>
      </c>
      <c r="C1854" s="2">
        <v>0.67994212962962963</v>
      </c>
    </row>
    <row r="1855" spans="1:3" x14ac:dyDescent="0.25">
      <c r="A1855" s="1" t="s">
        <v>78</v>
      </c>
      <c r="B1855" s="1">
        <v>10.505898999999999</v>
      </c>
      <c r="C1855" s="2">
        <v>0.67994212962962963</v>
      </c>
    </row>
    <row r="1856" spans="1:3" x14ac:dyDescent="0.25">
      <c r="A1856" s="1" t="s">
        <v>165</v>
      </c>
      <c r="B1856" s="1">
        <v>12.395099999999999</v>
      </c>
      <c r="C1856" s="2">
        <v>0.67995370370370367</v>
      </c>
    </row>
    <row r="1857" spans="1:3" x14ac:dyDescent="0.25">
      <c r="A1857" s="1" t="s">
        <v>80</v>
      </c>
      <c r="B1857" s="1">
        <v>11.289099999999999</v>
      </c>
      <c r="C1857" s="2">
        <v>0.67995370370370367</v>
      </c>
    </row>
    <row r="1858" spans="1:3" x14ac:dyDescent="0.25">
      <c r="A1858" s="1" t="s">
        <v>36</v>
      </c>
      <c r="B1858" s="1">
        <v>12.652201</v>
      </c>
      <c r="C1858" s="2">
        <v>0.67995370370370367</v>
      </c>
    </row>
    <row r="1859" spans="1:3" x14ac:dyDescent="0.25">
      <c r="A1859" s="1" t="s">
        <v>24</v>
      </c>
      <c r="B1859" s="1">
        <v>13.3371</v>
      </c>
      <c r="C1859" s="2">
        <v>0.67995370370370367</v>
      </c>
    </row>
    <row r="1860" spans="1:3" x14ac:dyDescent="0.25">
      <c r="A1860" s="1" t="s">
        <v>153</v>
      </c>
      <c r="B1860" s="1">
        <v>12.4825</v>
      </c>
      <c r="C1860" s="2">
        <v>0.67995370370370367</v>
      </c>
    </row>
    <row r="1861" spans="1:3" x14ac:dyDescent="0.25">
      <c r="A1861" s="1" t="s">
        <v>226</v>
      </c>
      <c r="B1861" s="1">
        <v>11.5503</v>
      </c>
      <c r="C1861" s="2">
        <v>0.67995370370370367</v>
      </c>
    </row>
    <row r="1862" spans="1:3" x14ac:dyDescent="0.25">
      <c r="A1862" s="1" t="s">
        <v>134</v>
      </c>
      <c r="B1862" s="1">
        <v>11.5365</v>
      </c>
      <c r="C1862" s="2">
        <v>0.67995370370370367</v>
      </c>
    </row>
    <row r="1863" spans="1:3" x14ac:dyDescent="0.25">
      <c r="A1863" s="1" t="s">
        <v>66</v>
      </c>
      <c r="B1863" s="1">
        <v>15.413500000000001</v>
      </c>
      <c r="C1863" s="2">
        <v>0.67995370370370367</v>
      </c>
    </row>
    <row r="1864" spans="1:3" x14ac:dyDescent="0.25">
      <c r="A1864" s="1" t="s">
        <v>327</v>
      </c>
      <c r="B1864" s="1">
        <v>11.629398999999999</v>
      </c>
      <c r="C1864" s="2">
        <v>0.67995370370370367</v>
      </c>
    </row>
    <row r="1865" spans="1:3" x14ac:dyDescent="0.25">
      <c r="A1865" s="1" t="s">
        <v>110</v>
      </c>
      <c r="B1865" s="1">
        <v>12.2826</v>
      </c>
      <c r="C1865" s="2">
        <v>0.67995370370370367</v>
      </c>
    </row>
    <row r="1866" spans="1:3" x14ac:dyDescent="0.25">
      <c r="A1866" s="1" t="s">
        <v>31</v>
      </c>
      <c r="B1866" s="1">
        <v>12.549201</v>
      </c>
      <c r="C1866" s="2">
        <v>0.67995370370370367</v>
      </c>
    </row>
    <row r="1867" spans="1:3" x14ac:dyDescent="0.25">
      <c r="A1867" s="1" t="s">
        <v>121</v>
      </c>
      <c r="B1867" s="1">
        <v>10.554399999999999</v>
      </c>
      <c r="C1867" s="2">
        <v>0.67995370370370367</v>
      </c>
    </row>
    <row r="1868" spans="1:3" x14ac:dyDescent="0.25">
      <c r="A1868" s="1" t="s">
        <v>199</v>
      </c>
      <c r="B1868" s="1">
        <v>11.434998999999999</v>
      </c>
      <c r="C1868" s="2">
        <v>0.67995370370370367</v>
      </c>
    </row>
    <row r="1869" spans="1:3" x14ac:dyDescent="0.25">
      <c r="A1869" s="1" t="s">
        <v>22</v>
      </c>
      <c r="B1869" s="1">
        <v>11.4003</v>
      </c>
      <c r="C1869" s="2">
        <v>0.67995370370370367</v>
      </c>
    </row>
    <row r="1870" spans="1:3" x14ac:dyDescent="0.25">
      <c r="A1870" s="1" t="s">
        <v>39</v>
      </c>
      <c r="B1870" s="1">
        <v>10.4907</v>
      </c>
      <c r="C1870" s="2">
        <v>0.67995370370370367</v>
      </c>
    </row>
    <row r="1871" spans="1:3" x14ac:dyDescent="0.25">
      <c r="A1871" s="1" t="s">
        <v>262</v>
      </c>
      <c r="B1871" s="1">
        <v>12.5715</v>
      </c>
      <c r="C1871" s="2">
        <v>0.67995370370370367</v>
      </c>
    </row>
    <row r="1872" spans="1:3" x14ac:dyDescent="0.25">
      <c r="A1872" s="1" t="s">
        <v>92</v>
      </c>
      <c r="B1872" s="1">
        <v>12.541798999999999</v>
      </c>
      <c r="C1872" s="2">
        <v>0.67995370370370367</v>
      </c>
    </row>
    <row r="1873" spans="1:3" x14ac:dyDescent="0.25">
      <c r="A1873" s="1" t="s">
        <v>43</v>
      </c>
      <c r="B1873" s="1">
        <v>13.2623</v>
      </c>
      <c r="C1873" s="2">
        <v>0.67995370370370367</v>
      </c>
    </row>
    <row r="1874" spans="1:3" x14ac:dyDescent="0.25">
      <c r="A1874" s="1" t="s">
        <v>49</v>
      </c>
      <c r="B1874" s="1">
        <v>12.877800000000001</v>
      </c>
      <c r="C1874" s="2">
        <v>0.67995370370370367</v>
      </c>
    </row>
    <row r="1875" spans="1:3" x14ac:dyDescent="0.25">
      <c r="A1875" s="1" t="s">
        <v>105</v>
      </c>
      <c r="B1875" s="1">
        <v>11.649499</v>
      </c>
      <c r="C1875" s="2">
        <v>0.67995370370370367</v>
      </c>
    </row>
    <row r="1876" spans="1:3" x14ac:dyDescent="0.25">
      <c r="A1876" s="1" t="s">
        <v>59</v>
      </c>
      <c r="B1876" s="1">
        <v>11.344200000000001</v>
      </c>
      <c r="C1876" s="2">
        <v>0.67995370370370367</v>
      </c>
    </row>
    <row r="1877" spans="1:3" x14ac:dyDescent="0.25">
      <c r="A1877" s="1" t="s">
        <v>145</v>
      </c>
      <c r="B1877" s="1">
        <v>11.588001</v>
      </c>
      <c r="C1877" s="2">
        <v>0.67995370370370367</v>
      </c>
    </row>
    <row r="1878" spans="1:3" x14ac:dyDescent="0.25">
      <c r="A1878" s="1" t="s">
        <v>117</v>
      </c>
      <c r="B1878" s="1">
        <v>11.327199999999999</v>
      </c>
      <c r="C1878" s="2">
        <v>0.67995370370370367</v>
      </c>
    </row>
    <row r="1879" spans="1:3" x14ac:dyDescent="0.25">
      <c r="A1879" s="1" t="s">
        <v>94</v>
      </c>
      <c r="B1879" s="1">
        <v>11.557801</v>
      </c>
      <c r="C1879" s="2">
        <v>0.67995370370370367</v>
      </c>
    </row>
    <row r="1880" spans="1:3" x14ac:dyDescent="0.25">
      <c r="A1880" s="1" t="s">
        <v>47</v>
      </c>
      <c r="B1880" s="1">
        <v>11.9824</v>
      </c>
      <c r="C1880" s="2">
        <v>0.67995370370370367</v>
      </c>
    </row>
    <row r="1881" spans="1:3" x14ac:dyDescent="0.25">
      <c r="A1881" s="1" t="s">
        <v>131</v>
      </c>
      <c r="B1881" s="1">
        <v>11.513299999999999</v>
      </c>
      <c r="C1881" s="2">
        <v>0.67995370370370367</v>
      </c>
    </row>
    <row r="1882" spans="1:3" x14ac:dyDescent="0.25">
      <c r="A1882" s="1" t="s">
        <v>34</v>
      </c>
      <c r="B1882" s="1">
        <v>11.454000000000001</v>
      </c>
      <c r="C1882" s="2">
        <v>0.67995370370370367</v>
      </c>
    </row>
    <row r="1883" spans="1:3" x14ac:dyDescent="0.25">
      <c r="A1883" s="1" t="s">
        <v>53</v>
      </c>
      <c r="B1883" s="1">
        <v>11.6365</v>
      </c>
      <c r="C1883" s="2">
        <v>0.67995370370370367</v>
      </c>
    </row>
    <row r="1884" spans="1:3" x14ac:dyDescent="0.25">
      <c r="A1884" s="1" t="s">
        <v>17</v>
      </c>
      <c r="B1884" s="1">
        <v>11.488</v>
      </c>
      <c r="C1884" s="2">
        <v>0.67995370370370367</v>
      </c>
    </row>
    <row r="1885" spans="1:3" x14ac:dyDescent="0.25">
      <c r="A1885" s="1" t="s">
        <v>89</v>
      </c>
      <c r="B1885" s="1">
        <v>11.4114</v>
      </c>
      <c r="C1885" s="2">
        <v>0.67995370370370367</v>
      </c>
    </row>
    <row r="1886" spans="1:3" x14ac:dyDescent="0.25">
      <c r="A1886" s="1" t="s">
        <v>20</v>
      </c>
      <c r="B1886" s="1">
        <v>11.503199</v>
      </c>
      <c r="C1886" s="2">
        <v>0.67995370370370367</v>
      </c>
    </row>
    <row r="1887" spans="1:3" x14ac:dyDescent="0.25">
      <c r="A1887" s="1" t="s">
        <v>140</v>
      </c>
      <c r="B1887" s="1">
        <v>11.433199999999999</v>
      </c>
      <c r="C1887" s="2">
        <v>0.67995370370370367</v>
      </c>
    </row>
    <row r="1888" spans="1:3" x14ac:dyDescent="0.25">
      <c r="A1888" s="1" t="s">
        <v>11</v>
      </c>
      <c r="B1888" s="1">
        <v>12.5174</v>
      </c>
      <c r="C1888" s="2">
        <v>0.67995370370370367</v>
      </c>
    </row>
    <row r="1889" spans="1:3" x14ac:dyDescent="0.25">
      <c r="A1889" s="1" t="s">
        <v>27</v>
      </c>
      <c r="B1889" s="1">
        <v>12.202699000000001</v>
      </c>
      <c r="C1889" s="2">
        <v>0.67995370370370367</v>
      </c>
    </row>
    <row r="1890" spans="1:3" x14ac:dyDescent="0.25">
      <c r="A1890" s="1" t="s">
        <v>45</v>
      </c>
      <c r="B1890" s="1">
        <v>12.281000000000001</v>
      </c>
      <c r="C1890" s="2">
        <v>0.67995370370370367</v>
      </c>
    </row>
    <row r="1891" spans="1:3" x14ac:dyDescent="0.25">
      <c r="A1891" s="1" t="s">
        <v>72</v>
      </c>
      <c r="B1891" s="1">
        <v>10.526199999999999</v>
      </c>
      <c r="C1891" s="2">
        <v>0.67995370370370367</v>
      </c>
    </row>
    <row r="1892" spans="1:3" x14ac:dyDescent="0.25">
      <c r="A1892" s="1" t="s">
        <v>15</v>
      </c>
      <c r="B1892" s="1">
        <v>12.394299</v>
      </c>
      <c r="C1892" s="2">
        <v>0.67995370370370367</v>
      </c>
    </row>
    <row r="1893" spans="1:3" x14ac:dyDescent="0.25">
      <c r="A1893" s="1" t="s">
        <v>13</v>
      </c>
      <c r="B1893" s="1">
        <v>10.381</v>
      </c>
      <c r="C1893" s="2">
        <v>0.67995370370370367</v>
      </c>
    </row>
    <row r="1894" spans="1:3" x14ac:dyDescent="0.25">
      <c r="A1894" s="1" t="s">
        <v>108</v>
      </c>
      <c r="B1894" s="1">
        <v>11.351300999999999</v>
      </c>
      <c r="C1894" s="2">
        <v>0.67995370370370367</v>
      </c>
    </row>
    <row r="1895" spans="1:3" x14ac:dyDescent="0.25">
      <c r="A1895" s="1" t="s">
        <v>61</v>
      </c>
      <c r="B1895" s="1">
        <v>12.603899999999999</v>
      </c>
      <c r="C1895" s="2">
        <v>0.67995370370370367</v>
      </c>
    </row>
    <row r="1896" spans="1:3" x14ac:dyDescent="0.25">
      <c r="A1896" s="1" t="s">
        <v>78</v>
      </c>
      <c r="B1896" s="1">
        <v>10.5169</v>
      </c>
      <c r="C1896" s="2">
        <v>0.67996527777777782</v>
      </c>
    </row>
    <row r="1897" spans="1:3" x14ac:dyDescent="0.25">
      <c r="A1897" s="1" t="s">
        <v>29</v>
      </c>
      <c r="B1897" s="1">
        <v>11.0694</v>
      </c>
      <c r="C1897" s="2">
        <v>0.67996527777777782</v>
      </c>
    </row>
    <row r="1898" spans="1:3" x14ac:dyDescent="0.25">
      <c r="A1898" s="1" t="s">
        <v>149</v>
      </c>
      <c r="B1898" s="1">
        <v>11.325100000000001</v>
      </c>
      <c r="C1898" s="2">
        <v>0.67996527777777782</v>
      </c>
    </row>
    <row r="1899" spans="1:3" x14ac:dyDescent="0.25">
      <c r="A1899" s="1" t="s">
        <v>70</v>
      </c>
      <c r="B1899" s="1">
        <v>11.430600999999999</v>
      </c>
      <c r="C1899" s="2">
        <v>0.67996527777777782</v>
      </c>
    </row>
    <row r="1900" spans="1:3" x14ac:dyDescent="0.25">
      <c r="A1900" s="1" t="s">
        <v>83</v>
      </c>
      <c r="B1900" s="1">
        <v>10.610899</v>
      </c>
      <c r="C1900" s="2">
        <v>0.67996527777777782</v>
      </c>
    </row>
    <row r="1901" spans="1:3" x14ac:dyDescent="0.25">
      <c r="A1901" s="1" t="s">
        <v>53</v>
      </c>
      <c r="B1901" s="1">
        <v>11.475899999999999</v>
      </c>
      <c r="C1901" s="2">
        <v>0.67997685185185186</v>
      </c>
    </row>
    <row r="1902" spans="1:3" x14ac:dyDescent="0.25">
      <c r="A1902" s="1" t="s">
        <v>89</v>
      </c>
      <c r="B1902" s="1">
        <v>11.292899999999999</v>
      </c>
      <c r="C1902" s="2">
        <v>0.67997685185185186</v>
      </c>
    </row>
    <row r="1903" spans="1:3" x14ac:dyDescent="0.25">
      <c r="A1903" s="1" t="s">
        <v>24</v>
      </c>
      <c r="B1903" s="1">
        <v>12.187099999999999</v>
      </c>
      <c r="C1903" s="2">
        <v>0.67997685185185186</v>
      </c>
    </row>
    <row r="1904" spans="1:3" x14ac:dyDescent="0.25">
      <c r="A1904" s="1" t="s">
        <v>165</v>
      </c>
      <c r="B1904" s="1">
        <v>12.3666</v>
      </c>
      <c r="C1904" s="2">
        <v>0.67997685185185186</v>
      </c>
    </row>
    <row r="1905" spans="1:3" x14ac:dyDescent="0.25">
      <c r="A1905" s="1" t="s">
        <v>121</v>
      </c>
      <c r="B1905" s="1">
        <v>10.9473</v>
      </c>
      <c r="C1905" s="2">
        <v>0.67997685185185186</v>
      </c>
    </row>
    <row r="1906" spans="1:3" x14ac:dyDescent="0.25">
      <c r="A1906" s="1" t="s">
        <v>72</v>
      </c>
      <c r="B1906" s="1">
        <v>11.112901000000001</v>
      </c>
      <c r="C1906" s="2">
        <v>0.67997685185185186</v>
      </c>
    </row>
    <row r="1907" spans="1:3" x14ac:dyDescent="0.25">
      <c r="A1907" s="1" t="s">
        <v>140</v>
      </c>
      <c r="B1907" s="1">
        <v>10.5808</v>
      </c>
      <c r="C1907" s="2">
        <v>0.67997685185185186</v>
      </c>
    </row>
    <row r="1908" spans="1:3" x14ac:dyDescent="0.25">
      <c r="A1908" s="1" t="s">
        <v>110</v>
      </c>
      <c r="B1908" s="1">
        <v>11.2904</v>
      </c>
      <c r="C1908" s="2">
        <v>0.67997685185185186</v>
      </c>
    </row>
    <row r="1909" spans="1:3" x14ac:dyDescent="0.25">
      <c r="A1909" s="1" t="s">
        <v>66</v>
      </c>
      <c r="B1909" s="1">
        <v>11.398899999999999</v>
      </c>
      <c r="C1909" s="2">
        <v>0.67997685185185186</v>
      </c>
    </row>
    <row r="1910" spans="1:3" x14ac:dyDescent="0.25">
      <c r="A1910" s="1" t="s">
        <v>31</v>
      </c>
      <c r="B1910" s="1">
        <v>12.411201</v>
      </c>
      <c r="C1910" s="2">
        <v>0.67997685185185186</v>
      </c>
    </row>
    <row r="1911" spans="1:3" x14ac:dyDescent="0.25">
      <c r="A1911" s="1" t="s">
        <v>61</v>
      </c>
      <c r="B1911" s="1">
        <v>10.6363</v>
      </c>
      <c r="C1911" s="2">
        <v>0.67997685185185186</v>
      </c>
    </row>
    <row r="1912" spans="1:3" x14ac:dyDescent="0.25">
      <c r="A1912" s="1" t="s">
        <v>327</v>
      </c>
      <c r="B1912" s="1">
        <v>11.4298</v>
      </c>
      <c r="C1912" s="2">
        <v>0.67997685185185186</v>
      </c>
    </row>
    <row r="1913" spans="1:3" x14ac:dyDescent="0.25">
      <c r="A1913" s="1" t="s">
        <v>47</v>
      </c>
      <c r="B1913" s="1">
        <v>11.486299000000001</v>
      </c>
      <c r="C1913" s="2">
        <v>0.67997685185185186</v>
      </c>
    </row>
    <row r="1914" spans="1:3" x14ac:dyDescent="0.25">
      <c r="A1914" s="1" t="s">
        <v>39</v>
      </c>
      <c r="B1914" s="1">
        <v>10.6043</v>
      </c>
      <c r="C1914" s="2">
        <v>0.67997685185185186</v>
      </c>
    </row>
    <row r="1915" spans="1:3" x14ac:dyDescent="0.25">
      <c r="A1915" s="1" t="s">
        <v>13</v>
      </c>
      <c r="B1915" s="1">
        <v>11.329601</v>
      </c>
      <c r="C1915" s="2">
        <v>0.67997685185185186</v>
      </c>
    </row>
    <row r="1916" spans="1:3" x14ac:dyDescent="0.25">
      <c r="A1916" s="1" t="s">
        <v>199</v>
      </c>
      <c r="B1916" s="1">
        <v>12.652599</v>
      </c>
      <c r="C1916" s="2">
        <v>0.67997685185185186</v>
      </c>
    </row>
    <row r="1917" spans="1:3" x14ac:dyDescent="0.25">
      <c r="A1917" s="1" t="s">
        <v>11</v>
      </c>
      <c r="B1917" s="1">
        <v>12.514999</v>
      </c>
      <c r="C1917" s="2">
        <v>0.67997685185185186</v>
      </c>
    </row>
    <row r="1918" spans="1:3" x14ac:dyDescent="0.25">
      <c r="A1918" s="1" t="s">
        <v>92</v>
      </c>
      <c r="B1918" s="1">
        <v>11.216200000000001</v>
      </c>
      <c r="C1918" s="2">
        <v>0.67997685185185186</v>
      </c>
    </row>
    <row r="1919" spans="1:3" x14ac:dyDescent="0.25">
      <c r="A1919" s="1" t="s">
        <v>94</v>
      </c>
      <c r="B1919" s="1">
        <v>11.468299999999999</v>
      </c>
      <c r="C1919" s="2">
        <v>0.67997685185185186</v>
      </c>
    </row>
    <row r="1920" spans="1:3" x14ac:dyDescent="0.25">
      <c r="A1920" s="1" t="s">
        <v>22</v>
      </c>
      <c r="B1920" s="1">
        <v>11.478899999999999</v>
      </c>
      <c r="C1920" s="2">
        <v>0.67997685185185186</v>
      </c>
    </row>
    <row r="1921" spans="1:3" x14ac:dyDescent="0.25">
      <c r="A1921" s="1" t="s">
        <v>262</v>
      </c>
      <c r="B1921" s="1">
        <v>11.538</v>
      </c>
      <c r="C1921" s="2">
        <v>0.67997685185185186</v>
      </c>
    </row>
    <row r="1922" spans="1:3" x14ac:dyDescent="0.25">
      <c r="A1922" s="1" t="s">
        <v>145</v>
      </c>
      <c r="B1922" s="1">
        <v>11.5459</v>
      </c>
      <c r="C1922" s="2">
        <v>0.67997685185185186</v>
      </c>
    </row>
    <row r="1923" spans="1:3" x14ac:dyDescent="0.25">
      <c r="A1923" s="1" t="s">
        <v>17</v>
      </c>
      <c r="B1923" s="1">
        <v>11.387499999999999</v>
      </c>
      <c r="C1923" s="2">
        <v>0.67997685185185186</v>
      </c>
    </row>
    <row r="1924" spans="1:3" x14ac:dyDescent="0.25">
      <c r="A1924" s="1" t="s">
        <v>226</v>
      </c>
      <c r="B1924" s="1">
        <v>11.556799</v>
      </c>
      <c r="C1924" s="2">
        <v>0.67997685185185186</v>
      </c>
    </row>
    <row r="1925" spans="1:3" x14ac:dyDescent="0.25">
      <c r="A1925" s="1" t="s">
        <v>134</v>
      </c>
      <c r="B1925" s="1">
        <v>11.299701000000001</v>
      </c>
      <c r="C1925" s="2">
        <v>0.67997685185185186</v>
      </c>
    </row>
    <row r="1926" spans="1:3" x14ac:dyDescent="0.25">
      <c r="A1926" s="1" t="s">
        <v>80</v>
      </c>
      <c r="B1926" s="1">
        <v>10.609101000000001</v>
      </c>
      <c r="C1926" s="2">
        <v>0.67997685185185186</v>
      </c>
    </row>
    <row r="1927" spans="1:3" x14ac:dyDescent="0.25">
      <c r="A1927" s="1" t="s">
        <v>45</v>
      </c>
      <c r="B1927" s="1">
        <v>12.3323</v>
      </c>
      <c r="C1927" s="2">
        <v>0.67997685185185186</v>
      </c>
    </row>
    <row r="1928" spans="1:3" x14ac:dyDescent="0.25">
      <c r="A1928" s="1" t="s">
        <v>27</v>
      </c>
      <c r="B1928" s="1">
        <v>12.3858</v>
      </c>
      <c r="C1928" s="2">
        <v>0.67997685185185186</v>
      </c>
    </row>
    <row r="1929" spans="1:3" x14ac:dyDescent="0.25">
      <c r="A1929" s="1" t="s">
        <v>36</v>
      </c>
      <c r="B1929" s="1">
        <v>11.584099</v>
      </c>
      <c r="C1929" s="2">
        <v>0.67997685185185186</v>
      </c>
    </row>
    <row r="1930" spans="1:3" x14ac:dyDescent="0.25">
      <c r="A1930" s="1" t="s">
        <v>153</v>
      </c>
      <c r="B1930" s="1">
        <v>12.4352</v>
      </c>
      <c r="C1930" s="2">
        <v>0.67997685185185186</v>
      </c>
    </row>
    <row r="1931" spans="1:3" x14ac:dyDescent="0.25">
      <c r="A1931" s="1" t="s">
        <v>105</v>
      </c>
      <c r="B1931" s="1">
        <v>12.523899999999999</v>
      </c>
      <c r="C1931" s="2">
        <v>0.67997685185185186</v>
      </c>
    </row>
    <row r="1932" spans="1:3" x14ac:dyDescent="0.25">
      <c r="A1932" s="1" t="s">
        <v>59</v>
      </c>
      <c r="B1932" s="1">
        <v>13.2547</v>
      </c>
      <c r="C1932" s="2">
        <v>0.67997685185185186</v>
      </c>
    </row>
    <row r="1933" spans="1:3" x14ac:dyDescent="0.25">
      <c r="A1933" s="1" t="s">
        <v>43</v>
      </c>
      <c r="B1933" s="1">
        <v>11.484699000000001</v>
      </c>
      <c r="C1933" s="2">
        <v>0.67997685185185186</v>
      </c>
    </row>
    <row r="1934" spans="1:3" x14ac:dyDescent="0.25">
      <c r="A1934" s="1" t="s">
        <v>108</v>
      </c>
      <c r="B1934" s="1">
        <v>10.987500000000001</v>
      </c>
      <c r="C1934" s="2">
        <v>0.67997685185185186</v>
      </c>
    </row>
    <row r="1935" spans="1:3" x14ac:dyDescent="0.25">
      <c r="A1935" s="1" t="s">
        <v>117</v>
      </c>
      <c r="B1935" s="1">
        <v>11.447899</v>
      </c>
      <c r="C1935" s="2">
        <v>0.67997685185185186</v>
      </c>
    </row>
    <row r="1936" spans="1:3" x14ac:dyDescent="0.25">
      <c r="A1936" s="1" t="s">
        <v>34</v>
      </c>
      <c r="B1936" s="1">
        <v>11.2727</v>
      </c>
      <c r="C1936" s="2">
        <v>0.67997685185185186</v>
      </c>
    </row>
    <row r="1937" spans="1:3" x14ac:dyDescent="0.25">
      <c r="A1937" s="1" t="s">
        <v>20</v>
      </c>
      <c r="B1937" s="1">
        <v>12.530001</v>
      </c>
      <c r="C1937" s="2">
        <v>0.67997685185185186</v>
      </c>
    </row>
    <row r="1938" spans="1:3" x14ac:dyDescent="0.25">
      <c r="A1938" s="1" t="s">
        <v>15</v>
      </c>
      <c r="B1938" s="1">
        <v>12.5435</v>
      </c>
      <c r="C1938" s="2">
        <v>0.67997685185185186</v>
      </c>
    </row>
    <row r="1939" spans="1:3" x14ac:dyDescent="0.25">
      <c r="A1939" s="1" t="s">
        <v>131</v>
      </c>
      <c r="B1939" s="1">
        <v>13.269799000000001</v>
      </c>
      <c r="C1939" s="2">
        <v>0.67997685185185186</v>
      </c>
    </row>
    <row r="1940" spans="1:3" x14ac:dyDescent="0.25">
      <c r="A1940" s="1" t="s">
        <v>49</v>
      </c>
      <c r="B1940" s="1">
        <v>12.420399</v>
      </c>
      <c r="C1940" s="2">
        <v>0.67997685185185186</v>
      </c>
    </row>
    <row r="1941" spans="1:3" x14ac:dyDescent="0.25">
      <c r="A1941" s="1" t="s">
        <v>149</v>
      </c>
      <c r="B1941" s="1">
        <v>11.405200000000001</v>
      </c>
      <c r="C1941" s="2">
        <v>0.6799884259259259</v>
      </c>
    </row>
    <row r="1942" spans="1:3" x14ac:dyDescent="0.25">
      <c r="A1942" s="1" t="s">
        <v>29</v>
      </c>
      <c r="B1942" s="1">
        <v>10.840799000000001</v>
      </c>
      <c r="C1942" s="2">
        <v>0.6799884259259259</v>
      </c>
    </row>
    <row r="1943" spans="1:3" x14ac:dyDescent="0.25">
      <c r="A1943" s="1" t="s">
        <v>70</v>
      </c>
      <c r="B1943" s="1">
        <v>12.3225</v>
      </c>
      <c r="C1943" s="2">
        <v>0.6799884259259259</v>
      </c>
    </row>
    <row r="1944" spans="1:3" x14ac:dyDescent="0.25">
      <c r="A1944" s="1" t="s">
        <v>83</v>
      </c>
      <c r="B1944" s="1">
        <v>10.549899999999999</v>
      </c>
      <c r="C1944" s="2">
        <v>0.6799884259259259</v>
      </c>
    </row>
    <row r="1945" spans="1:3" x14ac:dyDescent="0.25">
      <c r="A1945" s="1" t="s">
        <v>78</v>
      </c>
      <c r="B1945" s="1">
        <v>11.3649</v>
      </c>
      <c r="C1945" s="2">
        <v>0.6799884259259259</v>
      </c>
    </row>
    <row r="1946" spans="1:3" x14ac:dyDescent="0.25">
      <c r="A1946" s="1" t="s">
        <v>17</v>
      </c>
      <c r="B1946" s="1">
        <v>11.3584</v>
      </c>
      <c r="C1946" s="2">
        <v>0.68</v>
      </c>
    </row>
    <row r="1947" spans="1:3" x14ac:dyDescent="0.25">
      <c r="A1947" s="1" t="s">
        <v>199</v>
      </c>
      <c r="B1947" s="1">
        <v>10.612299999999999</v>
      </c>
      <c r="C1947" s="2">
        <v>0.68</v>
      </c>
    </row>
    <row r="1948" spans="1:3" x14ac:dyDescent="0.25">
      <c r="A1948" s="1" t="s">
        <v>61</v>
      </c>
      <c r="B1948" s="1">
        <v>10.6355</v>
      </c>
      <c r="C1948" s="2">
        <v>0.68</v>
      </c>
    </row>
    <row r="1949" spans="1:3" x14ac:dyDescent="0.25">
      <c r="A1949" s="1" t="s">
        <v>145</v>
      </c>
      <c r="B1949" s="1">
        <v>11.539899</v>
      </c>
      <c r="C1949" s="2">
        <v>0.68</v>
      </c>
    </row>
    <row r="1950" spans="1:3" x14ac:dyDescent="0.25">
      <c r="A1950" s="1" t="s">
        <v>72</v>
      </c>
      <c r="B1950" s="1">
        <v>11.0952</v>
      </c>
      <c r="C1950" s="2">
        <v>0.68</v>
      </c>
    </row>
    <row r="1951" spans="1:3" x14ac:dyDescent="0.25">
      <c r="A1951" s="1" t="s">
        <v>31</v>
      </c>
      <c r="B1951" s="1">
        <v>11.3941</v>
      </c>
      <c r="C1951" s="2">
        <v>0.68</v>
      </c>
    </row>
    <row r="1952" spans="1:3" x14ac:dyDescent="0.25">
      <c r="A1952" s="1" t="s">
        <v>13</v>
      </c>
      <c r="B1952" s="1">
        <v>10.616099999999999</v>
      </c>
      <c r="C1952" s="2">
        <v>0.68</v>
      </c>
    </row>
    <row r="1953" spans="1:3" x14ac:dyDescent="0.25">
      <c r="A1953" s="1" t="s">
        <v>117</v>
      </c>
      <c r="B1953" s="1">
        <v>11.636799999999999</v>
      </c>
      <c r="C1953" s="2">
        <v>0.68</v>
      </c>
    </row>
    <row r="1954" spans="1:3" x14ac:dyDescent="0.25">
      <c r="A1954" s="1" t="s">
        <v>39</v>
      </c>
      <c r="B1954" s="1">
        <v>10.5617</v>
      </c>
      <c r="C1954" s="2">
        <v>0.68</v>
      </c>
    </row>
    <row r="1955" spans="1:3" x14ac:dyDescent="0.25">
      <c r="A1955" s="1" t="s">
        <v>121</v>
      </c>
      <c r="B1955" s="1">
        <v>11.236300999999999</v>
      </c>
      <c r="C1955" s="2">
        <v>0.68</v>
      </c>
    </row>
    <row r="1956" spans="1:3" x14ac:dyDescent="0.25">
      <c r="A1956" s="1" t="s">
        <v>262</v>
      </c>
      <c r="B1956" s="1">
        <v>10.488299</v>
      </c>
      <c r="C1956" s="2">
        <v>0.68</v>
      </c>
    </row>
    <row r="1957" spans="1:3" x14ac:dyDescent="0.25">
      <c r="A1957" s="1" t="s">
        <v>22</v>
      </c>
      <c r="B1957" s="1">
        <v>11.9803</v>
      </c>
      <c r="C1957" s="2">
        <v>0.68</v>
      </c>
    </row>
    <row r="1958" spans="1:3" x14ac:dyDescent="0.25">
      <c r="A1958" s="1" t="s">
        <v>108</v>
      </c>
      <c r="B1958" s="1">
        <v>10.341799</v>
      </c>
      <c r="C1958" s="2">
        <v>0.68</v>
      </c>
    </row>
    <row r="1959" spans="1:3" x14ac:dyDescent="0.25">
      <c r="A1959" s="1" t="s">
        <v>49</v>
      </c>
      <c r="B1959" s="1">
        <v>10.5665</v>
      </c>
      <c r="C1959" s="2">
        <v>0.68</v>
      </c>
    </row>
    <row r="1960" spans="1:3" x14ac:dyDescent="0.25">
      <c r="A1960" s="1" t="s">
        <v>105</v>
      </c>
      <c r="B1960" s="1">
        <v>10.521699999999999</v>
      </c>
      <c r="C1960" s="2">
        <v>0.68</v>
      </c>
    </row>
    <row r="1961" spans="1:3" x14ac:dyDescent="0.25">
      <c r="A1961" s="1" t="s">
        <v>43</v>
      </c>
      <c r="B1961" s="1">
        <v>11.574199</v>
      </c>
      <c r="C1961" s="2">
        <v>0.68</v>
      </c>
    </row>
    <row r="1962" spans="1:3" x14ac:dyDescent="0.25">
      <c r="A1962" s="1" t="s">
        <v>131</v>
      </c>
      <c r="B1962" s="1">
        <v>11.4815</v>
      </c>
      <c r="C1962" s="2">
        <v>0.68</v>
      </c>
    </row>
    <row r="1963" spans="1:3" x14ac:dyDescent="0.25">
      <c r="A1963" s="1" t="s">
        <v>94</v>
      </c>
      <c r="B1963" s="1">
        <v>11.943600999999999</v>
      </c>
      <c r="C1963" s="2">
        <v>0.68</v>
      </c>
    </row>
    <row r="1964" spans="1:3" x14ac:dyDescent="0.25">
      <c r="A1964" s="1" t="s">
        <v>11</v>
      </c>
      <c r="B1964" s="1">
        <v>11.456300000000001</v>
      </c>
      <c r="C1964" s="2">
        <v>0.68</v>
      </c>
    </row>
    <row r="1965" spans="1:3" x14ac:dyDescent="0.25">
      <c r="A1965" s="1" t="s">
        <v>89</v>
      </c>
      <c r="B1965" s="1">
        <v>12.527998999999999</v>
      </c>
      <c r="C1965" s="2">
        <v>0.68</v>
      </c>
    </row>
    <row r="1966" spans="1:3" x14ac:dyDescent="0.25">
      <c r="A1966" s="1" t="s">
        <v>53</v>
      </c>
      <c r="B1966" s="1">
        <v>10.5967</v>
      </c>
      <c r="C1966" s="2">
        <v>0.68</v>
      </c>
    </row>
    <row r="1967" spans="1:3" x14ac:dyDescent="0.25">
      <c r="A1967" s="1" t="s">
        <v>140</v>
      </c>
      <c r="B1967" s="1">
        <v>10.6104</v>
      </c>
      <c r="C1967" s="2">
        <v>0.68</v>
      </c>
    </row>
    <row r="1968" spans="1:3" x14ac:dyDescent="0.25">
      <c r="A1968" s="1" t="s">
        <v>27</v>
      </c>
      <c r="B1968" s="1">
        <v>10.3969</v>
      </c>
      <c r="C1968" s="2">
        <v>0.68</v>
      </c>
    </row>
    <row r="1969" spans="1:3" x14ac:dyDescent="0.25">
      <c r="A1969" s="1" t="s">
        <v>24</v>
      </c>
      <c r="B1969" s="1">
        <v>10.446699000000001</v>
      </c>
      <c r="C1969" s="2">
        <v>0.68</v>
      </c>
    </row>
    <row r="1970" spans="1:3" x14ac:dyDescent="0.25">
      <c r="A1970" s="1" t="s">
        <v>80</v>
      </c>
      <c r="B1970" s="1">
        <v>10.43</v>
      </c>
      <c r="C1970" s="2">
        <v>0.68</v>
      </c>
    </row>
    <row r="1971" spans="1:3" x14ac:dyDescent="0.25">
      <c r="A1971" s="1" t="s">
        <v>165</v>
      </c>
      <c r="B1971" s="1">
        <v>10.419999000000001</v>
      </c>
      <c r="C1971" s="2">
        <v>0.68</v>
      </c>
    </row>
    <row r="1972" spans="1:3" x14ac:dyDescent="0.25">
      <c r="A1972" s="1" t="s">
        <v>36</v>
      </c>
      <c r="B1972" s="1">
        <v>11.489699999999999</v>
      </c>
      <c r="C1972" s="2">
        <v>0.68</v>
      </c>
    </row>
    <row r="1973" spans="1:3" x14ac:dyDescent="0.25">
      <c r="A1973" s="1" t="s">
        <v>45</v>
      </c>
      <c r="B1973" s="1">
        <v>10.598699999999999</v>
      </c>
      <c r="C1973" s="2">
        <v>0.68</v>
      </c>
    </row>
    <row r="1974" spans="1:3" x14ac:dyDescent="0.25">
      <c r="A1974" s="1" t="s">
        <v>134</v>
      </c>
      <c r="B1974" s="1">
        <v>10.6053</v>
      </c>
      <c r="C1974" s="2">
        <v>0.68</v>
      </c>
    </row>
    <row r="1975" spans="1:3" x14ac:dyDescent="0.25">
      <c r="A1975" s="1" t="s">
        <v>34</v>
      </c>
      <c r="B1975" s="1">
        <v>10.3027</v>
      </c>
      <c r="C1975" s="2">
        <v>0.68</v>
      </c>
    </row>
    <row r="1976" spans="1:3" x14ac:dyDescent="0.25">
      <c r="A1976" s="1" t="s">
        <v>66</v>
      </c>
      <c r="B1976" s="1">
        <v>10.473898999999999</v>
      </c>
      <c r="C1976" s="2">
        <v>0.68</v>
      </c>
    </row>
    <row r="1977" spans="1:3" x14ac:dyDescent="0.25">
      <c r="A1977" s="1" t="s">
        <v>327</v>
      </c>
      <c r="B1977" s="1">
        <v>11.403898999999999</v>
      </c>
      <c r="C1977" s="2">
        <v>0.68</v>
      </c>
    </row>
    <row r="1978" spans="1:3" x14ac:dyDescent="0.25">
      <c r="A1978" s="1" t="s">
        <v>153</v>
      </c>
      <c r="B1978" s="1">
        <v>10.528898999999999</v>
      </c>
      <c r="C1978" s="2">
        <v>0.68</v>
      </c>
    </row>
    <row r="1979" spans="1:3" x14ac:dyDescent="0.25">
      <c r="A1979" s="1" t="s">
        <v>59</v>
      </c>
      <c r="B1979" s="1">
        <v>10.276199999999999</v>
      </c>
      <c r="C1979" s="2">
        <v>0.68</v>
      </c>
    </row>
    <row r="1980" spans="1:3" x14ac:dyDescent="0.25">
      <c r="A1980" s="1" t="s">
        <v>15</v>
      </c>
      <c r="B1980" s="1">
        <v>11.381099000000001</v>
      </c>
      <c r="C1980" s="2">
        <v>0.68</v>
      </c>
    </row>
    <row r="1981" spans="1:3" x14ac:dyDescent="0.25">
      <c r="A1981" s="1" t="s">
        <v>226</v>
      </c>
      <c r="B1981" s="1">
        <v>10.5784</v>
      </c>
      <c r="C1981" s="2">
        <v>0.68</v>
      </c>
    </row>
    <row r="1982" spans="1:3" x14ac:dyDescent="0.25">
      <c r="A1982" s="1" t="s">
        <v>47</v>
      </c>
      <c r="B1982" s="1">
        <v>11.3843</v>
      </c>
      <c r="C1982" s="2">
        <v>0.68</v>
      </c>
    </row>
    <row r="1983" spans="1:3" x14ac:dyDescent="0.25">
      <c r="A1983" s="1" t="s">
        <v>92</v>
      </c>
      <c r="B1983" s="1">
        <v>11.0974</v>
      </c>
      <c r="C1983" s="2">
        <v>0.68</v>
      </c>
    </row>
    <row r="1984" spans="1:3" x14ac:dyDescent="0.25">
      <c r="A1984" s="1" t="s">
        <v>110</v>
      </c>
      <c r="B1984" s="1">
        <v>11.362299999999999</v>
      </c>
      <c r="C1984" s="2">
        <v>0.68</v>
      </c>
    </row>
    <row r="1985" spans="1:3" x14ac:dyDescent="0.25">
      <c r="A1985" s="1" t="s">
        <v>20</v>
      </c>
      <c r="B1985" s="1">
        <v>11.391199</v>
      </c>
      <c r="C1985" s="2">
        <v>0.68</v>
      </c>
    </row>
    <row r="1986" spans="1:3" x14ac:dyDescent="0.25">
      <c r="A1986" s="1" t="s">
        <v>83</v>
      </c>
      <c r="B1986" s="1">
        <v>12.5291</v>
      </c>
      <c r="C1986" s="2">
        <v>0.68001157407407409</v>
      </c>
    </row>
    <row r="1987" spans="1:3" x14ac:dyDescent="0.25">
      <c r="A1987" s="1" t="s">
        <v>29</v>
      </c>
      <c r="B1987" s="1">
        <v>10.625201000000001</v>
      </c>
      <c r="C1987" s="2">
        <v>0.68001157407407409</v>
      </c>
    </row>
    <row r="1988" spans="1:3" x14ac:dyDescent="0.25">
      <c r="A1988" s="1" t="s">
        <v>149</v>
      </c>
      <c r="B1988" s="1">
        <v>10.491498999999999</v>
      </c>
      <c r="C1988" s="2">
        <v>0.68001157407407409</v>
      </c>
    </row>
    <row r="1989" spans="1:3" x14ac:dyDescent="0.25">
      <c r="A1989" s="1" t="s">
        <v>70</v>
      </c>
      <c r="B1989" s="1">
        <v>10.5268</v>
      </c>
      <c r="C1989" s="2">
        <v>0.68001157407407409</v>
      </c>
    </row>
    <row r="1990" spans="1:3" x14ac:dyDescent="0.25">
      <c r="A1990" s="1" t="s">
        <v>78</v>
      </c>
      <c r="B1990" s="1">
        <v>10.559998999999999</v>
      </c>
      <c r="C1990" s="2">
        <v>0.68001157407407409</v>
      </c>
    </row>
    <row r="1991" spans="1:3" x14ac:dyDescent="0.25">
      <c r="A1991" s="1" t="s">
        <v>117</v>
      </c>
      <c r="B1991" s="1">
        <v>11.571299</v>
      </c>
      <c r="C1991" s="2">
        <v>0.68002314814814813</v>
      </c>
    </row>
    <row r="1992" spans="1:3" x14ac:dyDescent="0.25">
      <c r="A1992" s="1" t="s">
        <v>165</v>
      </c>
      <c r="B1992" s="1">
        <v>10.6214</v>
      </c>
      <c r="C1992" s="2">
        <v>0.68002314814814813</v>
      </c>
    </row>
    <row r="1993" spans="1:3" x14ac:dyDescent="0.25">
      <c r="A1993" s="1" t="s">
        <v>80</v>
      </c>
      <c r="B1993" s="1">
        <v>10.267099999999999</v>
      </c>
      <c r="C1993" s="2">
        <v>0.68002314814814813</v>
      </c>
    </row>
    <row r="1994" spans="1:3" x14ac:dyDescent="0.25">
      <c r="A1994" s="1" t="s">
        <v>24</v>
      </c>
      <c r="B1994" s="1">
        <v>12.363999</v>
      </c>
      <c r="C1994" s="2">
        <v>0.68002314814814813</v>
      </c>
    </row>
    <row r="1995" spans="1:3" x14ac:dyDescent="0.25">
      <c r="A1995" s="1" t="s">
        <v>27</v>
      </c>
      <c r="B1995" s="1">
        <v>10.492599999999999</v>
      </c>
      <c r="C1995" s="2">
        <v>0.68002314814814813</v>
      </c>
    </row>
    <row r="1996" spans="1:3" x14ac:dyDescent="0.25">
      <c r="A1996" s="1" t="s">
        <v>89</v>
      </c>
      <c r="B1996" s="1">
        <v>10.4925</v>
      </c>
      <c r="C1996" s="2">
        <v>0.68002314814814813</v>
      </c>
    </row>
    <row r="1997" spans="1:3" x14ac:dyDescent="0.25">
      <c r="A1997" s="1" t="s">
        <v>53</v>
      </c>
      <c r="B1997" s="1">
        <v>11.529101000000001</v>
      </c>
      <c r="C1997" s="2">
        <v>0.68002314814814813</v>
      </c>
    </row>
    <row r="1998" spans="1:3" x14ac:dyDescent="0.25">
      <c r="A1998" s="1" t="s">
        <v>15</v>
      </c>
      <c r="B1998" s="1">
        <v>11.335601</v>
      </c>
      <c r="C1998" s="2">
        <v>0.68002314814814813</v>
      </c>
    </row>
    <row r="1999" spans="1:3" x14ac:dyDescent="0.25">
      <c r="A1999" s="1" t="s">
        <v>140</v>
      </c>
      <c r="B1999" s="1">
        <v>10.552899999999999</v>
      </c>
      <c r="C1999" s="2">
        <v>0.68002314814814813</v>
      </c>
    </row>
    <row r="2000" spans="1:3" x14ac:dyDescent="0.25">
      <c r="A2000" s="1" t="s">
        <v>94</v>
      </c>
      <c r="B2000" s="1">
        <v>11.400501</v>
      </c>
      <c r="C2000" s="2">
        <v>0.68002314814814813</v>
      </c>
    </row>
    <row r="2001" spans="1:3" x14ac:dyDescent="0.25">
      <c r="A2001" s="1" t="s">
        <v>11</v>
      </c>
      <c r="B2001" s="1">
        <v>11.6699</v>
      </c>
      <c r="C2001" s="2">
        <v>0.68002314814814813</v>
      </c>
    </row>
    <row r="2002" spans="1:3" x14ac:dyDescent="0.25">
      <c r="A2002" s="1" t="s">
        <v>131</v>
      </c>
      <c r="B2002" s="1">
        <v>11.518700000000001</v>
      </c>
      <c r="C2002" s="2">
        <v>0.68002314814814813</v>
      </c>
    </row>
    <row r="2003" spans="1:3" x14ac:dyDescent="0.25">
      <c r="A2003" s="1" t="s">
        <v>17</v>
      </c>
      <c r="B2003" s="1">
        <v>11.629899999999999</v>
      </c>
      <c r="C2003" s="2">
        <v>0.68002314814814813</v>
      </c>
    </row>
    <row r="2004" spans="1:3" x14ac:dyDescent="0.25">
      <c r="A2004" s="1" t="s">
        <v>43</v>
      </c>
      <c r="B2004" s="1">
        <v>11.488001000000001</v>
      </c>
      <c r="C2004" s="2">
        <v>0.68002314814814813</v>
      </c>
    </row>
    <row r="2005" spans="1:3" x14ac:dyDescent="0.25">
      <c r="A2005" s="1" t="s">
        <v>226</v>
      </c>
      <c r="B2005" s="1">
        <v>10.498500999999999</v>
      </c>
      <c r="C2005" s="2">
        <v>0.68002314814814813</v>
      </c>
    </row>
    <row r="2006" spans="1:3" x14ac:dyDescent="0.25">
      <c r="A2006" s="1" t="s">
        <v>105</v>
      </c>
      <c r="B2006" s="1">
        <v>11.494598999999999</v>
      </c>
      <c r="C2006" s="2">
        <v>0.68002314814814813</v>
      </c>
    </row>
    <row r="2007" spans="1:3" x14ac:dyDescent="0.25">
      <c r="A2007" s="1" t="s">
        <v>20</v>
      </c>
      <c r="B2007" s="1">
        <v>11.1549</v>
      </c>
      <c r="C2007" s="2">
        <v>0.68002314814814813</v>
      </c>
    </row>
    <row r="2008" spans="1:3" x14ac:dyDescent="0.25">
      <c r="A2008" s="1" t="s">
        <v>49</v>
      </c>
      <c r="B2008" s="1">
        <v>10.471698999999999</v>
      </c>
      <c r="C2008" s="2">
        <v>0.68002314814814813</v>
      </c>
    </row>
    <row r="2009" spans="1:3" x14ac:dyDescent="0.25">
      <c r="A2009" s="1" t="s">
        <v>22</v>
      </c>
      <c r="B2009" s="1">
        <v>11.414501</v>
      </c>
      <c r="C2009" s="2">
        <v>0.68002314814814813</v>
      </c>
    </row>
    <row r="2010" spans="1:3" x14ac:dyDescent="0.25">
      <c r="A2010" s="1" t="s">
        <v>34</v>
      </c>
      <c r="B2010" s="1">
        <v>12.571300000000001</v>
      </c>
      <c r="C2010" s="2">
        <v>0.68002314814814813</v>
      </c>
    </row>
    <row r="2011" spans="1:3" x14ac:dyDescent="0.25">
      <c r="A2011" s="1" t="s">
        <v>145</v>
      </c>
      <c r="B2011" s="1">
        <v>11.583599</v>
      </c>
      <c r="C2011" s="2">
        <v>0.68002314814814813</v>
      </c>
    </row>
    <row r="2012" spans="1:3" x14ac:dyDescent="0.25">
      <c r="A2012" s="1" t="s">
        <v>92</v>
      </c>
      <c r="B2012" s="1">
        <v>12.618399</v>
      </c>
      <c r="C2012" s="2">
        <v>0.68002314814814813</v>
      </c>
    </row>
    <row r="2013" spans="1:3" x14ac:dyDescent="0.25">
      <c r="A2013" s="1" t="s">
        <v>13</v>
      </c>
      <c r="B2013" s="1">
        <v>12.399100000000001</v>
      </c>
      <c r="C2013" s="2">
        <v>0.68002314814814813</v>
      </c>
    </row>
    <row r="2014" spans="1:3" x14ac:dyDescent="0.25">
      <c r="A2014" s="1" t="s">
        <v>262</v>
      </c>
      <c r="B2014" s="1">
        <v>10.650600000000001</v>
      </c>
      <c r="C2014" s="2">
        <v>0.68002314814814813</v>
      </c>
    </row>
    <row r="2015" spans="1:3" x14ac:dyDescent="0.25">
      <c r="A2015" s="1" t="s">
        <v>108</v>
      </c>
      <c r="B2015" s="1">
        <v>11.5158</v>
      </c>
      <c r="C2015" s="2">
        <v>0.68002314814814813</v>
      </c>
    </row>
    <row r="2016" spans="1:3" x14ac:dyDescent="0.25">
      <c r="A2016" s="1" t="s">
        <v>121</v>
      </c>
      <c r="B2016" s="1">
        <v>11.5602</v>
      </c>
      <c r="C2016" s="2">
        <v>0.68002314814814813</v>
      </c>
    </row>
    <row r="2017" spans="1:3" x14ac:dyDescent="0.25">
      <c r="A2017" s="1" t="s">
        <v>199</v>
      </c>
      <c r="B2017" s="1">
        <v>11.426</v>
      </c>
      <c r="C2017" s="2">
        <v>0.68002314814814813</v>
      </c>
    </row>
    <row r="2018" spans="1:3" x14ac:dyDescent="0.25">
      <c r="A2018" s="1" t="s">
        <v>110</v>
      </c>
      <c r="B2018" s="1">
        <v>11.466901</v>
      </c>
      <c r="C2018" s="2">
        <v>0.68002314814814813</v>
      </c>
    </row>
    <row r="2019" spans="1:3" x14ac:dyDescent="0.25">
      <c r="A2019" s="1" t="s">
        <v>45</v>
      </c>
      <c r="B2019" s="1">
        <v>11.616099999999999</v>
      </c>
      <c r="C2019" s="2">
        <v>0.68002314814814813</v>
      </c>
    </row>
    <row r="2020" spans="1:3" x14ac:dyDescent="0.25">
      <c r="A2020" s="1" t="s">
        <v>61</v>
      </c>
      <c r="B2020" s="1">
        <v>10.5777</v>
      </c>
      <c r="C2020" s="2">
        <v>0.68002314814814813</v>
      </c>
    </row>
    <row r="2021" spans="1:3" x14ac:dyDescent="0.25">
      <c r="A2021" s="1" t="s">
        <v>66</v>
      </c>
      <c r="B2021" s="1">
        <v>11.3927</v>
      </c>
      <c r="C2021" s="2">
        <v>0.68002314814814813</v>
      </c>
    </row>
    <row r="2022" spans="1:3" x14ac:dyDescent="0.25">
      <c r="A2022" s="1" t="s">
        <v>72</v>
      </c>
      <c r="B2022" s="1">
        <v>10.994799</v>
      </c>
      <c r="C2022" s="2">
        <v>0.68002314814814813</v>
      </c>
    </row>
    <row r="2023" spans="1:3" x14ac:dyDescent="0.25">
      <c r="A2023" s="1" t="s">
        <v>153</v>
      </c>
      <c r="B2023" s="1">
        <v>11.474500000000001</v>
      </c>
      <c r="C2023" s="2">
        <v>0.68002314814814813</v>
      </c>
    </row>
    <row r="2024" spans="1:3" x14ac:dyDescent="0.25">
      <c r="A2024" s="1" t="s">
        <v>36</v>
      </c>
      <c r="B2024" s="1">
        <v>10.546200000000001</v>
      </c>
      <c r="C2024" s="2">
        <v>0.68002314814814813</v>
      </c>
    </row>
    <row r="2025" spans="1:3" x14ac:dyDescent="0.25">
      <c r="A2025" s="1" t="s">
        <v>134</v>
      </c>
      <c r="B2025" s="1">
        <v>10.587400000000001</v>
      </c>
      <c r="C2025" s="2">
        <v>0.68002314814814813</v>
      </c>
    </row>
    <row r="2026" spans="1:3" x14ac:dyDescent="0.25">
      <c r="A2026" s="1" t="s">
        <v>31</v>
      </c>
      <c r="B2026" s="1">
        <v>10.5946</v>
      </c>
      <c r="C2026" s="2">
        <v>0.68002314814814813</v>
      </c>
    </row>
    <row r="2027" spans="1:3" x14ac:dyDescent="0.25">
      <c r="A2027" s="1" t="s">
        <v>47</v>
      </c>
      <c r="B2027" s="1">
        <v>10.612999</v>
      </c>
      <c r="C2027" s="2">
        <v>0.68002314814814813</v>
      </c>
    </row>
    <row r="2028" spans="1:3" x14ac:dyDescent="0.25">
      <c r="A2028" s="1" t="s">
        <v>39</v>
      </c>
      <c r="B2028" s="1">
        <v>10.579000000000001</v>
      </c>
      <c r="C2028" s="2">
        <v>0.68002314814814813</v>
      </c>
    </row>
    <row r="2029" spans="1:3" x14ac:dyDescent="0.25">
      <c r="A2029" s="1" t="s">
        <v>327</v>
      </c>
      <c r="B2029" s="1">
        <v>11.643001</v>
      </c>
      <c r="C2029" s="2">
        <v>0.68002314814814813</v>
      </c>
    </row>
    <row r="2030" spans="1:3" x14ac:dyDescent="0.25">
      <c r="A2030" s="1" t="s">
        <v>59</v>
      </c>
      <c r="B2030" s="1">
        <v>12.737399999999999</v>
      </c>
      <c r="C2030" s="2">
        <v>0.68002314814814813</v>
      </c>
    </row>
    <row r="2031" spans="1:3" x14ac:dyDescent="0.25">
      <c r="A2031" s="1" t="s">
        <v>78</v>
      </c>
      <c r="B2031" s="1">
        <v>10.541399999999999</v>
      </c>
      <c r="C2031" s="2">
        <v>0.68003472222222228</v>
      </c>
    </row>
    <row r="2032" spans="1:3" x14ac:dyDescent="0.25">
      <c r="A2032" s="1" t="s">
        <v>83</v>
      </c>
      <c r="B2032" s="1">
        <v>10.571600999999999</v>
      </c>
      <c r="C2032" s="2">
        <v>0.68003472222222228</v>
      </c>
    </row>
    <row r="2033" spans="1:3" x14ac:dyDescent="0.25">
      <c r="A2033" s="1" t="s">
        <v>149</v>
      </c>
      <c r="B2033" s="1">
        <v>11.411099999999999</v>
      </c>
      <c r="C2033" s="2">
        <v>0.68003472222222228</v>
      </c>
    </row>
    <row r="2034" spans="1:3" x14ac:dyDescent="0.25">
      <c r="A2034" s="1" t="s">
        <v>29</v>
      </c>
      <c r="B2034" s="1">
        <v>11.5855</v>
      </c>
      <c r="C2034" s="2">
        <v>0.68003472222222228</v>
      </c>
    </row>
    <row r="2035" spans="1:3" x14ac:dyDescent="0.25">
      <c r="A2035" s="1" t="s">
        <v>117</v>
      </c>
      <c r="B2035" s="1">
        <v>10.6287</v>
      </c>
      <c r="C2035" s="2">
        <v>0.68004629629629632</v>
      </c>
    </row>
    <row r="2036" spans="1:3" x14ac:dyDescent="0.25">
      <c r="A2036" s="1" t="s">
        <v>59</v>
      </c>
      <c r="B2036" s="1">
        <v>11.467798999999999</v>
      </c>
      <c r="C2036" s="2">
        <v>0.68004629629629632</v>
      </c>
    </row>
    <row r="2037" spans="1:3" x14ac:dyDescent="0.25">
      <c r="A2037" s="1" t="s">
        <v>11</v>
      </c>
      <c r="B2037" s="1">
        <v>10.635400000000001</v>
      </c>
      <c r="C2037" s="2">
        <v>0.68004629629629632</v>
      </c>
    </row>
    <row r="2038" spans="1:3" x14ac:dyDescent="0.25">
      <c r="A2038" s="1" t="s">
        <v>121</v>
      </c>
      <c r="B2038" s="1">
        <v>11.4803</v>
      </c>
      <c r="C2038" s="2">
        <v>0.68004629629629632</v>
      </c>
    </row>
    <row r="2039" spans="1:3" x14ac:dyDescent="0.25">
      <c r="A2039" s="1" t="s">
        <v>13</v>
      </c>
      <c r="B2039" s="1">
        <v>10.450799</v>
      </c>
      <c r="C2039" s="2">
        <v>0.68004629629629632</v>
      </c>
    </row>
    <row r="2040" spans="1:3" x14ac:dyDescent="0.25">
      <c r="A2040" s="1" t="s">
        <v>49</v>
      </c>
      <c r="B2040" s="1">
        <v>11.645300000000001</v>
      </c>
      <c r="C2040" s="2">
        <v>0.68004629629629632</v>
      </c>
    </row>
    <row r="2041" spans="1:3" x14ac:dyDescent="0.25">
      <c r="A2041" s="1" t="s">
        <v>131</v>
      </c>
      <c r="B2041" s="1">
        <v>10.452400000000001</v>
      </c>
      <c r="C2041" s="2">
        <v>0.68004629629629632</v>
      </c>
    </row>
    <row r="2042" spans="1:3" x14ac:dyDescent="0.25">
      <c r="A2042" s="1" t="s">
        <v>105</v>
      </c>
      <c r="B2042" s="1">
        <v>10.698399999999999</v>
      </c>
      <c r="C2042" s="2">
        <v>0.68004629629629632</v>
      </c>
    </row>
    <row r="2043" spans="1:3" x14ac:dyDescent="0.25">
      <c r="A2043" s="1" t="s">
        <v>89</v>
      </c>
      <c r="B2043" s="1">
        <v>11.202101000000001</v>
      </c>
      <c r="C2043" s="2">
        <v>0.68004629629629632</v>
      </c>
    </row>
    <row r="2044" spans="1:3" x14ac:dyDescent="0.25">
      <c r="A2044" s="1" t="s">
        <v>70</v>
      </c>
      <c r="B2044" s="1">
        <v>10.4076</v>
      </c>
      <c r="C2044" s="2">
        <v>0.68004629629629632</v>
      </c>
    </row>
    <row r="2045" spans="1:3" x14ac:dyDescent="0.25">
      <c r="A2045" s="1" t="s">
        <v>165</v>
      </c>
      <c r="B2045" s="1">
        <v>11.9101</v>
      </c>
      <c r="C2045" s="2">
        <v>0.68004629629629632</v>
      </c>
    </row>
    <row r="2046" spans="1:3" x14ac:dyDescent="0.25">
      <c r="A2046" s="1" t="s">
        <v>45</v>
      </c>
      <c r="B2046" s="1">
        <v>11.6082</v>
      </c>
      <c r="C2046" s="2">
        <v>0.68004629629629632</v>
      </c>
    </row>
    <row r="2047" spans="1:3" x14ac:dyDescent="0.25">
      <c r="A2047" s="1" t="s">
        <v>153</v>
      </c>
      <c r="B2047" s="1">
        <v>11.368499</v>
      </c>
      <c r="C2047" s="2">
        <v>0.68004629629629632</v>
      </c>
    </row>
    <row r="2048" spans="1:3" x14ac:dyDescent="0.25">
      <c r="A2048" s="1" t="s">
        <v>110</v>
      </c>
      <c r="B2048" s="1">
        <v>12.3705</v>
      </c>
      <c r="C2048" s="2">
        <v>0.68004629629629632</v>
      </c>
    </row>
    <row r="2049" spans="1:3" x14ac:dyDescent="0.25">
      <c r="A2049" s="1" t="s">
        <v>61</v>
      </c>
      <c r="B2049" s="1">
        <v>11.6365</v>
      </c>
      <c r="C2049" s="2">
        <v>0.68004629629629632</v>
      </c>
    </row>
    <row r="2050" spans="1:3" x14ac:dyDescent="0.25">
      <c r="A2050" s="1" t="s">
        <v>226</v>
      </c>
      <c r="B2050" s="1">
        <v>12.7499</v>
      </c>
      <c r="C2050" s="2">
        <v>0.68004629629629632</v>
      </c>
    </row>
    <row r="2051" spans="1:3" x14ac:dyDescent="0.25">
      <c r="A2051" s="1" t="s">
        <v>92</v>
      </c>
      <c r="B2051" s="1">
        <v>11.494899999999999</v>
      </c>
      <c r="C2051" s="2">
        <v>0.68004629629629632</v>
      </c>
    </row>
    <row r="2052" spans="1:3" x14ac:dyDescent="0.25">
      <c r="A2052" s="1" t="s">
        <v>20</v>
      </c>
      <c r="B2052" s="1">
        <v>11.765000000000001</v>
      </c>
      <c r="C2052" s="2">
        <v>0.68004629629629632</v>
      </c>
    </row>
    <row r="2053" spans="1:3" x14ac:dyDescent="0.25">
      <c r="A2053" s="1" t="s">
        <v>47</v>
      </c>
      <c r="B2053" s="1">
        <v>13.083900999999999</v>
      </c>
      <c r="C2053" s="2">
        <v>0.68004629629629632</v>
      </c>
    </row>
    <row r="2054" spans="1:3" x14ac:dyDescent="0.25">
      <c r="A2054" s="1" t="s">
        <v>17</v>
      </c>
      <c r="B2054" s="1">
        <v>11.625999999999999</v>
      </c>
      <c r="C2054" s="2">
        <v>0.68004629629629632</v>
      </c>
    </row>
    <row r="2055" spans="1:3" x14ac:dyDescent="0.25">
      <c r="A2055" s="1" t="s">
        <v>199</v>
      </c>
      <c r="B2055" s="1">
        <v>11.525</v>
      </c>
      <c r="C2055" s="2">
        <v>0.68004629629629632</v>
      </c>
    </row>
    <row r="2056" spans="1:3" x14ac:dyDescent="0.25">
      <c r="A2056" s="1" t="s">
        <v>327</v>
      </c>
      <c r="B2056" s="1">
        <v>12.329801</v>
      </c>
      <c r="C2056" s="2">
        <v>0.68004629629629632</v>
      </c>
    </row>
    <row r="2057" spans="1:3" x14ac:dyDescent="0.25">
      <c r="A2057" s="1" t="s">
        <v>36</v>
      </c>
      <c r="B2057" s="1">
        <v>12.317600000000001</v>
      </c>
      <c r="C2057" s="2">
        <v>0.68004629629629632</v>
      </c>
    </row>
    <row r="2058" spans="1:3" x14ac:dyDescent="0.25">
      <c r="A2058" s="1" t="s">
        <v>66</v>
      </c>
      <c r="B2058" s="1">
        <v>11.725701000000001</v>
      </c>
      <c r="C2058" s="2">
        <v>0.68004629629629632</v>
      </c>
    </row>
    <row r="2059" spans="1:3" x14ac:dyDescent="0.25">
      <c r="A2059" s="1" t="s">
        <v>24</v>
      </c>
      <c r="B2059" s="1">
        <v>12.3985</v>
      </c>
      <c r="C2059" s="2">
        <v>0.68004629629629632</v>
      </c>
    </row>
    <row r="2060" spans="1:3" x14ac:dyDescent="0.25">
      <c r="A2060" s="1" t="s">
        <v>80</v>
      </c>
      <c r="B2060" s="1">
        <v>12.594298999999999</v>
      </c>
      <c r="C2060" s="2">
        <v>0.68004629629629632</v>
      </c>
    </row>
    <row r="2061" spans="1:3" x14ac:dyDescent="0.25">
      <c r="A2061" s="1" t="s">
        <v>27</v>
      </c>
      <c r="B2061" s="1">
        <v>12.396201</v>
      </c>
      <c r="C2061" s="2">
        <v>0.68004629629629632</v>
      </c>
    </row>
    <row r="2062" spans="1:3" x14ac:dyDescent="0.25">
      <c r="A2062" s="1" t="s">
        <v>34</v>
      </c>
      <c r="B2062" s="1">
        <v>11.629899999999999</v>
      </c>
      <c r="C2062" s="2">
        <v>0.68004629629629632</v>
      </c>
    </row>
    <row r="2063" spans="1:3" x14ac:dyDescent="0.25">
      <c r="A2063" s="1" t="s">
        <v>94</v>
      </c>
      <c r="B2063" s="1">
        <v>11.525001</v>
      </c>
      <c r="C2063" s="2">
        <v>0.68004629629629632</v>
      </c>
    </row>
    <row r="2064" spans="1:3" x14ac:dyDescent="0.25">
      <c r="A2064" s="1" t="s">
        <v>53</v>
      </c>
      <c r="B2064" s="1">
        <v>11.700200000000001</v>
      </c>
      <c r="C2064" s="2">
        <v>0.68004629629629632</v>
      </c>
    </row>
    <row r="2065" spans="1:3" x14ac:dyDescent="0.25">
      <c r="A2065" s="1" t="s">
        <v>140</v>
      </c>
      <c r="B2065" s="1">
        <v>11.2691</v>
      </c>
      <c r="C2065" s="2">
        <v>0.68004629629629632</v>
      </c>
    </row>
    <row r="2066" spans="1:3" x14ac:dyDescent="0.25">
      <c r="A2066" s="1" t="s">
        <v>43</v>
      </c>
      <c r="B2066" s="1">
        <v>10.553100000000001</v>
      </c>
      <c r="C2066" s="2">
        <v>0.68004629629629632</v>
      </c>
    </row>
    <row r="2067" spans="1:3" x14ac:dyDescent="0.25">
      <c r="A2067" s="1" t="s">
        <v>15</v>
      </c>
      <c r="B2067" s="1">
        <v>13.284799</v>
      </c>
      <c r="C2067" s="2">
        <v>0.68004629629629632</v>
      </c>
    </row>
    <row r="2068" spans="1:3" x14ac:dyDescent="0.25">
      <c r="A2068" s="1" t="s">
        <v>22</v>
      </c>
      <c r="B2068" s="1">
        <v>12.704198999999999</v>
      </c>
      <c r="C2068" s="2">
        <v>0.68004629629629632</v>
      </c>
    </row>
    <row r="2069" spans="1:3" x14ac:dyDescent="0.25">
      <c r="A2069" s="1" t="s">
        <v>262</v>
      </c>
      <c r="B2069" s="1">
        <v>11.5044</v>
      </c>
      <c r="C2069" s="2">
        <v>0.68004629629629632</v>
      </c>
    </row>
    <row r="2070" spans="1:3" x14ac:dyDescent="0.25">
      <c r="A2070" s="1" t="s">
        <v>31</v>
      </c>
      <c r="B2070" s="1">
        <v>11.599299999999999</v>
      </c>
      <c r="C2070" s="2">
        <v>0.68004629629629632</v>
      </c>
    </row>
    <row r="2071" spans="1:3" x14ac:dyDescent="0.25">
      <c r="A2071" s="1" t="s">
        <v>39</v>
      </c>
      <c r="B2071" s="1">
        <v>10.641501</v>
      </c>
      <c r="C2071" s="2">
        <v>0.68004629629629632</v>
      </c>
    </row>
    <row r="2072" spans="1:3" x14ac:dyDescent="0.25">
      <c r="A2072" s="1" t="s">
        <v>108</v>
      </c>
      <c r="B2072" s="1">
        <v>13.6875</v>
      </c>
      <c r="C2072" s="2">
        <v>0.68004629629629632</v>
      </c>
    </row>
    <row r="2073" spans="1:3" x14ac:dyDescent="0.25">
      <c r="A2073" s="1" t="s">
        <v>145</v>
      </c>
      <c r="B2073" s="1">
        <v>11.6113</v>
      </c>
      <c r="C2073" s="2">
        <v>0.68004629629629632</v>
      </c>
    </row>
    <row r="2074" spans="1:3" x14ac:dyDescent="0.25">
      <c r="A2074" s="1" t="s">
        <v>72</v>
      </c>
      <c r="B2074" s="1">
        <v>11.569099</v>
      </c>
      <c r="C2074" s="2">
        <v>0.68004629629629632</v>
      </c>
    </row>
    <row r="2075" spans="1:3" x14ac:dyDescent="0.25">
      <c r="A2075" s="1" t="s">
        <v>83</v>
      </c>
      <c r="B2075" s="1">
        <v>11.616501</v>
      </c>
      <c r="C2075" s="2">
        <v>0.68005787037037035</v>
      </c>
    </row>
    <row r="2076" spans="1:3" x14ac:dyDescent="0.25">
      <c r="A2076" s="1" t="s">
        <v>149</v>
      </c>
      <c r="B2076" s="1">
        <v>10.559901</v>
      </c>
      <c r="C2076" s="2">
        <v>0.68005787037037035</v>
      </c>
    </row>
    <row r="2077" spans="1:3" x14ac:dyDescent="0.25">
      <c r="A2077" s="1" t="s">
        <v>78</v>
      </c>
      <c r="B2077" s="1">
        <v>12.526299</v>
      </c>
      <c r="C2077" s="2">
        <v>0.68005787037037035</v>
      </c>
    </row>
    <row r="2078" spans="1:3" x14ac:dyDescent="0.25">
      <c r="A2078" s="1" t="s">
        <v>29</v>
      </c>
      <c r="B2078" s="1">
        <v>10.754899999999999</v>
      </c>
      <c r="C2078" s="2">
        <v>0.68005787037037035</v>
      </c>
    </row>
    <row r="2079" spans="1:3" x14ac:dyDescent="0.25">
      <c r="A2079" s="1" t="s">
        <v>134</v>
      </c>
      <c r="B2079" s="1">
        <v>10.547399</v>
      </c>
      <c r="C2079" s="2">
        <v>0.68005787037037035</v>
      </c>
    </row>
    <row r="2080" spans="1:3" x14ac:dyDescent="0.25">
      <c r="A2080" s="1" t="s">
        <v>121</v>
      </c>
      <c r="B2080" s="1">
        <v>11.599500000000001</v>
      </c>
      <c r="C2080" s="2">
        <v>0.68006944444444439</v>
      </c>
    </row>
    <row r="2081" spans="1:3" x14ac:dyDescent="0.25">
      <c r="A2081" s="1" t="s">
        <v>47</v>
      </c>
      <c r="B2081" s="1">
        <v>10.565499000000001</v>
      </c>
      <c r="C2081" s="2">
        <v>0.68006944444444439</v>
      </c>
    </row>
    <row r="2082" spans="1:3" x14ac:dyDescent="0.25">
      <c r="A2082" s="1" t="s">
        <v>39</v>
      </c>
      <c r="B2082" s="1">
        <v>10.836698999999999</v>
      </c>
      <c r="C2082" s="2">
        <v>0.68006944444444439</v>
      </c>
    </row>
    <row r="2083" spans="1:3" x14ac:dyDescent="0.25">
      <c r="A2083" s="1" t="s">
        <v>226</v>
      </c>
      <c r="B2083" s="1">
        <v>12.556901</v>
      </c>
      <c r="C2083" s="2">
        <v>0.68006944444444439</v>
      </c>
    </row>
    <row r="2084" spans="1:3" x14ac:dyDescent="0.25">
      <c r="A2084" s="1" t="s">
        <v>117</v>
      </c>
      <c r="B2084" s="1">
        <v>10.617701</v>
      </c>
      <c r="C2084" s="2">
        <v>0.68006944444444439</v>
      </c>
    </row>
    <row r="2085" spans="1:3" x14ac:dyDescent="0.25">
      <c r="A2085" s="1" t="s">
        <v>45</v>
      </c>
      <c r="B2085" s="1">
        <v>11.600899999999999</v>
      </c>
      <c r="C2085" s="2">
        <v>0.68006944444444439</v>
      </c>
    </row>
    <row r="2086" spans="1:3" x14ac:dyDescent="0.25">
      <c r="A2086" s="1" t="s">
        <v>34</v>
      </c>
      <c r="B2086" s="1">
        <v>10.687301</v>
      </c>
      <c r="C2086" s="2">
        <v>0.68006944444444439</v>
      </c>
    </row>
    <row r="2087" spans="1:3" x14ac:dyDescent="0.25">
      <c r="A2087" s="1" t="s">
        <v>140</v>
      </c>
      <c r="B2087" s="1">
        <v>11.461099000000001</v>
      </c>
      <c r="C2087" s="2">
        <v>0.68006944444444439</v>
      </c>
    </row>
    <row r="2088" spans="1:3" x14ac:dyDescent="0.25">
      <c r="A2088" s="1" t="s">
        <v>327</v>
      </c>
      <c r="B2088" s="1">
        <v>11.562099999999999</v>
      </c>
      <c r="C2088" s="2">
        <v>0.68006944444444439</v>
      </c>
    </row>
    <row r="2089" spans="1:3" x14ac:dyDescent="0.25">
      <c r="A2089" s="1" t="s">
        <v>262</v>
      </c>
      <c r="B2089" s="1">
        <v>12.513299999999999</v>
      </c>
      <c r="C2089" s="2">
        <v>0.68006944444444439</v>
      </c>
    </row>
    <row r="2090" spans="1:3" x14ac:dyDescent="0.25">
      <c r="A2090" s="1" t="s">
        <v>49</v>
      </c>
      <c r="B2090" s="1">
        <v>11.523999999999999</v>
      </c>
      <c r="C2090" s="2">
        <v>0.68006944444444439</v>
      </c>
    </row>
    <row r="2091" spans="1:3" x14ac:dyDescent="0.25">
      <c r="A2091" s="1" t="s">
        <v>27</v>
      </c>
      <c r="B2091" s="1">
        <v>11.4819</v>
      </c>
      <c r="C2091" s="2">
        <v>0.68006944444444439</v>
      </c>
    </row>
    <row r="2092" spans="1:3" x14ac:dyDescent="0.25">
      <c r="A2092" s="1" t="s">
        <v>105</v>
      </c>
      <c r="B2092" s="1">
        <v>11.1408</v>
      </c>
      <c r="C2092" s="2">
        <v>0.68006944444444439</v>
      </c>
    </row>
    <row r="2093" spans="1:3" x14ac:dyDescent="0.25">
      <c r="A2093" s="1" t="s">
        <v>43</v>
      </c>
      <c r="B2093" s="1">
        <v>11.641800999999999</v>
      </c>
      <c r="C2093" s="2">
        <v>0.68006944444444439</v>
      </c>
    </row>
    <row r="2094" spans="1:3" x14ac:dyDescent="0.25">
      <c r="A2094" s="1" t="s">
        <v>110</v>
      </c>
      <c r="B2094" s="1">
        <v>11.552300000000001</v>
      </c>
      <c r="C2094" s="2">
        <v>0.68006944444444439</v>
      </c>
    </row>
    <row r="2095" spans="1:3" x14ac:dyDescent="0.25">
      <c r="A2095" s="1" t="s">
        <v>89</v>
      </c>
      <c r="B2095" s="1">
        <v>11.562699</v>
      </c>
      <c r="C2095" s="2">
        <v>0.68006944444444439</v>
      </c>
    </row>
    <row r="2096" spans="1:3" x14ac:dyDescent="0.25">
      <c r="A2096" s="1" t="s">
        <v>53</v>
      </c>
      <c r="B2096" s="1">
        <v>10.616</v>
      </c>
      <c r="C2096" s="2">
        <v>0.68006944444444439</v>
      </c>
    </row>
    <row r="2097" spans="1:3" x14ac:dyDescent="0.25">
      <c r="A2097" s="1" t="s">
        <v>20</v>
      </c>
      <c r="B2097" s="1">
        <v>10.631</v>
      </c>
      <c r="C2097" s="2">
        <v>0.68006944444444439</v>
      </c>
    </row>
    <row r="2098" spans="1:3" x14ac:dyDescent="0.25">
      <c r="A2098" s="1" t="s">
        <v>94</v>
      </c>
      <c r="B2098" s="1">
        <v>11.392799999999999</v>
      </c>
      <c r="C2098" s="2">
        <v>0.68006944444444439</v>
      </c>
    </row>
    <row r="2099" spans="1:3" x14ac:dyDescent="0.25">
      <c r="A2099" s="1" t="s">
        <v>153</v>
      </c>
      <c r="B2099" s="1">
        <v>11.4543</v>
      </c>
      <c r="C2099" s="2">
        <v>0.68006944444444439</v>
      </c>
    </row>
    <row r="2100" spans="1:3" x14ac:dyDescent="0.25">
      <c r="A2100" s="1" t="s">
        <v>61</v>
      </c>
      <c r="B2100" s="1">
        <v>10.747299999999999</v>
      </c>
      <c r="C2100" s="2">
        <v>0.68006944444444439</v>
      </c>
    </row>
    <row r="2101" spans="1:3" x14ac:dyDescent="0.25">
      <c r="A2101" s="1" t="s">
        <v>66</v>
      </c>
      <c r="B2101" s="1">
        <v>12.427199999999999</v>
      </c>
      <c r="C2101" s="2">
        <v>0.68006944444444439</v>
      </c>
    </row>
    <row r="2102" spans="1:3" x14ac:dyDescent="0.25">
      <c r="A2102" s="1" t="s">
        <v>199</v>
      </c>
      <c r="B2102" s="1">
        <v>12.5312</v>
      </c>
      <c r="C2102" s="2">
        <v>0.68006944444444439</v>
      </c>
    </row>
    <row r="2103" spans="1:3" x14ac:dyDescent="0.25">
      <c r="A2103" s="1" t="s">
        <v>22</v>
      </c>
      <c r="B2103" s="1">
        <v>11.016</v>
      </c>
      <c r="C2103" s="2">
        <v>0.68006944444444439</v>
      </c>
    </row>
    <row r="2104" spans="1:3" x14ac:dyDescent="0.25">
      <c r="A2104" s="1" t="s">
        <v>13</v>
      </c>
      <c r="B2104" s="1">
        <v>10.920299999999999</v>
      </c>
      <c r="C2104" s="2">
        <v>0.68006944444444439</v>
      </c>
    </row>
    <row r="2105" spans="1:3" x14ac:dyDescent="0.25">
      <c r="A2105" s="1" t="s">
        <v>145</v>
      </c>
      <c r="B2105" s="1">
        <v>10.937499000000001</v>
      </c>
      <c r="C2105" s="2">
        <v>0.68006944444444439</v>
      </c>
    </row>
    <row r="2106" spans="1:3" x14ac:dyDescent="0.25">
      <c r="A2106" s="1" t="s">
        <v>80</v>
      </c>
      <c r="B2106" s="1">
        <v>10.629099999999999</v>
      </c>
      <c r="C2106" s="2">
        <v>0.68006944444444439</v>
      </c>
    </row>
    <row r="2107" spans="1:3" x14ac:dyDescent="0.25">
      <c r="A2107" s="1" t="s">
        <v>31</v>
      </c>
      <c r="B2107" s="1">
        <v>11.003099000000001</v>
      </c>
      <c r="C2107" s="2">
        <v>0.68006944444444439</v>
      </c>
    </row>
    <row r="2108" spans="1:3" x14ac:dyDescent="0.25">
      <c r="A2108" s="1" t="s">
        <v>131</v>
      </c>
      <c r="B2108" s="1">
        <v>11.597001000000001</v>
      </c>
      <c r="C2108" s="2">
        <v>0.68006944444444439</v>
      </c>
    </row>
    <row r="2109" spans="1:3" x14ac:dyDescent="0.25">
      <c r="A2109" s="1" t="s">
        <v>15</v>
      </c>
      <c r="B2109" s="1">
        <v>11.3247</v>
      </c>
      <c r="C2109" s="2">
        <v>0.68006944444444439</v>
      </c>
    </row>
    <row r="2110" spans="1:3" x14ac:dyDescent="0.25">
      <c r="A2110" s="1" t="s">
        <v>36</v>
      </c>
      <c r="B2110" s="1">
        <v>10.5586</v>
      </c>
      <c r="C2110" s="2">
        <v>0.68006944444444439</v>
      </c>
    </row>
    <row r="2111" spans="1:3" x14ac:dyDescent="0.25">
      <c r="A2111" s="1" t="s">
        <v>108</v>
      </c>
      <c r="B2111" s="1">
        <v>10.515599999999999</v>
      </c>
      <c r="C2111" s="2">
        <v>0.68006944444444439</v>
      </c>
    </row>
    <row r="2112" spans="1:3" x14ac:dyDescent="0.25">
      <c r="A2112" s="1" t="s">
        <v>11</v>
      </c>
      <c r="B2112" s="1">
        <v>12.4831</v>
      </c>
      <c r="C2112" s="2">
        <v>0.68006944444444439</v>
      </c>
    </row>
    <row r="2113" spans="1:3" x14ac:dyDescent="0.25">
      <c r="A2113" s="1" t="s">
        <v>70</v>
      </c>
      <c r="B2113" s="1">
        <v>10.5053</v>
      </c>
      <c r="C2113" s="2">
        <v>0.68006944444444439</v>
      </c>
    </row>
    <row r="2114" spans="1:3" x14ac:dyDescent="0.25">
      <c r="A2114" s="1" t="s">
        <v>92</v>
      </c>
      <c r="B2114" s="1">
        <v>11.6088</v>
      </c>
      <c r="C2114" s="2">
        <v>0.68006944444444439</v>
      </c>
    </row>
    <row r="2115" spans="1:3" x14ac:dyDescent="0.25">
      <c r="A2115" s="1" t="s">
        <v>165</v>
      </c>
      <c r="B2115" s="1">
        <v>11.5471</v>
      </c>
      <c r="C2115" s="2">
        <v>0.68006944444444439</v>
      </c>
    </row>
    <row r="2116" spans="1:3" x14ac:dyDescent="0.25">
      <c r="A2116" s="1" t="s">
        <v>24</v>
      </c>
      <c r="B2116" s="1">
        <v>12.510899</v>
      </c>
      <c r="C2116" s="2">
        <v>0.68006944444444439</v>
      </c>
    </row>
    <row r="2117" spans="1:3" x14ac:dyDescent="0.25">
      <c r="A2117" s="1" t="s">
        <v>72</v>
      </c>
      <c r="B2117" s="1">
        <v>12.497801000000001</v>
      </c>
      <c r="C2117" s="2">
        <v>0.68006944444444439</v>
      </c>
    </row>
    <row r="2118" spans="1:3" x14ac:dyDescent="0.25">
      <c r="A2118" s="1" t="s">
        <v>17</v>
      </c>
      <c r="B2118" s="1">
        <v>13.423800999999999</v>
      </c>
      <c r="C2118" s="2">
        <v>0.68006944444444439</v>
      </c>
    </row>
    <row r="2119" spans="1:3" x14ac:dyDescent="0.25">
      <c r="A2119" s="1" t="s">
        <v>59</v>
      </c>
      <c r="B2119" s="1">
        <v>10.664400000000001</v>
      </c>
      <c r="C2119" s="2">
        <v>0.68006944444444439</v>
      </c>
    </row>
    <row r="2120" spans="1:3" x14ac:dyDescent="0.25">
      <c r="A2120" s="1" t="s">
        <v>134</v>
      </c>
      <c r="B2120" s="1">
        <v>12.6092</v>
      </c>
      <c r="C2120" s="2">
        <v>0.68008101851851854</v>
      </c>
    </row>
    <row r="2121" spans="1:3" x14ac:dyDescent="0.25">
      <c r="A2121" s="1" t="s">
        <v>29</v>
      </c>
      <c r="B2121" s="1">
        <v>10.577400000000001</v>
      </c>
      <c r="C2121" s="2">
        <v>0.68008101851851854</v>
      </c>
    </row>
    <row r="2122" spans="1:3" x14ac:dyDescent="0.25">
      <c r="A2122" s="1" t="s">
        <v>83</v>
      </c>
      <c r="B2122" s="1">
        <v>10.683400000000001</v>
      </c>
      <c r="C2122" s="2">
        <v>0.68008101851851854</v>
      </c>
    </row>
    <row r="2123" spans="1:3" x14ac:dyDescent="0.25">
      <c r="A2123" s="1" t="s">
        <v>78</v>
      </c>
      <c r="B2123" s="1">
        <v>11.647399999999999</v>
      </c>
      <c r="C2123" s="2">
        <v>0.68008101851851854</v>
      </c>
    </row>
    <row r="2124" spans="1:3" x14ac:dyDescent="0.25">
      <c r="A2124" s="1" t="s">
        <v>149</v>
      </c>
      <c r="B2124" s="1">
        <v>10.595599999999999</v>
      </c>
      <c r="C2124" s="2">
        <v>0.68008101851851854</v>
      </c>
    </row>
    <row r="2125" spans="1:3" x14ac:dyDescent="0.25">
      <c r="A2125" s="1" t="s">
        <v>27</v>
      </c>
      <c r="B2125" s="1">
        <v>10.581699</v>
      </c>
      <c r="C2125" s="2">
        <v>0.68009259259259258</v>
      </c>
    </row>
    <row r="2126" spans="1:3" x14ac:dyDescent="0.25">
      <c r="A2126" s="1" t="s">
        <v>24</v>
      </c>
      <c r="B2126" s="1">
        <v>10.4937</v>
      </c>
      <c r="C2126" s="2">
        <v>0.68009259259259258</v>
      </c>
    </row>
    <row r="2127" spans="1:3" x14ac:dyDescent="0.25">
      <c r="A2127" s="1" t="s">
        <v>108</v>
      </c>
      <c r="B2127" s="1">
        <v>10.621098999999999</v>
      </c>
      <c r="C2127" s="2">
        <v>0.68009259259259258</v>
      </c>
    </row>
    <row r="2128" spans="1:3" x14ac:dyDescent="0.25">
      <c r="A2128" s="1" t="s">
        <v>39</v>
      </c>
      <c r="B2128" s="1">
        <v>10.6295</v>
      </c>
      <c r="C2128" s="2">
        <v>0.68009259259259258</v>
      </c>
    </row>
    <row r="2129" spans="1:3" x14ac:dyDescent="0.25">
      <c r="A2129" s="1" t="s">
        <v>17</v>
      </c>
      <c r="B2129" s="1">
        <v>11.579601</v>
      </c>
      <c r="C2129" s="2">
        <v>0.68009259259259258</v>
      </c>
    </row>
    <row r="2130" spans="1:3" x14ac:dyDescent="0.25">
      <c r="A2130" s="1" t="s">
        <v>70</v>
      </c>
      <c r="B2130" s="1">
        <v>11.606899</v>
      </c>
      <c r="C2130" s="2">
        <v>0.68009259259259258</v>
      </c>
    </row>
    <row r="2131" spans="1:3" x14ac:dyDescent="0.25">
      <c r="A2131" s="1" t="s">
        <v>110</v>
      </c>
      <c r="B2131" s="1">
        <v>10.664001000000001</v>
      </c>
      <c r="C2131" s="2">
        <v>0.68009259259259258</v>
      </c>
    </row>
    <row r="2132" spans="1:3" x14ac:dyDescent="0.25">
      <c r="A2132" s="1" t="s">
        <v>165</v>
      </c>
      <c r="B2132" s="1">
        <v>10.5952</v>
      </c>
      <c r="C2132" s="2">
        <v>0.68009259259259258</v>
      </c>
    </row>
    <row r="2133" spans="1:3" x14ac:dyDescent="0.25">
      <c r="A2133" s="1" t="s">
        <v>121</v>
      </c>
      <c r="B2133" s="1">
        <v>12.063101</v>
      </c>
      <c r="C2133" s="2">
        <v>0.68009259259259258</v>
      </c>
    </row>
    <row r="2134" spans="1:3" x14ac:dyDescent="0.25">
      <c r="A2134" s="1" t="s">
        <v>59</v>
      </c>
      <c r="B2134" s="1">
        <v>11.383699999999999</v>
      </c>
      <c r="C2134" s="2">
        <v>0.68009259259259258</v>
      </c>
    </row>
    <row r="2135" spans="1:3" x14ac:dyDescent="0.25">
      <c r="A2135" s="1" t="s">
        <v>13</v>
      </c>
      <c r="B2135" s="1">
        <v>12.482101</v>
      </c>
      <c r="C2135" s="2">
        <v>0.68009259259259258</v>
      </c>
    </row>
    <row r="2136" spans="1:3" x14ac:dyDescent="0.25">
      <c r="A2136" s="1" t="s">
        <v>61</v>
      </c>
      <c r="B2136" s="1">
        <v>10.5397</v>
      </c>
      <c r="C2136" s="2">
        <v>0.68009259259259258</v>
      </c>
    </row>
    <row r="2137" spans="1:3" x14ac:dyDescent="0.25">
      <c r="A2137" s="1" t="s">
        <v>49</v>
      </c>
      <c r="B2137" s="1">
        <v>11.6599</v>
      </c>
      <c r="C2137" s="2">
        <v>0.68009259259259258</v>
      </c>
    </row>
    <row r="2138" spans="1:3" x14ac:dyDescent="0.25">
      <c r="A2138" s="1" t="s">
        <v>31</v>
      </c>
      <c r="B2138" s="1">
        <v>11.6158</v>
      </c>
      <c r="C2138" s="2">
        <v>0.68009259259259258</v>
      </c>
    </row>
    <row r="2139" spans="1:3" x14ac:dyDescent="0.25">
      <c r="A2139" s="1" t="s">
        <v>92</v>
      </c>
      <c r="B2139" s="1">
        <v>12.4072</v>
      </c>
      <c r="C2139" s="2">
        <v>0.68009259259259258</v>
      </c>
    </row>
    <row r="2140" spans="1:3" x14ac:dyDescent="0.25">
      <c r="A2140" s="1" t="s">
        <v>20</v>
      </c>
      <c r="B2140" s="1">
        <v>11.6069</v>
      </c>
      <c r="C2140" s="2">
        <v>0.68009259259259258</v>
      </c>
    </row>
    <row r="2141" spans="1:3" x14ac:dyDescent="0.25">
      <c r="A2141" s="1" t="s">
        <v>11</v>
      </c>
      <c r="B2141" s="1">
        <v>12.443699000000001</v>
      </c>
      <c r="C2141" s="2">
        <v>0.68009259259259258</v>
      </c>
    </row>
    <row r="2142" spans="1:3" x14ac:dyDescent="0.25">
      <c r="A2142" s="1" t="s">
        <v>131</v>
      </c>
      <c r="B2142" s="1">
        <v>10.640499999999999</v>
      </c>
      <c r="C2142" s="2">
        <v>0.68009259259259258</v>
      </c>
    </row>
    <row r="2143" spans="1:3" x14ac:dyDescent="0.25">
      <c r="A2143" s="1" t="s">
        <v>327</v>
      </c>
      <c r="B2143" s="1">
        <v>11.493999000000001</v>
      </c>
      <c r="C2143" s="2">
        <v>0.68009259259259258</v>
      </c>
    </row>
    <row r="2144" spans="1:3" x14ac:dyDescent="0.25">
      <c r="A2144" s="1" t="s">
        <v>43</v>
      </c>
      <c r="B2144" s="1">
        <v>10.6388</v>
      </c>
      <c r="C2144" s="2">
        <v>0.68009259259259258</v>
      </c>
    </row>
    <row r="2145" spans="1:3" x14ac:dyDescent="0.25">
      <c r="A2145" s="1" t="s">
        <v>262</v>
      </c>
      <c r="B2145" s="1">
        <v>10.465598999999999</v>
      </c>
      <c r="C2145" s="2">
        <v>0.68009259259259258</v>
      </c>
    </row>
    <row r="2146" spans="1:3" x14ac:dyDescent="0.25">
      <c r="A2146" s="1" t="s">
        <v>36</v>
      </c>
      <c r="B2146" s="1">
        <v>10.508900000000001</v>
      </c>
      <c r="C2146" s="2">
        <v>0.68009259259259258</v>
      </c>
    </row>
    <row r="2147" spans="1:3" x14ac:dyDescent="0.25">
      <c r="A2147" s="1" t="s">
        <v>199</v>
      </c>
      <c r="B2147" s="1">
        <v>11.119901</v>
      </c>
      <c r="C2147" s="2">
        <v>0.68009259259259258</v>
      </c>
    </row>
    <row r="2148" spans="1:3" x14ac:dyDescent="0.25">
      <c r="A2148" s="1" t="s">
        <v>47</v>
      </c>
      <c r="B2148" s="1">
        <v>12.273099999999999</v>
      </c>
      <c r="C2148" s="2">
        <v>0.68009259259259258</v>
      </c>
    </row>
    <row r="2149" spans="1:3" x14ac:dyDescent="0.25">
      <c r="A2149" s="1" t="s">
        <v>15</v>
      </c>
      <c r="B2149" s="1">
        <v>11.2323</v>
      </c>
      <c r="C2149" s="2">
        <v>0.68009259259259258</v>
      </c>
    </row>
    <row r="2150" spans="1:3" x14ac:dyDescent="0.25">
      <c r="A2150" s="1" t="s">
        <v>34</v>
      </c>
      <c r="B2150" s="1">
        <v>11.527399000000001</v>
      </c>
      <c r="C2150" s="2">
        <v>0.68009259259259258</v>
      </c>
    </row>
    <row r="2151" spans="1:3" x14ac:dyDescent="0.25">
      <c r="A2151" s="1" t="s">
        <v>117</v>
      </c>
      <c r="B2151" s="1">
        <v>11.632101</v>
      </c>
      <c r="C2151" s="2">
        <v>0.68009259259259258</v>
      </c>
    </row>
    <row r="2152" spans="1:3" x14ac:dyDescent="0.25">
      <c r="A2152" s="1" t="s">
        <v>140</v>
      </c>
      <c r="B2152" s="1">
        <v>10.5512</v>
      </c>
      <c r="C2152" s="2">
        <v>0.68009259259259258</v>
      </c>
    </row>
    <row r="2153" spans="1:3" x14ac:dyDescent="0.25">
      <c r="A2153" s="1" t="s">
        <v>145</v>
      </c>
      <c r="B2153" s="1">
        <v>10.615800999999999</v>
      </c>
      <c r="C2153" s="2">
        <v>0.68009259259259258</v>
      </c>
    </row>
    <row r="2154" spans="1:3" x14ac:dyDescent="0.25">
      <c r="A2154" s="1" t="s">
        <v>105</v>
      </c>
      <c r="B2154" s="1">
        <v>12.398999999999999</v>
      </c>
      <c r="C2154" s="2">
        <v>0.68009259259259258</v>
      </c>
    </row>
    <row r="2155" spans="1:3" x14ac:dyDescent="0.25">
      <c r="A2155" s="1" t="s">
        <v>153</v>
      </c>
      <c r="B2155" s="1">
        <v>10.464601</v>
      </c>
      <c r="C2155" s="2">
        <v>0.68009259259259258</v>
      </c>
    </row>
    <row r="2156" spans="1:3" x14ac:dyDescent="0.25">
      <c r="A2156" s="1" t="s">
        <v>89</v>
      </c>
      <c r="B2156" s="1">
        <v>10.6374</v>
      </c>
      <c r="C2156" s="2">
        <v>0.68009259259259258</v>
      </c>
    </row>
    <row r="2157" spans="1:3" x14ac:dyDescent="0.25">
      <c r="A2157" s="1" t="s">
        <v>53</v>
      </c>
      <c r="B2157" s="1">
        <v>10.5442</v>
      </c>
      <c r="C2157" s="2">
        <v>0.68009259259259258</v>
      </c>
    </row>
    <row r="2158" spans="1:3" x14ac:dyDescent="0.25">
      <c r="A2158" s="1" t="s">
        <v>94</v>
      </c>
      <c r="B2158" s="1">
        <v>10.803501000000001</v>
      </c>
      <c r="C2158" s="2">
        <v>0.68009259259259258</v>
      </c>
    </row>
    <row r="2159" spans="1:3" x14ac:dyDescent="0.25">
      <c r="A2159" s="1" t="s">
        <v>226</v>
      </c>
      <c r="B2159" s="1">
        <v>11.648099999999999</v>
      </c>
      <c r="C2159" s="2">
        <v>0.68009259259259258</v>
      </c>
    </row>
    <row r="2160" spans="1:3" x14ac:dyDescent="0.25">
      <c r="A2160" s="1" t="s">
        <v>22</v>
      </c>
      <c r="B2160" s="1">
        <v>10.54</v>
      </c>
      <c r="C2160" s="2">
        <v>0.68009259259259258</v>
      </c>
    </row>
    <row r="2161" spans="1:3" x14ac:dyDescent="0.25">
      <c r="A2161" s="1" t="s">
        <v>66</v>
      </c>
      <c r="B2161" s="1">
        <v>11.497598999999999</v>
      </c>
      <c r="C2161" s="2">
        <v>0.68009259259259258</v>
      </c>
    </row>
    <row r="2162" spans="1:3" x14ac:dyDescent="0.25">
      <c r="A2162" s="1" t="s">
        <v>80</v>
      </c>
      <c r="B2162" s="1">
        <v>10.644201000000001</v>
      </c>
      <c r="C2162" s="2">
        <v>0.68009259259259258</v>
      </c>
    </row>
    <row r="2163" spans="1:3" x14ac:dyDescent="0.25">
      <c r="A2163" s="1" t="s">
        <v>72</v>
      </c>
      <c r="B2163" s="1">
        <v>11.421801</v>
      </c>
      <c r="C2163" s="2">
        <v>0.68009259259259258</v>
      </c>
    </row>
    <row r="2164" spans="1:3" x14ac:dyDescent="0.25">
      <c r="A2164" s="1" t="s">
        <v>45</v>
      </c>
      <c r="B2164" s="1">
        <v>11.626799999999999</v>
      </c>
      <c r="C2164" s="2">
        <v>0.68009259259259258</v>
      </c>
    </row>
    <row r="2165" spans="1:3" x14ac:dyDescent="0.25">
      <c r="A2165" s="1" t="s">
        <v>78</v>
      </c>
      <c r="B2165" s="1">
        <v>10.6747</v>
      </c>
      <c r="C2165" s="2">
        <v>0.68010416666666662</v>
      </c>
    </row>
    <row r="2166" spans="1:3" x14ac:dyDescent="0.25">
      <c r="A2166" s="1" t="s">
        <v>134</v>
      </c>
      <c r="B2166" s="1">
        <v>10.618399999999999</v>
      </c>
      <c r="C2166" s="2">
        <v>0.68010416666666662</v>
      </c>
    </row>
    <row r="2167" spans="1:3" x14ac:dyDescent="0.25">
      <c r="A2167" s="1" t="s">
        <v>83</v>
      </c>
      <c r="B2167" s="1">
        <v>12.5694</v>
      </c>
      <c r="C2167" s="2">
        <v>0.68010416666666662</v>
      </c>
    </row>
    <row r="2168" spans="1:3" x14ac:dyDescent="0.25">
      <c r="A2168" s="1" t="s">
        <v>29</v>
      </c>
      <c r="B2168" s="1">
        <v>11.6553</v>
      </c>
      <c r="C2168" s="2">
        <v>0.68010416666666662</v>
      </c>
    </row>
    <row r="2169" spans="1:3" x14ac:dyDescent="0.25">
      <c r="A2169" s="1" t="s">
        <v>149</v>
      </c>
      <c r="B2169" s="1">
        <v>10.7156</v>
      </c>
      <c r="C2169" s="2">
        <v>0.68010416666666662</v>
      </c>
    </row>
    <row r="2170" spans="1:3" x14ac:dyDescent="0.25">
      <c r="A2170" s="1" t="s">
        <v>89</v>
      </c>
      <c r="B2170" s="1">
        <v>10.645299</v>
      </c>
      <c r="C2170" s="2">
        <v>0.68011574074074077</v>
      </c>
    </row>
    <row r="2171" spans="1:3" x14ac:dyDescent="0.25">
      <c r="A2171" s="1" t="s">
        <v>31</v>
      </c>
      <c r="B2171" s="1">
        <v>11.609299</v>
      </c>
      <c r="C2171" s="2">
        <v>0.68011574074074077</v>
      </c>
    </row>
    <row r="2172" spans="1:3" x14ac:dyDescent="0.25">
      <c r="A2172" s="1" t="s">
        <v>39</v>
      </c>
      <c r="B2172" s="1">
        <v>10.6485</v>
      </c>
      <c r="C2172" s="2">
        <v>0.68011574074074077</v>
      </c>
    </row>
    <row r="2173" spans="1:3" x14ac:dyDescent="0.25">
      <c r="A2173" s="1" t="s">
        <v>59</v>
      </c>
      <c r="B2173" s="1">
        <v>11.443799</v>
      </c>
      <c r="C2173" s="2">
        <v>0.68011574074074077</v>
      </c>
    </row>
    <row r="2174" spans="1:3" x14ac:dyDescent="0.25">
      <c r="A2174" s="1" t="s">
        <v>92</v>
      </c>
      <c r="B2174" s="1">
        <v>11.319201</v>
      </c>
      <c r="C2174" s="2">
        <v>0.68011574074074077</v>
      </c>
    </row>
    <row r="2175" spans="1:3" x14ac:dyDescent="0.25">
      <c r="A2175" s="1" t="s">
        <v>20</v>
      </c>
      <c r="B2175" s="1">
        <v>12.476298999999999</v>
      </c>
      <c r="C2175" s="2">
        <v>0.68011574074074077</v>
      </c>
    </row>
    <row r="2176" spans="1:3" x14ac:dyDescent="0.25">
      <c r="A2176" s="1" t="s">
        <v>47</v>
      </c>
      <c r="B2176" s="1">
        <v>12.556701</v>
      </c>
      <c r="C2176" s="2">
        <v>0.68011574074074077</v>
      </c>
    </row>
    <row r="2177" spans="1:3" x14ac:dyDescent="0.25">
      <c r="A2177" s="1" t="s">
        <v>36</v>
      </c>
      <c r="B2177" s="1">
        <v>12.5928</v>
      </c>
      <c r="C2177" s="2">
        <v>0.68011574074074077</v>
      </c>
    </row>
    <row r="2178" spans="1:3" x14ac:dyDescent="0.25">
      <c r="A2178" s="1" t="s">
        <v>199</v>
      </c>
      <c r="B2178" s="1">
        <v>11.580501</v>
      </c>
      <c r="C2178" s="2">
        <v>0.68011574074074077</v>
      </c>
    </row>
    <row r="2179" spans="1:3" x14ac:dyDescent="0.25">
      <c r="A2179" s="1" t="s">
        <v>327</v>
      </c>
      <c r="B2179" s="1">
        <v>12.764099999999999</v>
      </c>
      <c r="C2179" s="2">
        <v>0.68011574074074077</v>
      </c>
    </row>
    <row r="2180" spans="1:3" x14ac:dyDescent="0.25">
      <c r="A2180" s="1" t="s">
        <v>45</v>
      </c>
      <c r="B2180" s="1">
        <v>11.517701000000001</v>
      </c>
      <c r="C2180" s="2">
        <v>0.68011574074074077</v>
      </c>
    </row>
    <row r="2181" spans="1:3" x14ac:dyDescent="0.25">
      <c r="A2181" s="1" t="s">
        <v>66</v>
      </c>
      <c r="B2181" s="1">
        <v>11.639200000000001</v>
      </c>
      <c r="C2181" s="2">
        <v>0.68011574074074077</v>
      </c>
    </row>
    <row r="2182" spans="1:3" x14ac:dyDescent="0.25">
      <c r="A2182" s="1" t="s">
        <v>24</v>
      </c>
      <c r="B2182" s="1">
        <v>12.4255</v>
      </c>
      <c r="C2182" s="2">
        <v>0.68011574074074077</v>
      </c>
    </row>
    <row r="2183" spans="1:3" x14ac:dyDescent="0.25">
      <c r="A2183" s="1" t="s">
        <v>70</v>
      </c>
      <c r="B2183" s="1">
        <v>10.968999999999999</v>
      </c>
      <c r="C2183" s="2">
        <v>0.68011574074074077</v>
      </c>
    </row>
    <row r="2184" spans="1:3" x14ac:dyDescent="0.25">
      <c r="A2184" s="1" t="s">
        <v>61</v>
      </c>
      <c r="B2184" s="1">
        <v>10.9551</v>
      </c>
      <c r="C2184" s="2">
        <v>0.68011574074074077</v>
      </c>
    </row>
    <row r="2185" spans="1:3" x14ac:dyDescent="0.25">
      <c r="A2185" s="1" t="s">
        <v>34</v>
      </c>
      <c r="B2185" s="1">
        <v>11.0817</v>
      </c>
      <c r="C2185" s="2">
        <v>0.68011574074074077</v>
      </c>
    </row>
    <row r="2186" spans="1:3" x14ac:dyDescent="0.25">
      <c r="A2186" s="1" t="s">
        <v>165</v>
      </c>
      <c r="B2186" s="1">
        <v>12.6195</v>
      </c>
      <c r="C2186" s="2">
        <v>0.68011574074074077</v>
      </c>
    </row>
    <row r="2187" spans="1:3" x14ac:dyDescent="0.25">
      <c r="A2187" s="1" t="s">
        <v>17</v>
      </c>
      <c r="B2187" s="1">
        <v>11.387798999999999</v>
      </c>
      <c r="C2187" s="2">
        <v>0.68011574074074077</v>
      </c>
    </row>
    <row r="2188" spans="1:3" x14ac:dyDescent="0.25">
      <c r="A2188" s="1" t="s">
        <v>27</v>
      </c>
      <c r="B2188" s="1">
        <v>11.501499000000001</v>
      </c>
      <c r="C2188" s="2">
        <v>0.68011574074074077</v>
      </c>
    </row>
    <row r="2189" spans="1:3" x14ac:dyDescent="0.25">
      <c r="A2189" s="1" t="s">
        <v>11</v>
      </c>
      <c r="B2189" s="1">
        <v>12.6587</v>
      </c>
      <c r="C2189" s="2">
        <v>0.68011574074074077</v>
      </c>
    </row>
    <row r="2190" spans="1:3" x14ac:dyDescent="0.25">
      <c r="A2190" s="1" t="s">
        <v>80</v>
      </c>
      <c r="B2190" s="1">
        <v>10.663500000000001</v>
      </c>
      <c r="C2190" s="2">
        <v>0.68011574074074077</v>
      </c>
    </row>
    <row r="2191" spans="1:3" x14ac:dyDescent="0.25">
      <c r="A2191" s="1" t="s">
        <v>22</v>
      </c>
      <c r="B2191" s="1">
        <v>12.429500000000001</v>
      </c>
      <c r="C2191" s="2">
        <v>0.68011574074074077</v>
      </c>
    </row>
    <row r="2192" spans="1:3" x14ac:dyDescent="0.25">
      <c r="A2192" s="1" t="s">
        <v>117</v>
      </c>
      <c r="B2192" s="1">
        <v>11.553101</v>
      </c>
      <c r="C2192" s="2">
        <v>0.68011574074074077</v>
      </c>
    </row>
    <row r="2193" spans="1:3" x14ac:dyDescent="0.25">
      <c r="A2193" s="1" t="s">
        <v>94</v>
      </c>
      <c r="B2193" s="1">
        <v>11.282999999999999</v>
      </c>
      <c r="C2193" s="2">
        <v>0.68011574074074077</v>
      </c>
    </row>
    <row r="2194" spans="1:3" x14ac:dyDescent="0.25">
      <c r="A2194" s="1" t="s">
        <v>145</v>
      </c>
      <c r="B2194" s="1">
        <v>11.721299999999999</v>
      </c>
      <c r="C2194" s="2">
        <v>0.68011574074074077</v>
      </c>
    </row>
    <row r="2195" spans="1:3" x14ac:dyDescent="0.25">
      <c r="A2195" s="1" t="s">
        <v>53</v>
      </c>
      <c r="B2195" s="1">
        <v>12.575100000000001</v>
      </c>
      <c r="C2195" s="2">
        <v>0.68011574074074077</v>
      </c>
    </row>
    <row r="2196" spans="1:3" x14ac:dyDescent="0.25">
      <c r="A2196" s="1" t="s">
        <v>110</v>
      </c>
      <c r="B2196" s="1">
        <v>11.598801</v>
      </c>
      <c r="C2196" s="2">
        <v>0.68011574074074077</v>
      </c>
    </row>
    <row r="2197" spans="1:3" x14ac:dyDescent="0.25">
      <c r="A2197" s="1" t="s">
        <v>226</v>
      </c>
      <c r="B2197" s="1">
        <v>11.655201</v>
      </c>
      <c r="C2197" s="2">
        <v>0.68011574074074077</v>
      </c>
    </row>
    <row r="2198" spans="1:3" x14ac:dyDescent="0.25">
      <c r="A2198" s="1" t="s">
        <v>108</v>
      </c>
      <c r="B2198" s="1">
        <v>11.56</v>
      </c>
      <c r="C2198" s="2">
        <v>0.68011574074074077</v>
      </c>
    </row>
    <row r="2199" spans="1:3" x14ac:dyDescent="0.25">
      <c r="A2199" s="1" t="s">
        <v>105</v>
      </c>
      <c r="B2199" s="1">
        <v>12.583500000000001</v>
      </c>
      <c r="C2199" s="2">
        <v>0.68011574074074077</v>
      </c>
    </row>
    <row r="2200" spans="1:3" x14ac:dyDescent="0.25">
      <c r="A2200" s="1" t="s">
        <v>140</v>
      </c>
      <c r="B2200" s="1">
        <v>11.543399000000001</v>
      </c>
      <c r="C2200" s="2">
        <v>0.68011574074074077</v>
      </c>
    </row>
    <row r="2201" spans="1:3" x14ac:dyDescent="0.25">
      <c r="A2201" s="1" t="s">
        <v>15</v>
      </c>
      <c r="B2201" s="1">
        <v>11.414300000000001</v>
      </c>
      <c r="C2201" s="2">
        <v>0.68011574074074077</v>
      </c>
    </row>
    <row r="2202" spans="1:3" x14ac:dyDescent="0.25">
      <c r="A2202" s="1" t="s">
        <v>49</v>
      </c>
      <c r="B2202" s="1">
        <v>12.517200000000001</v>
      </c>
      <c r="C2202" s="2">
        <v>0.68011574074074077</v>
      </c>
    </row>
    <row r="2203" spans="1:3" x14ac:dyDescent="0.25">
      <c r="A2203" s="1" t="s">
        <v>43</v>
      </c>
      <c r="B2203" s="1">
        <v>11.450101</v>
      </c>
      <c r="C2203" s="2">
        <v>0.68011574074074077</v>
      </c>
    </row>
    <row r="2204" spans="1:3" x14ac:dyDescent="0.25">
      <c r="A2204" s="1" t="s">
        <v>72</v>
      </c>
      <c r="B2204" s="1">
        <v>11.602</v>
      </c>
      <c r="C2204" s="2">
        <v>0.68011574074074077</v>
      </c>
    </row>
    <row r="2205" spans="1:3" x14ac:dyDescent="0.25">
      <c r="A2205" s="1" t="s">
        <v>13</v>
      </c>
      <c r="B2205" s="1">
        <v>10.6044</v>
      </c>
      <c r="C2205" s="2">
        <v>0.68011574074074077</v>
      </c>
    </row>
    <row r="2206" spans="1:3" x14ac:dyDescent="0.25">
      <c r="A2206" s="1" t="s">
        <v>131</v>
      </c>
      <c r="B2206" s="1">
        <v>11.597500999999999</v>
      </c>
      <c r="C2206" s="2">
        <v>0.68011574074074077</v>
      </c>
    </row>
    <row r="2207" spans="1:3" x14ac:dyDescent="0.25">
      <c r="A2207" s="1" t="s">
        <v>262</v>
      </c>
      <c r="B2207" s="1">
        <v>11.3528</v>
      </c>
      <c r="C2207" s="2">
        <v>0.68011574074074077</v>
      </c>
    </row>
    <row r="2208" spans="1:3" x14ac:dyDescent="0.25">
      <c r="A2208" s="1" t="s">
        <v>153</v>
      </c>
      <c r="B2208" s="1">
        <v>10.650600000000001</v>
      </c>
      <c r="C2208" s="2">
        <v>0.68011574074074077</v>
      </c>
    </row>
    <row r="2209" spans="1:3" x14ac:dyDescent="0.25">
      <c r="A2209" s="1" t="s">
        <v>121</v>
      </c>
      <c r="B2209" s="1">
        <v>12.6302</v>
      </c>
      <c r="C2209" s="2">
        <v>0.68011574074074077</v>
      </c>
    </row>
    <row r="2210" spans="1:3" x14ac:dyDescent="0.25">
      <c r="A2210" s="1" t="s">
        <v>134</v>
      </c>
      <c r="B2210" s="1">
        <v>11.414498999999999</v>
      </c>
      <c r="C2210" s="2">
        <v>0.68012731481481481</v>
      </c>
    </row>
    <row r="2211" spans="1:3" x14ac:dyDescent="0.25">
      <c r="A2211" s="1" t="s">
        <v>78</v>
      </c>
      <c r="B2211" s="1">
        <v>10.975199999999999</v>
      </c>
      <c r="C2211" s="2">
        <v>0.68012731481481481</v>
      </c>
    </row>
    <row r="2212" spans="1:3" x14ac:dyDescent="0.25">
      <c r="A2212" s="1" t="s">
        <v>83</v>
      </c>
      <c r="B2212" s="1">
        <v>12.1142</v>
      </c>
      <c r="C2212" s="2">
        <v>0.68012731481481481</v>
      </c>
    </row>
    <row r="2213" spans="1:3" x14ac:dyDescent="0.25">
      <c r="A2213" s="1" t="s">
        <v>149</v>
      </c>
      <c r="B2213" s="1">
        <v>12.096601</v>
      </c>
      <c r="C2213" s="2">
        <v>0.68012731481481481</v>
      </c>
    </row>
    <row r="2214" spans="1:3" x14ac:dyDescent="0.25">
      <c r="A2214" s="1" t="s">
        <v>29</v>
      </c>
      <c r="B2214" s="1">
        <v>10.5817</v>
      </c>
      <c r="C2214" s="2">
        <v>0.68012731481481481</v>
      </c>
    </row>
    <row r="2215" spans="1:3" x14ac:dyDescent="0.25">
      <c r="A2215" s="1" t="s">
        <v>43</v>
      </c>
      <c r="B2215" s="1">
        <v>10.682699</v>
      </c>
      <c r="C2215" s="2">
        <v>0.68013888888888885</v>
      </c>
    </row>
    <row r="2216" spans="1:3" x14ac:dyDescent="0.25">
      <c r="A2216" s="1" t="s">
        <v>15</v>
      </c>
      <c r="B2216" s="1">
        <v>11.540599</v>
      </c>
      <c r="C2216" s="2">
        <v>0.68013888888888885</v>
      </c>
    </row>
    <row r="2217" spans="1:3" x14ac:dyDescent="0.25">
      <c r="A2217" s="1" t="s">
        <v>36</v>
      </c>
      <c r="B2217" s="1">
        <v>11.5947</v>
      </c>
      <c r="C2217" s="2">
        <v>0.68013888888888885</v>
      </c>
    </row>
    <row r="2218" spans="1:3" x14ac:dyDescent="0.25">
      <c r="A2218" s="1" t="s">
        <v>94</v>
      </c>
      <c r="B2218" s="1">
        <v>12.098101</v>
      </c>
      <c r="C2218" s="2">
        <v>0.68013888888888885</v>
      </c>
    </row>
    <row r="2219" spans="1:3" x14ac:dyDescent="0.25">
      <c r="A2219" s="1" t="s">
        <v>47</v>
      </c>
      <c r="B2219" s="1">
        <v>11.5039</v>
      </c>
      <c r="C2219" s="2">
        <v>0.68013888888888885</v>
      </c>
    </row>
    <row r="2220" spans="1:3" x14ac:dyDescent="0.25">
      <c r="A2220" s="1" t="s">
        <v>20</v>
      </c>
      <c r="B2220" s="1">
        <v>11.511900000000001</v>
      </c>
      <c r="C2220" s="2">
        <v>0.68013888888888885</v>
      </c>
    </row>
    <row r="2221" spans="1:3" x14ac:dyDescent="0.25">
      <c r="A2221" s="1" t="s">
        <v>92</v>
      </c>
      <c r="B2221" s="1">
        <v>10.4765</v>
      </c>
      <c r="C2221" s="2">
        <v>0.68013888888888885</v>
      </c>
    </row>
    <row r="2222" spans="1:3" x14ac:dyDescent="0.25">
      <c r="A2222" s="1" t="s">
        <v>226</v>
      </c>
      <c r="B2222" s="1">
        <v>10.6152</v>
      </c>
      <c r="C2222" s="2">
        <v>0.68013888888888885</v>
      </c>
    </row>
    <row r="2223" spans="1:3" x14ac:dyDescent="0.25">
      <c r="A2223" s="1" t="s">
        <v>31</v>
      </c>
      <c r="B2223" s="1">
        <v>10.533799</v>
      </c>
      <c r="C2223" s="2">
        <v>0.68013888888888885</v>
      </c>
    </row>
    <row r="2224" spans="1:3" x14ac:dyDescent="0.25">
      <c r="A2224" s="1" t="s">
        <v>66</v>
      </c>
      <c r="B2224" s="1">
        <v>11.4666</v>
      </c>
      <c r="C2224" s="2">
        <v>0.68013888888888885</v>
      </c>
    </row>
    <row r="2225" spans="1:3" x14ac:dyDescent="0.25">
      <c r="A2225" s="1" t="s">
        <v>39</v>
      </c>
      <c r="B2225" s="1">
        <v>11.4954</v>
      </c>
      <c r="C2225" s="2">
        <v>0.68013888888888885</v>
      </c>
    </row>
    <row r="2226" spans="1:3" x14ac:dyDescent="0.25">
      <c r="A2226" s="1" t="s">
        <v>22</v>
      </c>
      <c r="B2226" s="1">
        <v>11.506399999999999</v>
      </c>
      <c r="C2226" s="2">
        <v>0.68013888888888885</v>
      </c>
    </row>
    <row r="2227" spans="1:3" x14ac:dyDescent="0.25">
      <c r="A2227" s="1" t="s">
        <v>145</v>
      </c>
      <c r="B2227" s="1">
        <v>11.545999999999999</v>
      </c>
      <c r="C2227" s="2">
        <v>0.68013888888888885</v>
      </c>
    </row>
    <row r="2228" spans="1:3" x14ac:dyDescent="0.25">
      <c r="A2228" s="1" t="s">
        <v>61</v>
      </c>
      <c r="B2228" s="1">
        <v>12.4306</v>
      </c>
      <c r="C2228" s="2">
        <v>0.68013888888888885</v>
      </c>
    </row>
    <row r="2229" spans="1:3" x14ac:dyDescent="0.25">
      <c r="A2229" s="1" t="s">
        <v>199</v>
      </c>
      <c r="B2229" s="1">
        <v>11.659200999999999</v>
      </c>
      <c r="C2229" s="2">
        <v>0.68013888888888885</v>
      </c>
    </row>
    <row r="2230" spans="1:3" x14ac:dyDescent="0.25">
      <c r="A2230" s="1" t="s">
        <v>110</v>
      </c>
      <c r="B2230" s="1">
        <v>11.341499000000001</v>
      </c>
      <c r="C2230" s="2">
        <v>0.68013888888888885</v>
      </c>
    </row>
    <row r="2231" spans="1:3" x14ac:dyDescent="0.25">
      <c r="A2231" s="1" t="s">
        <v>117</v>
      </c>
      <c r="B2231" s="1">
        <v>10.5913</v>
      </c>
      <c r="C2231" s="2">
        <v>0.68013888888888885</v>
      </c>
    </row>
    <row r="2232" spans="1:3" x14ac:dyDescent="0.25">
      <c r="A2232" s="1" t="s">
        <v>89</v>
      </c>
      <c r="B2232" s="1">
        <v>11.4206</v>
      </c>
      <c r="C2232" s="2">
        <v>0.68013888888888885</v>
      </c>
    </row>
    <row r="2233" spans="1:3" x14ac:dyDescent="0.25">
      <c r="A2233" s="1" t="s">
        <v>13</v>
      </c>
      <c r="B2233" s="1">
        <v>11.391101000000001</v>
      </c>
      <c r="C2233" s="2">
        <v>0.68013888888888885</v>
      </c>
    </row>
    <row r="2234" spans="1:3" x14ac:dyDescent="0.25">
      <c r="A2234" s="1" t="s">
        <v>131</v>
      </c>
      <c r="B2234" s="1">
        <v>10.530701000000001</v>
      </c>
      <c r="C2234" s="2">
        <v>0.68013888888888885</v>
      </c>
    </row>
    <row r="2235" spans="1:3" x14ac:dyDescent="0.25">
      <c r="A2235" s="1" t="s">
        <v>327</v>
      </c>
      <c r="B2235" s="1">
        <v>11.462300000000001</v>
      </c>
      <c r="C2235" s="2">
        <v>0.68013888888888885</v>
      </c>
    </row>
    <row r="2236" spans="1:3" x14ac:dyDescent="0.25">
      <c r="A2236" s="1" t="s">
        <v>11</v>
      </c>
      <c r="B2236" s="1">
        <v>11.421199</v>
      </c>
      <c r="C2236" s="2">
        <v>0.68013888888888885</v>
      </c>
    </row>
    <row r="2237" spans="1:3" x14ac:dyDescent="0.25">
      <c r="A2237" s="1" t="s">
        <v>17</v>
      </c>
      <c r="B2237" s="1">
        <v>14.332300999999999</v>
      </c>
      <c r="C2237" s="2">
        <v>0.68013888888888885</v>
      </c>
    </row>
    <row r="2238" spans="1:3" x14ac:dyDescent="0.25">
      <c r="A2238" s="1" t="s">
        <v>262</v>
      </c>
      <c r="B2238" s="1">
        <v>11.988801</v>
      </c>
      <c r="C2238" s="2">
        <v>0.68013888888888885</v>
      </c>
    </row>
    <row r="2239" spans="1:3" x14ac:dyDescent="0.25">
      <c r="A2239" s="1" t="s">
        <v>59</v>
      </c>
      <c r="B2239" s="1">
        <v>10.549701000000001</v>
      </c>
      <c r="C2239" s="2">
        <v>0.68013888888888885</v>
      </c>
    </row>
    <row r="2240" spans="1:3" x14ac:dyDescent="0.25">
      <c r="A2240" s="1" t="s">
        <v>72</v>
      </c>
      <c r="B2240" s="1">
        <v>11.386699</v>
      </c>
      <c r="C2240" s="2">
        <v>0.68013888888888885</v>
      </c>
    </row>
    <row r="2241" spans="1:3" x14ac:dyDescent="0.25">
      <c r="A2241" s="1" t="s">
        <v>165</v>
      </c>
      <c r="B2241" s="1">
        <v>11.418699999999999</v>
      </c>
      <c r="C2241" s="2">
        <v>0.68013888888888885</v>
      </c>
    </row>
    <row r="2242" spans="1:3" x14ac:dyDescent="0.25">
      <c r="A2242" s="1" t="s">
        <v>53</v>
      </c>
      <c r="B2242" s="1">
        <v>11.623398999999999</v>
      </c>
      <c r="C2242" s="2">
        <v>0.68013888888888885</v>
      </c>
    </row>
    <row r="2243" spans="1:3" x14ac:dyDescent="0.25">
      <c r="A2243" s="1" t="s">
        <v>153</v>
      </c>
      <c r="B2243" s="1">
        <v>11.547000000000001</v>
      </c>
      <c r="C2243" s="2">
        <v>0.68013888888888885</v>
      </c>
    </row>
    <row r="2244" spans="1:3" x14ac:dyDescent="0.25">
      <c r="A2244" s="1" t="s">
        <v>105</v>
      </c>
      <c r="B2244" s="1">
        <v>10.6905</v>
      </c>
      <c r="C2244" s="2">
        <v>0.68013888888888885</v>
      </c>
    </row>
    <row r="2245" spans="1:3" x14ac:dyDescent="0.25">
      <c r="A2245" s="1" t="s">
        <v>70</v>
      </c>
      <c r="B2245" s="1">
        <v>11.932200999999999</v>
      </c>
      <c r="C2245" s="2">
        <v>0.68013888888888885</v>
      </c>
    </row>
    <row r="2246" spans="1:3" x14ac:dyDescent="0.25">
      <c r="A2246" s="1" t="s">
        <v>80</v>
      </c>
      <c r="B2246" s="1">
        <v>11.493698999999999</v>
      </c>
      <c r="C2246" s="2">
        <v>0.68013888888888885</v>
      </c>
    </row>
    <row r="2247" spans="1:3" x14ac:dyDescent="0.25">
      <c r="A2247" s="1" t="s">
        <v>24</v>
      </c>
      <c r="B2247" s="1">
        <v>11.438299000000001</v>
      </c>
      <c r="C2247" s="2">
        <v>0.68013888888888885</v>
      </c>
    </row>
    <row r="2248" spans="1:3" x14ac:dyDescent="0.25">
      <c r="A2248" s="1" t="s">
        <v>45</v>
      </c>
      <c r="B2248" s="1">
        <v>10.650900999999999</v>
      </c>
      <c r="C2248" s="2">
        <v>0.68013888888888885</v>
      </c>
    </row>
    <row r="2249" spans="1:3" x14ac:dyDescent="0.25">
      <c r="A2249" s="1" t="s">
        <v>121</v>
      </c>
      <c r="B2249" s="1">
        <v>11.580501</v>
      </c>
      <c r="C2249" s="2">
        <v>0.68013888888888885</v>
      </c>
    </row>
    <row r="2250" spans="1:3" x14ac:dyDescent="0.25">
      <c r="A2250" s="1" t="s">
        <v>49</v>
      </c>
      <c r="B2250" s="1">
        <v>12.3345</v>
      </c>
      <c r="C2250" s="2">
        <v>0.68013888888888885</v>
      </c>
    </row>
    <row r="2251" spans="1:3" x14ac:dyDescent="0.25">
      <c r="A2251" s="1" t="s">
        <v>140</v>
      </c>
      <c r="B2251" s="1">
        <v>11.444300999999999</v>
      </c>
      <c r="C2251" s="2">
        <v>0.68013888888888885</v>
      </c>
    </row>
    <row r="2252" spans="1:3" x14ac:dyDescent="0.25">
      <c r="A2252" s="1" t="s">
        <v>108</v>
      </c>
      <c r="B2252" s="1">
        <v>11.573700000000001</v>
      </c>
      <c r="C2252" s="2">
        <v>0.68013888888888885</v>
      </c>
    </row>
    <row r="2253" spans="1:3" x14ac:dyDescent="0.25">
      <c r="A2253" s="1" t="s">
        <v>34</v>
      </c>
      <c r="B2253" s="1">
        <v>11.734500000000001</v>
      </c>
      <c r="C2253" s="2">
        <v>0.68013888888888885</v>
      </c>
    </row>
    <row r="2254" spans="1:3" x14ac:dyDescent="0.25">
      <c r="A2254" s="1" t="s">
        <v>27</v>
      </c>
      <c r="B2254" s="1">
        <v>10.617900000000001</v>
      </c>
      <c r="C2254" s="2">
        <v>0.68013888888888885</v>
      </c>
    </row>
    <row r="2255" spans="1:3" x14ac:dyDescent="0.25">
      <c r="A2255" s="1" t="s">
        <v>78</v>
      </c>
      <c r="B2255" s="1">
        <v>11.509798999999999</v>
      </c>
      <c r="C2255" s="2">
        <v>0.680150462962963</v>
      </c>
    </row>
    <row r="2256" spans="1:3" x14ac:dyDescent="0.25">
      <c r="A2256" s="1" t="s">
        <v>149</v>
      </c>
      <c r="B2256" s="1">
        <v>11.027099</v>
      </c>
      <c r="C2256" s="2">
        <v>0.680150462962963</v>
      </c>
    </row>
    <row r="2257" spans="1:3" x14ac:dyDescent="0.25">
      <c r="A2257" s="1" t="s">
        <v>134</v>
      </c>
      <c r="B2257" s="1">
        <v>11.5853</v>
      </c>
      <c r="C2257" s="2">
        <v>0.680150462962963</v>
      </c>
    </row>
    <row r="2258" spans="1:3" x14ac:dyDescent="0.25">
      <c r="A2258" s="1" t="s">
        <v>83</v>
      </c>
      <c r="B2258" s="1">
        <v>11.501301</v>
      </c>
      <c r="C2258" s="2">
        <v>0.680150462962963</v>
      </c>
    </row>
    <row r="2259" spans="1:3" x14ac:dyDescent="0.25">
      <c r="A2259" s="1" t="s">
        <v>29</v>
      </c>
      <c r="B2259" s="1">
        <v>12.214399</v>
      </c>
      <c r="C2259" s="2">
        <v>0.680150462962963</v>
      </c>
    </row>
    <row r="2260" spans="1:3" x14ac:dyDescent="0.25">
      <c r="A2260" s="1" t="s">
        <v>70</v>
      </c>
      <c r="B2260" s="1">
        <v>10.603300000000001</v>
      </c>
      <c r="C2260" s="2">
        <v>0.68016203703703704</v>
      </c>
    </row>
    <row r="2261" spans="1:3" x14ac:dyDescent="0.25">
      <c r="A2261" s="1" t="s">
        <v>80</v>
      </c>
      <c r="B2261" s="1">
        <v>11.642099</v>
      </c>
      <c r="C2261" s="2">
        <v>0.68016203703703704</v>
      </c>
    </row>
    <row r="2262" spans="1:3" x14ac:dyDescent="0.25">
      <c r="A2262" s="1" t="s">
        <v>47</v>
      </c>
      <c r="B2262" s="1">
        <v>11.620801</v>
      </c>
      <c r="C2262" s="2">
        <v>0.68016203703703704</v>
      </c>
    </row>
    <row r="2263" spans="1:3" x14ac:dyDescent="0.25">
      <c r="A2263" s="1" t="s">
        <v>94</v>
      </c>
      <c r="B2263" s="1">
        <v>11.6883</v>
      </c>
      <c r="C2263" s="2">
        <v>0.68016203703703704</v>
      </c>
    </row>
    <row r="2264" spans="1:3" x14ac:dyDescent="0.25">
      <c r="A2264" s="1" t="s">
        <v>110</v>
      </c>
      <c r="B2264" s="1">
        <v>10.5472</v>
      </c>
      <c r="C2264" s="2">
        <v>0.68016203703703704</v>
      </c>
    </row>
    <row r="2265" spans="1:3" x14ac:dyDescent="0.25">
      <c r="A2265" s="1" t="s">
        <v>108</v>
      </c>
      <c r="B2265" s="1">
        <v>10.590799000000001</v>
      </c>
      <c r="C2265" s="2">
        <v>0.68016203703703704</v>
      </c>
    </row>
    <row r="2266" spans="1:3" x14ac:dyDescent="0.25">
      <c r="A2266" s="1" t="s">
        <v>39</v>
      </c>
      <c r="B2266" s="1">
        <v>11.666700000000001</v>
      </c>
      <c r="C2266" s="2">
        <v>0.68016203703703704</v>
      </c>
    </row>
    <row r="2267" spans="1:3" x14ac:dyDescent="0.25">
      <c r="A2267" s="1" t="s">
        <v>89</v>
      </c>
      <c r="B2267" s="1">
        <v>11.1759</v>
      </c>
      <c r="C2267" s="2">
        <v>0.68016203703703704</v>
      </c>
    </row>
    <row r="2268" spans="1:3" x14ac:dyDescent="0.25">
      <c r="A2268" s="1" t="s">
        <v>20</v>
      </c>
      <c r="B2268" s="1">
        <v>10.488701000000001</v>
      </c>
      <c r="C2268" s="2">
        <v>0.68016203703703704</v>
      </c>
    </row>
    <row r="2269" spans="1:3" x14ac:dyDescent="0.25">
      <c r="A2269" s="1" t="s">
        <v>45</v>
      </c>
      <c r="B2269" s="1">
        <v>10.6328</v>
      </c>
      <c r="C2269" s="2">
        <v>0.68016203703703704</v>
      </c>
    </row>
    <row r="2270" spans="1:3" x14ac:dyDescent="0.25">
      <c r="A2270" s="1" t="s">
        <v>66</v>
      </c>
      <c r="B2270" s="1">
        <v>11.343</v>
      </c>
      <c r="C2270" s="2">
        <v>0.68016203703703704</v>
      </c>
    </row>
    <row r="2271" spans="1:3" x14ac:dyDescent="0.25">
      <c r="A2271" s="1" t="s">
        <v>262</v>
      </c>
      <c r="B2271" s="1">
        <v>10.145099999999999</v>
      </c>
      <c r="C2271" s="2">
        <v>0.68016203703703704</v>
      </c>
    </row>
    <row r="2272" spans="1:3" x14ac:dyDescent="0.25">
      <c r="A2272" s="1" t="s">
        <v>31</v>
      </c>
      <c r="B2272" s="1">
        <v>10.5235</v>
      </c>
      <c r="C2272" s="2">
        <v>0.68016203703703704</v>
      </c>
    </row>
    <row r="2273" spans="1:3" x14ac:dyDescent="0.25">
      <c r="A2273" s="1" t="s">
        <v>61</v>
      </c>
      <c r="B2273" s="1">
        <v>10.198700000000001</v>
      </c>
      <c r="C2273" s="2">
        <v>0.68016203703703704</v>
      </c>
    </row>
    <row r="2274" spans="1:3" x14ac:dyDescent="0.25">
      <c r="A2274" s="1" t="s">
        <v>53</v>
      </c>
      <c r="B2274" s="1">
        <v>11.589399999999999</v>
      </c>
      <c r="C2274" s="2">
        <v>0.68016203703703704</v>
      </c>
    </row>
    <row r="2275" spans="1:3" x14ac:dyDescent="0.25">
      <c r="A2275" s="1" t="s">
        <v>105</v>
      </c>
      <c r="B2275" s="1">
        <v>10.8193</v>
      </c>
      <c r="C2275" s="2">
        <v>0.68016203703703704</v>
      </c>
    </row>
    <row r="2276" spans="1:3" x14ac:dyDescent="0.25">
      <c r="A2276" s="1" t="s">
        <v>72</v>
      </c>
      <c r="B2276" s="1">
        <v>11.1831</v>
      </c>
      <c r="C2276" s="2">
        <v>0.68016203703703704</v>
      </c>
    </row>
    <row r="2277" spans="1:3" x14ac:dyDescent="0.25">
      <c r="A2277" s="1" t="s">
        <v>13</v>
      </c>
      <c r="B2277" s="1">
        <v>12.6092</v>
      </c>
      <c r="C2277" s="2">
        <v>0.68016203703703704</v>
      </c>
    </row>
    <row r="2278" spans="1:3" x14ac:dyDescent="0.25">
      <c r="A2278" s="1" t="s">
        <v>199</v>
      </c>
      <c r="B2278" s="1">
        <v>10.5869</v>
      </c>
      <c r="C2278" s="2">
        <v>0.68016203703703704</v>
      </c>
    </row>
    <row r="2279" spans="1:3" x14ac:dyDescent="0.25">
      <c r="A2279" s="1" t="s">
        <v>131</v>
      </c>
      <c r="B2279" s="1">
        <v>10.602</v>
      </c>
      <c r="C2279" s="2">
        <v>0.68016203703703704</v>
      </c>
    </row>
    <row r="2280" spans="1:3" x14ac:dyDescent="0.25">
      <c r="A2280" s="1" t="s">
        <v>140</v>
      </c>
      <c r="B2280" s="1">
        <v>11.689501</v>
      </c>
      <c r="C2280" s="2">
        <v>0.68016203703703704</v>
      </c>
    </row>
    <row r="2281" spans="1:3" x14ac:dyDescent="0.25">
      <c r="A2281" s="1" t="s">
        <v>59</v>
      </c>
      <c r="B2281" s="1">
        <v>11.355399</v>
      </c>
      <c r="C2281" s="2">
        <v>0.68016203703703704</v>
      </c>
    </row>
    <row r="2282" spans="1:3" x14ac:dyDescent="0.25">
      <c r="A2282" s="1" t="s">
        <v>15</v>
      </c>
      <c r="B2282" s="1">
        <v>10.511100000000001</v>
      </c>
      <c r="C2282" s="2">
        <v>0.68016203703703704</v>
      </c>
    </row>
    <row r="2283" spans="1:3" x14ac:dyDescent="0.25">
      <c r="A2283" s="1" t="s">
        <v>117</v>
      </c>
      <c r="B2283" s="1">
        <v>10.6007</v>
      </c>
      <c r="C2283" s="2">
        <v>0.68016203703703704</v>
      </c>
    </row>
    <row r="2284" spans="1:3" x14ac:dyDescent="0.25">
      <c r="A2284" s="1" t="s">
        <v>327</v>
      </c>
      <c r="B2284" s="1">
        <v>11.5853</v>
      </c>
      <c r="C2284" s="2">
        <v>0.68016203703703704</v>
      </c>
    </row>
    <row r="2285" spans="1:3" x14ac:dyDescent="0.25">
      <c r="A2285" s="1" t="s">
        <v>226</v>
      </c>
      <c r="B2285" s="1">
        <v>11.6462</v>
      </c>
      <c r="C2285" s="2">
        <v>0.68016203703703704</v>
      </c>
    </row>
    <row r="2286" spans="1:3" x14ac:dyDescent="0.25">
      <c r="A2286" s="1" t="s">
        <v>34</v>
      </c>
      <c r="B2286" s="1">
        <v>11.595599999999999</v>
      </c>
      <c r="C2286" s="2">
        <v>0.68016203703703704</v>
      </c>
    </row>
    <row r="2287" spans="1:3" x14ac:dyDescent="0.25">
      <c r="A2287" s="1" t="s">
        <v>153</v>
      </c>
      <c r="B2287" s="1">
        <v>10.777899</v>
      </c>
      <c r="C2287" s="2">
        <v>0.68016203703703704</v>
      </c>
    </row>
    <row r="2288" spans="1:3" x14ac:dyDescent="0.25">
      <c r="A2288" s="1" t="s">
        <v>43</v>
      </c>
      <c r="B2288" s="1">
        <v>10.618698999999999</v>
      </c>
      <c r="C2288" s="2">
        <v>0.68016203703703704</v>
      </c>
    </row>
    <row r="2289" spans="1:3" x14ac:dyDescent="0.25">
      <c r="A2289" s="1" t="s">
        <v>36</v>
      </c>
      <c r="B2289" s="1">
        <v>11.569998999999999</v>
      </c>
      <c r="C2289" s="2">
        <v>0.68016203703703704</v>
      </c>
    </row>
    <row r="2290" spans="1:3" x14ac:dyDescent="0.25">
      <c r="A2290" s="1" t="s">
        <v>92</v>
      </c>
      <c r="B2290" s="1">
        <v>10.484299999999999</v>
      </c>
      <c r="C2290" s="2">
        <v>0.68016203703703704</v>
      </c>
    </row>
    <row r="2291" spans="1:3" x14ac:dyDescent="0.25">
      <c r="A2291" s="1" t="s">
        <v>22</v>
      </c>
      <c r="B2291" s="1">
        <v>11.6152</v>
      </c>
      <c r="C2291" s="2">
        <v>0.68016203703703704</v>
      </c>
    </row>
    <row r="2292" spans="1:3" x14ac:dyDescent="0.25">
      <c r="A2292" s="1" t="s">
        <v>121</v>
      </c>
      <c r="B2292" s="1">
        <v>10.5549</v>
      </c>
      <c r="C2292" s="2">
        <v>0.68016203703703704</v>
      </c>
    </row>
    <row r="2293" spans="1:3" x14ac:dyDescent="0.25">
      <c r="A2293" s="1" t="s">
        <v>165</v>
      </c>
      <c r="B2293" s="1">
        <v>11.5067</v>
      </c>
      <c r="C2293" s="2">
        <v>0.68016203703703704</v>
      </c>
    </row>
    <row r="2294" spans="1:3" x14ac:dyDescent="0.25">
      <c r="A2294" s="1" t="s">
        <v>17</v>
      </c>
      <c r="B2294" s="1">
        <v>10.645899999999999</v>
      </c>
      <c r="C2294" s="2">
        <v>0.68016203703703704</v>
      </c>
    </row>
    <row r="2295" spans="1:3" x14ac:dyDescent="0.25">
      <c r="A2295" s="1" t="s">
        <v>24</v>
      </c>
      <c r="B2295" s="1">
        <v>12.219001</v>
      </c>
      <c r="C2295" s="2">
        <v>0.68016203703703704</v>
      </c>
    </row>
    <row r="2296" spans="1:3" x14ac:dyDescent="0.25">
      <c r="A2296" s="1" t="s">
        <v>27</v>
      </c>
      <c r="B2296" s="1">
        <v>10.6873</v>
      </c>
      <c r="C2296" s="2">
        <v>0.68016203703703704</v>
      </c>
    </row>
    <row r="2297" spans="1:3" x14ac:dyDescent="0.25">
      <c r="A2297" s="1" t="s">
        <v>145</v>
      </c>
      <c r="B2297" s="1">
        <v>10.6753</v>
      </c>
      <c r="C2297" s="2">
        <v>0.68016203703703704</v>
      </c>
    </row>
    <row r="2298" spans="1:3" x14ac:dyDescent="0.25">
      <c r="A2298" s="1" t="s">
        <v>11</v>
      </c>
      <c r="B2298" s="1">
        <v>11.3103</v>
      </c>
      <c r="C2298" s="2">
        <v>0.68016203703703704</v>
      </c>
    </row>
    <row r="2299" spans="1:3" x14ac:dyDescent="0.25">
      <c r="A2299" s="1" t="s">
        <v>49</v>
      </c>
      <c r="B2299" s="1">
        <v>11.3786</v>
      </c>
      <c r="C2299" s="2">
        <v>0.68016203703703704</v>
      </c>
    </row>
    <row r="2300" spans="1:3" x14ac:dyDescent="0.25">
      <c r="A2300" s="1" t="s">
        <v>78</v>
      </c>
      <c r="B2300" s="1">
        <v>11.239800000000001</v>
      </c>
      <c r="C2300" s="2">
        <v>0.68017361111111108</v>
      </c>
    </row>
    <row r="2301" spans="1:3" x14ac:dyDescent="0.25">
      <c r="A2301" s="1" t="s">
        <v>83</v>
      </c>
      <c r="B2301" s="1">
        <v>11.020599000000001</v>
      </c>
      <c r="C2301" s="2">
        <v>0.68017361111111108</v>
      </c>
    </row>
    <row r="2302" spans="1:3" x14ac:dyDescent="0.25">
      <c r="A2302" s="1" t="s">
        <v>149</v>
      </c>
      <c r="B2302" s="1">
        <v>10.6607</v>
      </c>
      <c r="C2302" s="2">
        <v>0.68017361111111108</v>
      </c>
    </row>
    <row r="2303" spans="1:3" x14ac:dyDescent="0.25">
      <c r="A2303" s="1" t="s">
        <v>134</v>
      </c>
      <c r="B2303" s="1">
        <v>12.081301</v>
      </c>
      <c r="C2303" s="2">
        <v>0.68017361111111108</v>
      </c>
    </row>
    <row r="2304" spans="1:3" x14ac:dyDescent="0.25">
      <c r="A2304" s="1" t="s">
        <v>29</v>
      </c>
      <c r="B2304" s="1">
        <v>10.585699999999999</v>
      </c>
      <c r="C2304" s="2">
        <v>0.68017361111111108</v>
      </c>
    </row>
    <row r="2305" spans="1:3" x14ac:dyDescent="0.25">
      <c r="A2305" s="1" t="s">
        <v>39</v>
      </c>
      <c r="B2305" s="1">
        <v>10.666599</v>
      </c>
      <c r="C2305" s="2">
        <v>0.68018518518518523</v>
      </c>
    </row>
    <row r="2306" spans="1:3" x14ac:dyDescent="0.25">
      <c r="A2306" s="1" t="s">
        <v>47</v>
      </c>
      <c r="B2306" s="1">
        <v>11.6372</v>
      </c>
      <c r="C2306" s="2">
        <v>0.68018518518518523</v>
      </c>
    </row>
    <row r="2307" spans="1:3" x14ac:dyDescent="0.25">
      <c r="A2307" s="1" t="s">
        <v>17</v>
      </c>
      <c r="B2307" s="1">
        <v>10.416399999999999</v>
      </c>
      <c r="C2307" s="2">
        <v>0.68018518518518523</v>
      </c>
    </row>
    <row r="2308" spans="1:3" x14ac:dyDescent="0.25">
      <c r="A2308" s="1" t="s">
        <v>59</v>
      </c>
      <c r="B2308" s="1">
        <v>10.46</v>
      </c>
      <c r="C2308" s="2">
        <v>0.68018518518518523</v>
      </c>
    </row>
    <row r="2309" spans="1:3" x14ac:dyDescent="0.25">
      <c r="A2309" s="1" t="s">
        <v>94</v>
      </c>
      <c r="B2309" s="1">
        <v>10.543899</v>
      </c>
      <c r="C2309" s="2">
        <v>0.68018518518518523</v>
      </c>
    </row>
    <row r="2310" spans="1:3" x14ac:dyDescent="0.25">
      <c r="A2310" s="1" t="s">
        <v>34</v>
      </c>
      <c r="B2310" s="1">
        <v>10.986800000000001</v>
      </c>
      <c r="C2310" s="2">
        <v>0.68018518518518523</v>
      </c>
    </row>
    <row r="2311" spans="1:3" x14ac:dyDescent="0.25">
      <c r="A2311" s="1" t="s">
        <v>262</v>
      </c>
      <c r="B2311" s="1">
        <v>11.2309</v>
      </c>
      <c r="C2311" s="2">
        <v>0.68018518518518523</v>
      </c>
    </row>
    <row r="2312" spans="1:3" x14ac:dyDescent="0.25">
      <c r="A2312" s="1" t="s">
        <v>36</v>
      </c>
      <c r="B2312" s="1">
        <v>10.5489</v>
      </c>
      <c r="C2312" s="2">
        <v>0.68018518518518523</v>
      </c>
    </row>
    <row r="2313" spans="1:3" x14ac:dyDescent="0.25">
      <c r="A2313" s="1" t="s">
        <v>72</v>
      </c>
      <c r="B2313" s="1">
        <v>10.526300000000001</v>
      </c>
      <c r="C2313" s="2">
        <v>0.68018518518518523</v>
      </c>
    </row>
    <row r="2314" spans="1:3" x14ac:dyDescent="0.25">
      <c r="A2314" s="1" t="s">
        <v>20</v>
      </c>
      <c r="B2314" s="1">
        <v>10.625099000000001</v>
      </c>
      <c r="C2314" s="2">
        <v>0.68018518518518523</v>
      </c>
    </row>
    <row r="2315" spans="1:3" x14ac:dyDescent="0.25">
      <c r="A2315" s="1" t="s">
        <v>226</v>
      </c>
      <c r="B2315" s="1">
        <v>10.678100000000001</v>
      </c>
      <c r="C2315" s="2">
        <v>0.68018518518518523</v>
      </c>
    </row>
    <row r="2316" spans="1:3" x14ac:dyDescent="0.25">
      <c r="A2316" s="1" t="s">
        <v>53</v>
      </c>
      <c r="B2316" s="1">
        <v>10.721</v>
      </c>
      <c r="C2316" s="2">
        <v>0.68018518518518523</v>
      </c>
    </row>
    <row r="2317" spans="1:3" x14ac:dyDescent="0.25">
      <c r="A2317" s="1" t="s">
        <v>66</v>
      </c>
      <c r="B2317" s="1">
        <v>12.314500000000001</v>
      </c>
      <c r="C2317" s="2">
        <v>0.68018518518518523</v>
      </c>
    </row>
    <row r="2318" spans="1:3" x14ac:dyDescent="0.25">
      <c r="A2318" s="1" t="s">
        <v>70</v>
      </c>
      <c r="B2318" s="1">
        <v>11.4232</v>
      </c>
      <c r="C2318" s="2">
        <v>0.68018518518518523</v>
      </c>
    </row>
    <row r="2319" spans="1:3" x14ac:dyDescent="0.25">
      <c r="A2319" s="1" t="s">
        <v>61</v>
      </c>
      <c r="B2319" s="1">
        <v>11.651</v>
      </c>
      <c r="C2319" s="2">
        <v>0.68018518518518523</v>
      </c>
    </row>
    <row r="2320" spans="1:3" x14ac:dyDescent="0.25">
      <c r="A2320" s="1" t="s">
        <v>45</v>
      </c>
      <c r="B2320" s="1">
        <v>10.6655</v>
      </c>
      <c r="C2320" s="2">
        <v>0.68018518518518523</v>
      </c>
    </row>
    <row r="2321" spans="1:3" x14ac:dyDescent="0.25">
      <c r="A2321" s="1" t="s">
        <v>24</v>
      </c>
      <c r="B2321" s="1">
        <v>11.302</v>
      </c>
      <c r="C2321" s="2">
        <v>0.68018518518518523</v>
      </c>
    </row>
    <row r="2322" spans="1:3" x14ac:dyDescent="0.25">
      <c r="A2322" s="1" t="s">
        <v>153</v>
      </c>
      <c r="B2322" s="1">
        <v>10.348599999999999</v>
      </c>
      <c r="C2322" s="2">
        <v>0.68018518518518523</v>
      </c>
    </row>
    <row r="2323" spans="1:3" x14ac:dyDescent="0.25">
      <c r="A2323" s="1" t="s">
        <v>22</v>
      </c>
      <c r="B2323" s="1">
        <v>10.626301</v>
      </c>
      <c r="C2323" s="2">
        <v>0.68018518518518523</v>
      </c>
    </row>
    <row r="2324" spans="1:3" x14ac:dyDescent="0.25">
      <c r="A2324" s="1" t="s">
        <v>145</v>
      </c>
      <c r="B2324" s="1">
        <v>11.9979</v>
      </c>
      <c r="C2324" s="2">
        <v>0.68018518518518523</v>
      </c>
    </row>
    <row r="2325" spans="1:3" x14ac:dyDescent="0.25">
      <c r="A2325" s="1" t="s">
        <v>165</v>
      </c>
      <c r="B2325" s="1">
        <v>11.389200000000001</v>
      </c>
      <c r="C2325" s="2">
        <v>0.68018518518518523</v>
      </c>
    </row>
    <row r="2326" spans="1:3" x14ac:dyDescent="0.25">
      <c r="A2326" s="1" t="s">
        <v>11</v>
      </c>
      <c r="B2326" s="1">
        <v>10.454799</v>
      </c>
      <c r="C2326" s="2">
        <v>0.68018518518518523</v>
      </c>
    </row>
    <row r="2327" spans="1:3" x14ac:dyDescent="0.25">
      <c r="A2327" s="1" t="s">
        <v>27</v>
      </c>
      <c r="B2327" s="1">
        <v>10.538599</v>
      </c>
      <c r="C2327" s="2">
        <v>0.68018518518518523</v>
      </c>
    </row>
    <row r="2328" spans="1:3" x14ac:dyDescent="0.25">
      <c r="A2328" s="1" t="s">
        <v>80</v>
      </c>
      <c r="B2328" s="1">
        <v>12.671301</v>
      </c>
      <c r="C2328" s="2">
        <v>0.68018518518518523</v>
      </c>
    </row>
    <row r="2329" spans="1:3" x14ac:dyDescent="0.25">
      <c r="A2329" s="1" t="s">
        <v>89</v>
      </c>
      <c r="B2329" s="1">
        <v>10.699</v>
      </c>
      <c r="C2329" s="2">
        <v>0.68018518518518523</v>
      </c>
    </row>
    <row r="2330" spans="1:3" x14ac:dyDescent="0.25">
      <c r="A2330" s="1" t="s">
        <v>105</v>
      </c>
      <c r="B2330" s="1">
        <v>10.9924</v>
      </c>
      <c r="C2330" s="2">
        <v>0.68018518518518523</v>
      </c>
    </row>
    <row r="2331" spans="1:3" x14ac:dyDescent="0.25">
      <c r="A2331" s="1" t="s">
        <v>140</v>
      </c>
      <c r="B2331" s="1">
        <v>12.4093</v>
      </c>
      <c r="C2331" s="2">
        <v>0.68018518518518523</v>
      </c>
    </row>
    <row r="2332" spans="1:3" x14ac:dyDescent="0.25">
      <c r="A2332" s="1" t="s">
        <v>327</v>
      </c>
      <c r="B2332" s="1">
        <v>11.0192</v>
      </c>
      <c r="C2332" s="2">
        <v>0.68018518518518523</v>
      </c>
    </row>
    <row r="2333" spans="1:3" x14ac:dyDescent="0.25">
      <c r="A2333" s="1" t="s">
        <v>43</v>
      </c>
      <c r="B2333" s="1">
        <v>10.503698999999999</v>
      </c>
      <c r="C2333" s="2">
        <v>0.68018518518518523</v>
      </c>
    </row>
    <row r="2334" spans="1:3" x14ac:dyDescent="0.25">
      <c r="A2334" s="1" t="s">
        <v>121</v>
      </c>
      <c r="B2334" s="1">
        <v>10.918499000000001</v>
      </c>
      <c r="C2334" s="2">
        <v>0.68018518518518523</v>
      </c>
    </row>
    <row r="2335" spans="1:3" x14ac:dyDescent="0.25">
      <c r="A2335" s="1" t="s">
        <v>199</v>
      </c>
      <c r="B2335" s="1">
        <v>10.6084</v>
      </c>
      <c r="C2335" s="2">
        <v>0.68018518518518523</v>
      </c>
    </row>
    <row r="2336" spans="1:3" x14ac:dyDescent="0.25">
      <c r="A2336" s="1" t="s">
        <v>15</v>
      </c>
      <c r="B2336" s="1">
        <v>11.528701</v>
      </c>
      <c r="C2336" s="2">
        <v>0.68018518518518523</v>
      </c>
    </row>
    <row r="2337" spans="1:3" x14ac:dyDescent="0.25">
      <c r="A2337" s="1" t="s">
        <v>131</v>
      </c>
      <c r="B2337" s="1">
        <v>10.642901</v>
      </c>
      <c r="C2337" s="2">
        <v>0.68018518518518523</v>
      </c>
    </row>
    <row r="2338" spans="1:3" x14ac:dyDescent="0.25">
      <c r="A2338" s="1" t="s">
        <v>110</v>
      </c>
      <c r="B2338" s="1">
        <v>10.71</v>
      </c>
      <c r="C2338" s="2">
        <v>0.68018518518518523</v>
      </c>
    </row>
    <row r="2339" spans="1:3" x14ac:dyDescent="0.25">
      <c r="A2339" s="1" t="s">
        <v>13</v>
      </c>
      <c r="B2339" s="1">
        <v>10.952299999999999</v>
      </c>
      <c r="C2339" s="2">
        <v>0.68018518518518523</v>
      </c>
    </row>
    <row r="2340" spans="1:3" x14ac:dyDescent="0.25">
      <c r="A2340" s="1" t="s">
        <v>31</v>
      </c>
      <c r="B2340" s="1">
        <v>10.7988</v>
      </c>
      <c r="C2340" s="2">
        <v>0.68018518518518523</v>
      </c>
    </row>
    <row r="2341" spans="1:3" x14ac:dyDescent="0.25">
      <c r="A2341" s="1" t="s">
        <v>108</v>
      </c>
      <c r="B2341" s="1">
        <v>11.654501</v>
      </c>
      <c r="C2341" s="2">
        <v>0.68018518518518523</v>
      </c>
    </row>
    <row r="2342" spans="1:3" x14ac:dyDescent="0.25">
      <c r="A2342" s="1" t="s">
        <v>49</v>
      </c>
      <c r="B2342" s="1">
        <v>11.5952</v>
      </c>
      <c r="C2342" s="2">
        <v>0.68018518518518523</v>
      </c>
    </row>
    <row r="2343" spans="1:3" x14ac:dyDescent="0.25">
      <c r="A2343" s="1" t="s">
        <v>92</v>
      </c>
      <c r="B2343" s="1">
        <v>10.647499</v>
      </c>
      <c r="C2343" s="2">
        <v>0.68018518518518523</v>
      </c>
    </row>
    <row r="2344" spans="1:3" x14ac:dyDescent="0.25">
      <c r="A2344" s="1" t="s">
        <v>117</v>
      </c>
      <c r="B2344" s="1">
        <v>10.657099000000001</v>
      </c>
      <c r="C2344" s="2">
        <v>0.68018518518518523</v>
      </c>
    </row>
    <row r="2345" spans="1:3" x14ac:dyDescent="0.25">
      <c r="A2345" s="1" t="s">
        <v>134</v>
      </c>
      <c r="B2345" s="1">
        <v>11.064601</v>
      </c>
      <c r="C2345" s="2">
        <v>0.68019675925925926</v>
      </c>
    </row>
    <row r="2346" spans="1:3" x14ac:dyDescent="0.25">
      <c r="A2346" s="1" t="s">
        <v>83</v>
      </c>
      <c r="B2346" s="1">
        <v>11.540298999999999</v>
      </c>
      <c r="C2346" s="2">
        <v>0.68019675925925926</v>
      </c>
    </row>
    <row r="2347" spans="1:3" x14ac:dyDescent="0.25">
      <c r="A2347" s="1" t="s">
        <v>149</v>
      </c>
      <c r="B2347" s="1">
        <v>10.782999999999999</v>
      </c>
      <c r="C2347" s="2">
        <v>0.68019675925925926</v>
      </c>
    </row>
    <row r="2348" spans="1:3" x14ac:dyDescent="0.25">
      <c r="A2348" s="1" t="s">
        <v>29</v>
      </c>
      <c r="B2348" s="1">
        <v>11.526</v>
      </c>
      <c r="C2348" s="2">
        <v>0.68019675925925926</v>
      </c>
    </row>
    <row r="2349" spans="1:3" x14ac:dyDescent="0.25">
      <c r="A2349" s="1" t="s">
        <v>78</v>
      </c>
      <c r="B2349" s="1">
        <v>10.6591</v>
      </c>
      <c r="C2349" s="2">
        <v>0.68019675925925926</v>
      </c>
    </row>
    <row r="2350" spans="1:3" x14ac:dyDescent="0.25">
      <c r="A2350" s="1" t="s">
        <v>22</v>
      </c>
      <c r="B2350" s="1">
        <v>10.466500999999999</v>
      </c>
      <c r="C2350" s="2">
        <v>0.6802083333333333</v>
      </c>
    </row>
    <row r="2351" spans="1:3" x14ac:dyDescent="0.25">
      <c r="A2351" s="1" t="s">
        <v>39</v>
      </c>
      <c r="B2351" s="1">
        <v>12.7315</v>
      </c>
      <c r="C2351" s="2">
        <v>0.6802083333333333</v>
      </c>
    </row>
    <row r="2352" spans="1:3" x14ac:dyDescent="0.25">
      <c r="A2352" s="1" t="s">
        <v>140</v>
      </c>
      <c r="B2352" s="1">
        <v>12.0909</v>
      </c>
      <c r="C2352" s="2">
        <v>0.6802083333333333</v>
      </c>
    </row>
    <row r="2353" spans="1:3" x14ac:dyDescent="0.25">
      <c r="A2353" s="1" t="s">
        <v>80</v>
      </c>
      <c r="B2353" s="1">
        <v>10.987500000000001</v>
      </c>
      <c r="C2353" s="2">
        <v>0.6802083333333333</v>
      </c>
    </row>
    <row r="2354" spans="1:3" x14ac:dyDescent="0.25">
      <c r="A2354" s="1" t="s">
        <v>70</v>
      </c>
      <c r="B2354" s="1">
        <v>10.9924</v>
      </c>
      <c r="C2354" s="2">
        <v>0.6802083333333333</v>
      </c>
    </row>
    <row r="2355" spans="1:3" x14ac:dyDescent="0.25">
      <c r="A2355" s="1" t="s">
        <v>89</v>
      </c>
      <c r="B2355" s="1">
        <v>10.561400000000001</v>
      </c>
      <c r="C2355" s="2">
        <v>0.6802083333333333</v>
      </c>
    </row>
    <row r="2356" spans="1:3" x14ac:dyDescent="0.25">
      <c r="A2356" s="1" t="s">
        <v>121</v>
      </c>
      <c r="B2356" s="1">
        <v>10.565899999999999</v>
      </c>
      <c r="C2356" s="2">
        <v>0.6802083333333333</v>
      </c>
    </row>
    <row r="2357" spans="1:3" x14ac:dyDescent="0.25">
      <c r="A2357" s="1" t="s">
        <v>72</v>
      </c>
      <c r="B2357" s="1">
        <v>11.572198999999999</v>
      </c>
      <c r="C2357" s="2">
        <v>0.6802083333333333</v>
      </c>
    </row>
    <row r="2358" spans="1:3" x14ac:dyDescent="0.25">
      <c r="A2358" s="1" t="s">
        <v>13</v>
      </c>
      <c r="B2358" s="1">
        <v>10.596999</v>
      </c>
      <c r="C2358" s="2">
        <v>0.6802083333333333</v>
      </c>
    </row>
    <row r="2359" spans="1:3" x14ac:dyDescent="0.25">
      <c r="A2359" s="1" t="s">
        <v>61</v>
      </c>
      <c r="B2359" s="1">
        <v>10.560299000000001</v>
      </c>
      <c r="C2359" s="2">
        <v>0.6802083333333333</v>
      </c>
    </row>
    <row r="2360" spans="1:3" x14ac:dyDescent="0.25">
      <c r="A2360" s="1" t="s">
        <v>94</v>
      </c>
      <c r="B2360" s="1">
        <v>11.592499999999999</v>
      </c>
      <c r="C2360" s="2">
        <v>0.6802083333333333</v>
      </c>
    </row>
    <row r="2361" spans="1:3" x14ac:dyDescent="0.25">
      <c r="A2361" s="1" t="s">
        <v>34</v>
      </c>
      <c r="B2361" s="1">
        <v>10.602999000000001</v>
      </c>
      <c r="C2361" s="2">
        <v>0.6802083333333333</v>
      </c>
    </row>
    <row r="2362" spans="1:3" x14ac:dyDescent="0.25">
      <c r="A2362" s="1" t="s">
        <v>327</v>
      </c>
      <c r="B2362" s="1">
        <v>11.7004</v>
      </c>
      <c r="C2362" s="2">
        <v>0.6802083333333333</v>
      </c>
    </row>
    <row r="2363" spans="1:3" x14ac:dyDescent="0.25">
      <c r="A2363" s="1" t="s">
        <v>145</v>
      </c>
      <c r="B2363" s="1">
        <v>11.526999</v>
      </c>
      <c r="C2363" s="2">
        <v>0.6802083333333333</v>
      </c>
    </row>
    <row r="2364" spans="1:3" x14ac:dyDescent="0.25">
      <c r="A2364" s="1" t="s">
        <v>105</v>
      </c>
      <c r="B2364" s="1">
        <v>12.0433</v>
      </c>
      <c r="C2364" s="2">
        <v>0.6802083333333333</v>
      </c>
    </row>
    <row r="2365" spans="1:3" x14ac:dyDescent="0.25">
      <c r="A2365" s="1" t="s">
        <v>153</v>
      </c>
      <c r="B2365" s="1">
        <v>10.5373</v>
      </c>
      <c r="C2365" s="2">
        <v>0.6802083333333333</v>
      </c>
    </row>
    <row r="2366" spans="1:3" x14ac:dyDescent="0.25">
      <c r="A2366" s="1" t="s">
        <v>17</v>
      </c>
      <c r="B2366" s="1">
        <v>11.5472</v>
      </c>
      <c r="C2366" s="2">
        <v>0.6802083333333333</v>
      </c>
    </row>
    <row r="2367" spans="1:3" x14ac:dyDescent="0.25">
      <c r="A2367" s="1" t="s">
        <v>36</v>
      </c>
      <c r="B2367" s="1">
        <v>10.983401000000001</v>
      </c>
      <c r="C2367" s="2">
        <v>0.6802083333333333</v>
      </c>
    </row>
    <row r="2368" spans="1:3" x14ac:dyDescent="0.25">
      <c r="A2368" s="1" t="s">
        <v>15</v>
      </c>
      <c r="B2368" s="1">
        <v>11.4855</v>
      </c>
      <c r="C2368" s="2">
        <v>0.6802083333333333</v>
      </c>
    </row>
    <row r="2369" spans="1:3" x14ac:dyDescent="0.25">
      <c r="A2369" s="1" t="s">
        <v>31</v>
      </c>
      <c r="B2369" s="1">
        <v>11.3421</v>
      </c>
      <c r="C2369" s="2">
        <v>0.6802083333333333</v>
      </c>
    </row>
    <row r="2370" spans="1:3" x14ac:dyDescent="0.25">
      <c r="A2370" s="1" t="s">
        <v>262</v>
      </c>
      <c r="B2370" s="1">
        <v>10.658601000000001</v>
      </c>
      <c r="C2370" s="2">
        <v>0.6802083333333333</v>
      </c>
    </row>
    <row r="2371" spans="1:3" x14ac:dyDescent="0.25">
      <c r="A2371" s="1" t="s">
        <v>53</v>
      </c>
      <c r="B2371" s="1">
        <v>10.916399</v>
      </c>
      <c r="C2371" s="2">
        <v>0.6802083333333333</v>
      </c>
    </row>
    <row r="2372" spans="1:3" x14ac:dyDescent="0.25">
      <c r="A2372" s="1" t="s">
        <v>47</v>
      </c>
      <c r="B2372" s="1">
        <v>11.563299000000001</v>
      </c>
      <c r="C2372" s="2">
        <v>0.6802083333333333</v>
      </c>
    </row>
    <row r="2373" spans="1:3" x14ac:dyDescent="0.25">
      <c r="A2373" s="1" t="s">
        <v>165</v>
      </c>
      <c r="B2373" s="1">
        <v>11.3996</v>
      </c>
      <c r="C2373" s="2">
        <v>0.6802083333333333</v>
      </c>
    </row>
    <row r="2374" spans="1:3" x14ac:dyDescent="0.25">
      <c r="A2374" s="1" t="s">
        <v>131</v>
      </c>
      <c r="B2374" s="1">
        <v>10.654199999999999</v>
      </c>
      <c r="C2374" s="2">
        <v>0.6802083333333333</v>
      </c>
    </row>
    <row r="2375" spans="1:3" x14ac:dyDescent="0.25">
      <c r="A2375" s="1" t="s">
        <v>59</v>
      </c>
      <c r="B2375" s="1">
        <v>11.473098999999999</v>
      </c>
      <c r="C2375" s="2">
        <v>0.6802083333333333</v>
      </c>
    </row>
    <row r="2376" spans="1:3" x14ac:dyDescent="0.25">
      <c r="A2376" s="1" t="s">
        <v>92</v>
      </c>
      <c r="B2376" s="1">
        <v>10.591100000000001</v>
      </c>
      <c r="C2376" s="2">
        <v>0.6802083333333333</v>
      </c>
    </row>
    <row r="2377" spans="1:3" x14ac:dyDescent="0.25">
      <c r="A2377" s="1" t="s">
        <v>66</v>
      </c>
      <c r="B2377" s="1">
        <v>12.3375</v>
      </c>
      <c r="C2377" s="2">
        <v>0.6802083333333333</v>
      </c>
    </row>
    <row r="2378" spans="1:3" x14ac:dyDescent="0.25">
      <c r="A2378" s="1" t="s">
        <v>11</v>
      </c>
      <c r="B2378" s="1">
        <v>12.287898999999999</v>
      </c>
      <c r="C2378" s="2">
        <v>0.6802083333333333</v>
      </c>
    </row>
    <row r="2379" spans="1:3" x14ac:dyDescent="0.25">
      <c r="A2379" s="1" t="s">
        <v>108</v>
      </c>
      <c r="B2379" s="1">
        <v>10.6333</v>
      </c>
      <c r="C2379" s="2">
        <v>0.6802083333333333</v>
      </c>
    </row>
    <row r="2380" spans="1:3" x14ac:dyDescent="0.25">
      <c r="A2380" s="1" t="s">
        <v>49</v>
      </c>
      <c r="B2380" s="1">
        <v>11.646100000000001</v>
      </c>
      <c r="C2380" s="2">
        <v>0.6802083333333333</v>
      </c>
    </row>
    <row r="2381" spans="1:3" x14ac:dyDescent="0.25">
      <c r="A2381" s="1" t="s">
        <v>45</v>
      </c>
      <c r="B2381" s="1">
        <v>11.623999</v>
      </c>
      <c r="C2381" s="2">
        <v>0.6802083333333333</v>
      </c>
    </row>
    <row r="2382" spans="1:3" x14ac:dyDescent="0.25">
      <c r="A2382" s="1" t="s">
        <v>20</v>
      </c>
      <c r="B2382" s="1">
        <v>11.387499999999999</v>
      </c>
      <c r="C2382" s="2">
        <v>0.6802083333333333</v>
      </c>
    </row>
    <row r="2383" spans="1:3" x14ac:dyDescent="0.25">
      <c r="A2383" s="1" t="s">
        <v>199</v>
      </c>
      <c r="B2383" s="1">
        <v>10.680999999999999</v>
      </c>
      <c r="C2383" s="2">
        <v>0.6802083333333333</v>
      </c>
    </row>
    <row r="2384" spans="1:3" x14ac:dyDescent="0.25">
      <c r="A2384" s="1" t="s">
        <v>24</v>
      </c>
      <c r="B2384" s="1">
        <v>10.608898999999999</v>
      </c>
      <c r="C2384" s="2">
        <v>0.6802083333333333</v>
      </c>
    </row>
    <row r="2385" spans="1:3" x14ac:dyDescent="0.25">
      <c r="A2385" s="1" t="s">
        <v>27</v>
      </c>
      <c r="B2385" s="1">
        <v>10.550799</v>
      </c>
      <c r="C2385" s="2">
        <v>0.6802083333333333</v>
      </c>
    </row>
    <row r="2386" spans="1:3" x14ac:dyDescent="0.25">
      <c r="A2386" s="1" t="s">
        <v>43</v>
      </c>
      <c r="B2386" s="1">
        <v>12.390599999999999</v>
      </c>
      <c r="C2386" s="2">
        <v>0.6802083333333333</v>
      </c>
    </row>
    <row r="2387" spans="1:3" x14ac:dyDescent="0.25">
      <c r="A2387" s="1" t="s">
        <v>110</v>
      </c>
      <c r="B2387" s="1">
        <v>11.670201</v>
      </c>
      <c r="C2387" s="2">
        <v>0.6802083333333333</v>
      </c>
    </row>
    <row r="2388" spans="1:3" x14ac:dyDescent="0.25">
      <c r="A2388" s="1" t="s">
        <v>117</v>
      </c>
      <c r="B2388" s="1">
        <v>10.6388</v>
      </c>
      <c r="C2388" s="2">
        <v>0.6802083333333333</v>
      </c>
    </row>
    <row r="2389" spans="1:3" x14ac:dyDescent="0.25">
      <c r="A2389" s="1" t="s">
        <v>226</v>
      </c>
      <c r="B2389" s="1">
        <v>10.5837</v>
      </c>
      <c r="C2389" s="2">
        <v>0.6802083333333333</v>
      </c>
    </row>
    <row r="2390" spans="1:3" x14ac:dyDescent="0.25">
      <c r="A2390" s="1" t="s">
        <v>29</v>
      </c>
      <c r="B2390" s="1">
        <v>11.675901</v>
      </c>
      <c r="C2390" s="2">
        <v>0.68021990740740745</v>
      </c>
    </row>
    <row r="2391" spans="1:3" x14ac:dyDescent="0.25">
      <c r="A2391" s="1" t="s">
        <v>134</v>
      </c>
      <c r="B2391" s="1">
        <v>11.6014</v>
      </c>
      <c r="C2391" s="2">
        <v>0.68021990740740745</v>
      </c>
    </row>
    <row r="2392" spans="1:3" x14ac:dyDescent="0.25">
      <c r="A2392" s="1" t="s">
        <v>149</v>
      </c>
      <c r="B2392" s="1">
        <v>11.541501</v>
      </c>
      <c r="C2392" s="2">
        <v>0.68021990740740745</v>
      </c>
    </row>
    <row r="2393" spans="1:3" x14ac:dyDescent="0.25">
      <c r="A2393" s="1" t="s">
        <v>78</v>
      </c>
      <c r="B2393" s="1">
        <v>12.592700000000001</v>
      </c>
      <c r="C2393" s="2">
        <v>0.68021990740740745</v>
      </c>
    </row>
    <row r="2394" spans="1:3" x14ac:dyDescent="0.25">
      <c r="A2394" s="1" t="s">
        <v>83</v>
      </c>
      <c r="B2394" s="1">
        <v>11.631</v>
      </c>
      <c r="C2394" s="2">
        <v>0.68021990740740745</v>
      </c>
    </row>
    <row r="2395" spans="1:3" x14ac:dyDescent="0.25">
      <c r="A2395" s="1" t="s">
        <v>92</v>
      </c>
      <c r="B2395" s="1">
        <v>10.617300999999999</v>
      </c>
      <c r="C2395" s="2">
        <v>0.68023148148148149</v>
      </c>
    </row>
    <row r="2396" spans="1:3" x14ac:dyDescent="0.25">
      <c r="A2396" s="1" t="s">
        <v>39</v>
      </c>
      <c r="B2396" s="1">
        <v>11.597899999999999</v>
      </c>
      <c r="C2396" s="2">
        <v>0.68023148148148149</v>
      </c>
    </row>
    <row r="2397" spans="1:3" x14ac:dyDescent="0.25">
      <c r="A2397" s="1" t="s">
        <v>121</v>
      </c>
      <c r="B2397" s="1">
        <v>10.5869</v>
      </c>
      <c r="C2397" s="2">
        <v>0.68023148148148149</v>
      </c>
    </row>
    <row r="2398" spans="1:3" x14ac:dyDescent="0.25">
      <c r="A2398" s="1" t="s">
        <v>105</v>
      </c>
      <c r="B2398" s="1">
        <v>10.553898999999999</v>
      </c>
      <c r="C2398" s="2">
        <v>0.68023148148148149</v>
      </c>
    </row>
    <row r="2399" spans="1:3" x14ac:dyDescent="0.25">
      <c r="A2399" s="1" t="s">
        <v>89</v>
      </c>
      <c r="B2399" s="1">
        <v>10.646699999999999</v>
      </c>
      <c r="C2399" s="2">
        <v>0.68023148148148149</v>
      </c>
    </row>
    <row r="2400" spans="1:3" x14ac:dyDescent="0.25">
      <c r="A2400" s="1" t="s">
        <v>131</v>
      </c>
      <c r="B2400" s="1">
        <v>11.597801</v>
      </c>
      <c r="C2400" s="2">
        <v>0.68023148148148149</v>
      </c>
    </row>
    <row r="2401" spans="1:3" x14ac:dyDescent="0.25">
      <c r="A2401" s="1" t="s">
        <v>140</v>
      </c>
      <c r="B2401" s="1">
        <v>11.7386</v>
      </c>
      <c r="C2401" s="2">
        <v>0.68023148148148149</v>
      </c>
    </row>
    <row r="2402" spans="1:3" x14ac:dyDescent="0.25">
      <c r="A2402" s="1" t="s">
        <v>47</v>
      </c>
      <c r="B2402" s="1">
        <v>11.5373</v>
      </c>
      <c r="C2402" s="2">
        <v>0.68023148148148149</v>
      </c>
    </row>
    <row r="2403" spans="1:3" x14ac:dyDescent="0.25">
      <c r="A2403" s="1" t="s">
        <v>45</v>
      </c>
      <c r="B2403" s="1">
        <v>11.588198999999999</v>
      </c>
      <c r="C2403" s="2">
        <v>0.68023148148148149</v>
      </c>
    </row>
    <row r="2404" spans="1:3" x14ac:dyDescent="0.25">
      <c r="A2404" s="1" t="s">
        <v>61</v>
      </c>
      <c r="B2404" s="1">
        <v>11.132498999999999</v>
      </c>
      <c r="C2404" s="2">
        <v>0.68023148148148149</v>
      </c>
    </row>
    <row r="2405" spans="1:3" x14ac:dyDescent="0.25">
      <c r="A2405" s="1" t="s">
        <v>70</v>
      </c>
      <c r="B2405" s="1">
        <v>10.5785</v>
      </c>
      <c r="C2405" s="2">
        <v>0.68023148148148149</v>
      </c>
    </row>
    <row r="2406" spans="1:3" x14ac:dyDescent="0.25">
      <c r="A2406" s="1" t="s">
        <v>20</v>
      </c>
      <c r="B2406" s="1">
        <v>10.507</v>
      </c>
      <c r="C2406" s="2">
        <v>0.68023148148148149</v>
      </c>
    </row>
    <row r="2407" spans="1:3" x14ac:dyDescent="0.25">
      <c r="A2407" s="1" t="s">
        <v>199</v>
      </c>
      <c r="B2407" s="1">
        <v>11.615500000000001</v>
      </c>
      <c r="C2407" s="2">
        <v>0.68023148148148149</v>
      </c>
    </row>
    <row r="2408" spans="1:3" x14ac:dyDescent="0.25">
      <c r="A2408" s="1" t="s">
        <v>17</v>
      </c>
      <c r="B2408" s="1">
        <v>11.5618</v>
      </c>
      <c r="C2408" s="2">
        <v>0.68023148148148149</v>
      </c>
    </row>
    <row r="2409" spans="1:3" x14ac:dyDescent="0.25">
      <c r="A2409" s="1" t="s">
        <v>262</v>
      </c>
      <c r="B2409" s="1">
        <v>10.5168</v>
      </c>
      <c r="C2409" s="2">
        <v>0.68023148148148149</v>
      </c>
    </row>
    <row r="2410" spans="1:3" x14ac:dyDescent="0.25">
      <c r="A2410" s="1" t="s">
        <v>59</v>
      </c>
      <c r="B2410" s="1">
        <v>11.903700000000001</v>
      </c>
      <c r="C2410" s="2">
        <v>0.68023148148148149</v>
      </c>
    </row>
    <row r="2411" spans="1:3" x14ac:dyDescent="0.25">
      <c r="A2411" s="1" t="s">
        <v>36</v>
      </c>
      <c r="B2411" s="1">
        <v>10.604100000000001</v>
      </c>
      <c r="C2411" s="2">
        <v>0.68023148148148149</v>
      </c>
    </row>
    <row r="2412" spans="1:3" x14ac:dyDescent="0.25">
      <c r="A2412" s="1" t="s">
        <v>80</v>
      </c>
      <c r="B2412" s="1">
        <v>10.7042</v>
      </c>
      <c r="C2412" s="2">
        <v>0.68023148148148149</v>
      </c>
    </row>
    <row r="2413" spans="1:3" x14ac:dyDescent="0.25">
      <c r="A2413" s="1" t="s">
        <v>72</v>
      </c>
      <c r="B2413" s="1">
        <v>10.676800999999999</v>
      </c>
      <c r="C2413" s="2">
        <v>0.68023148148148149</v>
      </c>
    </row>
    <row r="2414" spans="1:3" x14ac:dyDescent="0.25">
      <c r="A2414" s="1" t="s">
        <v>110</v>
      </c>
      <c r="B2414" s="1">
        <v>12.0853</v>
      </c>
      <c r="C2414" s="2">
        <v>0.68023148148148149</v>
      </c>
    </row>
    <row r="2415" spans="1:3" x14ac:dyDescent="0.25">
      <c r="A2415" s="1" t="s">
        <v>24</v>
      </c>
      <c r="B2415" s="1">
        <v>12.087999999999999</v>
      </c>
      <c r="C2415" s="2">
        <v>0.68023148148148149</v>
      </c>
    </row>
    <row r="2416" spans="1:3" x14ac:dyDescent="0.25">
      <c r="A2416" s="1" t="s">
        <v>43</v>
      </c>
      <c r="B2416" s="1">
        <v>12.3293</v>
      </c>
      <c r="C2416" s="2">
        <v>0.68023148148148149</v>
      </c>
    </row>
    <row r="2417" spans="1:3" x14ac:dyDescent="0.25">
      <c r="A2417" s="1" t="s">
        <v>153</v>
      </c>
      <c r="B2417" s="1">
        <v>11.648199999999999</v>
      </c>
      <c r="C2417" s="2">
        <v>0.68023148148148149</v>
      </c>
    </row>
    <row r="2418" spans="1:3" x14ac:dyDescent="0.25">
      <c r="A2418" s="1" t="s">
        <v>108</v>
      </c>
      <c r="B2418" s="1">
        <v>10.630099</v>
      </c>
      <c r="C2418" s="2">
        <v>0.68023148148148149</v>
      </c>
    </row>
    <row r="2419" spans="1:3" x14ac:dyDescent="0.25">
      <c r="A2419" s="1" t="s">
        <v>145</v>
      </c>
      <c r="B2419" s="1">
        <v>11.5108</v>
      </c>
      <c r="C2419" s="2">
        <v>0.68023148148148149</v>
      </c>
    </row>
    <row r="2420" spans="1:3" x14ac:dyDescent="0.25">
      <c r="A2420" s="1" t="s">
        <v>49</v>
      </c>
      <c r="B2420" s="1">
        <v>10.6066</v>
      </c>
      <c r="C2420" s="2">
        <v>0.68023148148148149</v>
      </c>
    </row>
    <row r="2421" spans="1:3" x14ac:dyDescent="0.25">
      <c r="A2421" s="1" t="s">
        <v>15</v>
      </c>
      <c r="B2421" s="1">
        <v>12.458698999999999</v>
      </c>
      <c r="C2421" s="2">
        <v>0.68023148148148149</v>
      </c>
    </row>
    <row r="2422" spans="1:3" x14ac:dyDescent="0.25">
      <c r="A2422" s="1" t="s">
        <v>11</v>
      </c>
      <c r="B2422" s="1">
        <v>10.462498999999999</v>
      </c>
      <c r="C2422" s="2">
        <v>0.68023148148148149</v>
      </c>
    </row>
    <row r="2423" spans="1:3" x14ac:dyDescent="0.25">
      <c r="A2423" s="1" t="s">
        <v>53</v>
      </c>
      <c r="B2423" s="1">
        <v>10.532500000000001</v>
      </c>
      <c r="C2423" s="2">
        <v>0.68023148148148149</v>
      </c>
    </row>
    <row r="2424" spans="1:3" x14ac:dyDescent="0.25">
      <c r="A2424" s="1" t="s">
        <v>327</v>
      </c>
      <c r="B2424" s="1">
        <v>11.6213</v>
      </c>
      <c r="C2424" s="2">
        <v>0.68023148148148149</v>
      </c>
    </row>
    <row r="2425" spans="1:3" x14ac:dyDescent="0.25">
      <c r="A2425" s="1" t="s">
        <v>22</v>
      </c>
      <c r="B2425" s="1">
        <v>11.5181</v>
      </c>
      <c r="C2425" s="2">
        <v>0.68023148148148149</v>
      </c>
    </row>
    <row r="2426" spans="1:3" x14ac:dyDescent="0.25">
      <c r="A2426" s="1" t="s">
        <v>31</v>
      </c>
      <c r="B2426" s="1">
        <v>10.599500000000001</v>
      </c>
      <c r="C2426" s="2">
        <v>0.68023148148148149</v>
      </c>
    </row>
    <row r="2427" spans="1:3" x14ac:dyDescent="0.25">
      <c r="A2427" s="1" t="s">
        <v>226</v>
      </c>
      <c r="B2427" s="1">
        <v>12.634499999999999</v>
      </c>
      <c r="C2427" s="2">
        <v>0.68023148148148149</v>
      </c>
    </row>
    <row r="2428" spans="1:3" x14ac:dyDescent="0.25">
      <c r="A2428" s="1" t="s">
        <v>117</v>
      </c>
      <c r="B2428" s="1">
        <v>11.2944</v>
      </c>
      <c r="C2428" s="2">
        <v>0.68023148148148149</v>
      </c>
    </row>
    <row r="2429" spans="1:3" x14ac:dyDescent="0.25">
      <c r="A2429" s="1" t="s">
        <v>13</v>
      </c>
      <c r="B2429" s="1">
        <v>10.687599000000001</v>
      </c>
      <c r="C2429" s="2">
        <v>0.68023148148148149</v>
      </c>
    </row>
    <row r="2430" spans="1:3" x14ac:dyDescent="0.25">
      <c r="A2430" s="1" t="s">
        <v>66</v>
      </c>
      <c r="B2430" s="1">
        <v>11.337801000000001</v>
      </c>
      <c r="C2430" s="2">
        <v>0.68023148148148149</v>
      </c>
    </row>
    <row r="2431" spans="1:3" x14ac:dyDescent="0.25">
      <c r="A2431" s="1" t="s">
        <v>165</v>
      </c>
      <c r="B2431" s="1">
        <v>10.571201</v>
      </c>
      <c r="C2431" s="2">
        <v>0.68023148148148149</v>
      </c>
    </row>
    <row r="2432" spans="1:3" x14ac:dyDescent="0.25">
      <c r="A2432" s="1" t="s">
        <v>34</v>
      </c>
      <c r="B2432" s="1">
        <v>10.509600000000001</v>
      </c>
      <c r="C2432" s="2">
        <v>0.68023148148148149</v>
      </c>
    </row>
    <row r="2433" spans="1:3" x14ac:dyDescent="0.25">
      <c r="A2433" s="1" t="s">
        <v>27</v>
      </c>
      <c r="B2433" s="1">
        <v>11.2135</v>
      </c>
      <c r="C2433" s="2">
        <v>0.68023148148148149</v>
      </c>
    </row>
    <row r="2434" spans="1:3" x14ac:dyDescent="0.25">
      <c r="A2434" s="1" t="s">
        <v>94</v>
      </c>
      <c r="B2434" s="1">
        <v>10.606201</v>
      </c>
      <c r="C2434" s="2">
        <v>0.68023148148148149</v>
      </c>
    </row>
    <row r="2435" spans="1:3" x14ac:dyDescent="0.25">
      <c r="A2435" s="1" t="s">
        <v>83</v>
      </c>
      <c r="B2435" s="1">
        <v>10.4978</v>
      </c>
      <c r="C2435" s="2">
        <v>0.68024305555555553</v>
      </c>
    </row>
    <row r="2436" spans="1:3" x14ac:dyDescent="0.25">
      <c r="A2436" s="1" t="s">
        <v>29</v>
      </c>
      <c r="B2436" s="1">
        <v>12.454001</v>
      </c>
      <c r="C2436" s="2">
        <v>0.68024305555555553</v>
      </c>
    </row>
    <row r="2437" spans="1:3" x14ac:dyDescent="0.25">
      <c r="A2437" s="1" t="s">
        <v>134</v>
      </c>
      <c r="B2437" s="1">
        <v>11.4277</v>
      </c>
      <c r="C2437" s="2">
        <v>0.68024305555555553</v>
      </c>
    </row>
    <row r="2438" spans="1:3" x14ac:dyDescent="0.25">
      <c r="A2438" s="1" t="s">
        <v>78</v>
      </c>
      <c r="B2438" s="1">
        <v>10.513299999999999</v>
      </c>
      <c r="C2438" s="2">
        <v>0.68024305555555553</v>
      </c>
    </row>
    <row r="2439" spans="1:3" x14ac:dyDescent="0.25">
      <c r="A2439" s="1" t="s">
        <v>149</v>
      </c>
      <c r="B2439" s="1">
        <v>11.520301</v>
      </c>
      <c r="C2439" s="2">
        <v>0.68024305555555553</v>
      </c>
    </row>
    <row r="2440" spans="1:3" x14ac:dyDescent="0.25">
      <c r="A2440" s="1" t="s">
        <v>121</v>
      </c>
      <c r="B2440" s="1">
        <v>10.550601</v>
      </c>
      <c r="C2440" s="2">
        <v>0.68025462962962968</v>
      </c>
    </row>
    <row r="2441" spans="1:3" x14ac:dyDescent="0.25">
      <c r="A2441" s="1" t="s">
        <v>15</v>
      </c>
      <c r="B2441" s="1">
        <v>12.353199999999999</v>
      </c>
      <c r="C2441" s="2">
        <v>0.68025462962962968</v>
      </c>
    </row>
    <row r="2442" spans="1:3" x14ac:dyDescent="0.25">
      <c r="A2442" s="1" t="s">
        <v>140</v>
      </c>
      <c r="B2442" s="1">
        <v>12.743900999999999</v>
      </c>
      <c r="C2442" s="2">
        <v>0.68025462962962968</v>
      </c>
    </row>
    <row r="2443" spans="1:3" x14ac:dyDescent="0.25">
      <c r="A2443" s="1" t="s">
        <v>117</v>
      </c>
      <c r="B2443" s="1">
        <v>10.5953</v>
      </c>
      <c r="C2443" s="2">
        <v>0.68025462962962968</v>
      </c>
    </row>
    <row r="2444" spans="1:3" x14ac:dyDescent="0.25">
      <c r="A2444" s="1" t="s">
        <v>34</v>
      </c>
      <c r="B2444" s="1">
        <v>12.5166</v>
      </c>
      <c r="C2444" s="2">
        <v>0.68025462962962968</v>
      </c>
    </row>
    <row r="2445" spans="1:3" x14ac:dyDescent="0.25">
      <c r="A2445" s="1" t="s">
        <v>262</v>
      </c>
      <c r="B2445" s="1">
        <v>11.1069</v>
      </c>
      <c r="C2445" s="2">
        <v>0.68025462962962968</v>
      </c>
    </row>
    <row r="2446" spans="1:3" x14ac:dyDescent="0.25">
      <c r="A2446" s="1" t="s">
        <v>43</v>
      </c>
      <c r="B2446" s="1">
        <v>12.184601000000001</v>
      </c>
      <c r="C2446" s="2">
        <v>0.68025462962962968</v>
      </c>
    </row>
    <row r="2447" spans="1:3" x14ac:dyDescent="0.25">
      <c r="A2447" s="1" t="s">
        <v>59</v>
      </c>
      <c r="B2447" s="1">
        <v>11.670099</v>
      </c>
      <c r="C2447" s="2">
        <v>0.68025462962962968</v>
      </c>
    </row>
    <row r="2448" spans="1:3" x14ac:dyDescent="0.25">
      <c r="A2448" s="1" t="s">
        <v>22</v>
      </c>
      <c r="B2448" s="1">
        <v>10.668100000000001</v>
      </c>
      <c r="C2448" s="2">
        <v>0.68025462962962968</v>
      </c>
    </row>
    <row r="2449" spans="1:3" x14ac:dyDescent="0.25">
      <c r="A2449" s="1" t="s">
        <v>66</v>
      </c>
      <c r="B2449" s="1">
        <v>10.6159</v>
      </c>
      <c r="C2449" s="2">
        <v>0.68025462962962968</v>
      </c>
    </row>
    <row r="2450" spans="1:3" x14ac:dyDescent="0.25">
      <c r="A2450" s="1" t="s">
        <v>80</v>
      </c>
      <c r="B2450" s="1">
        <v>11.7197</v>
      </c>
      <c r="C2450" s="2">
        <v>0.68025462962962968</v>
      </c>
    </row>
    <row r="2451" spans="1:3" x14ac:dyDescent="0.25">
      <c r="A2451" s="1" t="s">
        <v>94</v>
      </c>
      <c r="B2451" s="1">
        <v>11.551599</v>
      </c>
      <c r="C2451" s="2">
        <v>0.68025462962962968</v>
      </c>
    </row>
    <row r="2452" spans="1:3" x14ac:dyDescent="0.25">
      <c r="A2452" s="1" t="s">
        <v>105</v>
      </c>
      <c r="B2452" s="1">
        <v>11.485300000000001</v>
      </c>
      <c r="C2452" s="2">
        <v>0.68025462962962968</v>
      </c>
    </row>
    <row r="2453" spans="1:3" x14ac:dyDescent="0.25">
      <c r="A2453" s="1" t="s">
        <v>131</v>
      </c>
      <c r="B2453" s="1">
        <v>10.5274</v>
      </c>
      <c r="C2453" s="2">
        <v>0.68025462962962968</v>
      </c>
    </row>
    <row r="2454" spans="1:3" x14ac:dyDescent="0.25">
      <c r="A2454" s="1" t="s">
        <v>39</v>
      </c>
      <c r="B2454" s="1">
        <v>10.800200999999999</v>
      </c>
      <c r="C2454" s="2">
        <v>0.68025462962962968</v>
      </c>
    </row>
    <row r="2455" spans="1:3" x14ac:dyDescent="0.25">
      <c r="A2455" s="1" t="s">
        <v>61</v>
      </c>
      <c r="B2455" s="1">
        <v>10.555199</v>
      </c>
      <c r="C2455" s="2">
        <v>0.68025462962962968</v>
      </c>
    </row>
    <row r="2456" spans="1:3" x14ac:dyDescent="0.25">
      <c r="A2456" s="1" t="s">
        <v>11</v>
      </c>
      <c r="B2456" s="1">
        <v>11.531801</v>
      </c>
      <c r="C2456" s="2">
        <v>0.68025462962962968</v>
      </c>
    </row>
    <row r="2457" spans="1:3" x14ac:dyDescent="0.25">
      <c r="A2457" s="1" t="s">
        <v>13</v>
      </c>
      <c r="B2457" s="1">
        <v>10.5167</v>
      </c>
      <c r="C2457" s="2">
        <v>0.68025462962962968</v>
      </c>
    </row>
    <row r="2458" spans="1:3" x14ac:dyDescent="0.25">
      <c r="A2458" s="1" t="s">
        <v>165</v>
      </c>
      <c r="B2458" s="1">
        <v>10.576699</v>
      </c>
      <c r="C2458" s="2">
        <v>0.68025462962962968</v>
      </c>
    </row>
    <row r="2459" spans="1:3" x14ac:dyDescent="0.25">
      <c r="A2459" s="1" t="s">
        <v>145</v>
      </c>
      <c r="B2459" s="1">
        <v>12.7006</v>
      </c>
      <c r="C2459" s="2">
        <v>0.68025462962962968</v>
      </c>
    </row>
    <row r="2460" spans="1:3" x14ac:dyDescent="0.25">
      <c r="A2460" s="1" t="s">
        <v>27</v>
      </c>
      <c r="B2460" s="1">
        <v>13.383400999999999</v>
      </c>
      <c r="C2460" s="2">
        <v>0.68025462962962968</v>
      </c>
    </row>
    <row r="2461" spans="1:3" x14ac:dyDescent="0.25">
      <c r="A2461" s="1" t="s">
        <v>153</v>
      </c>
      <c r="B2461" s="1">
        <v>12.480098999999999</v>
      </c>
      <c r="C2461" s="2">
        <v>0.68025462962962968</v>
      </c>
    </row>
    <row r="2462" spans="1:3" x14ac:dyDescent="0.25">
      <c r="A2462" s="1" t="s">
        <v>108</v>
      </c>
      <c r="B2462" s="1">
        <v>10.806601000000001</v>
      </c>
      <c r="C2462" s="2">
        <v>0.68025462962962968</v>
      </c>
    </row>
    <row r="2463" spans="1:3" x14ac:dyDescent="0.25">
      <c r="A2463" s="1" t="s">
        <v>49</v>
      </c>
      <c r="B2463" s="1">
        <v>11.464600000000001</v>
      </c>
      <c r="C2463" s="2">
        <v>0.68025462962962968</v>
      </c>
    </row>
    <row r="2464" spans="1:3" x14ac:dyDescent="0.25">
      <c r="A2464" s="1" t="s">
        <v>72</v>
      </c>
      <c r="B2464" s="1">
        <v>10.602100999999999</v>
      </c>
      <c r="C2464" s="2">
        <v>0.68025462962962968</v>
      </c>
    </row>
    <row r="2465" spans="1:3" x14ac:dyDescent="0.25">
      <c r="A2465" s="1" t="s">
        <v>24</v>
      </c>
      <c r="B2465" s="1">
        <v>12.275100999999999</v>
      </c>
      <c r="C2465" s="2">
        <v>0.68025462962962968</v>
      </c>
    </row>
    <row r="2466" spans="1:3" x14ac:dyDescent="0.25">
      <c r="A2466" s="1" t="s">
        <v>110</v>
      </c>
      <c r="B2466" s="1">
        <v>11.697900000000001</v>
      </c>
      <c r="C2466" s="2">
        <v>0.68025462962962968</v>
      </c>
    </row>
    <row r="2467" spans="1:3" x14ac:dyDescent="0.25">
      <c r="A2467" s="1" t="s">
        <v>20</v>
      </c>
      <c r="B2467" s="1">
        <v>11.237</v>
      </c>
      <c r="C2467" s="2">
        <v>0.68025462962962968</v>
      </c>
    </row>
    <row r="2468" spans="1:3" x14ac:dyDescent="0.25">
      <c r="A2468" s="1" t="s">
        <v>89</v>
      </c>
      <c r="B2468" s="1">
        <v>11.540799</v>
      </c>
      <c r="C2468" s="2">
        <v>0.68025462962962968</v>
      </c>
    </row>
    <row r="2469" spans="1:3" x14ac:dyDescent="0.25">
      <c r="A2469" s="1" t="s">
        <v>47</v>
      </c>
      <c r="B2469" s="1">
        <v>10.4939</v>
      </c>
      <c r="C2469" s="2">
        <v>0.68025462962962968</v>
      </c>
    </row>
    <row r="2470" spans="1:3" x14ac:dyDescent="0.25">
      <c r="A2470" s="1" t="s">
        <v>45</v>
      </c>
      <c r="B2470" s="1">
        <v>11.666100999999999</v>
      </c>
      <c r="C2470" s="2">
        <v>0.68025462962962968</v>
      </c>
    </row>
    <row r="2471" spans="1:3" x14ac:dyDescent="0.25">
      <c r="A2471" s="1" t="s">
        <v>70</v>
      </c>
      <c r="B2471" s="1">
        <v>10.629199</v>
      </c>
      <c r="C2471" s="2">
        <v>0.68025462962962968</v>
      </c>
    </row>
    <row r="2472" spans="1:3" x14ac:dyDescent="0.25">
      <c r="A2472" s="1" t="s">
        <v>92</v>
      </c>
      <c r="B2472" s="1">
        <v>10.618299</v>
      </c>
      <c r="C2472" s="2">
        <v>0.68025462962962968</v>
      </c>
    </row>
    <row r="2473" spans="1:3" x14ac:dyDescent="0.25">
      <c r="A2473" s="1" t="s">
        <v>17</v>
      </c>
      <c r="B2473" s="1">
        <v>12.420501</v>
      </c>
      <c r="C2473" s="2">
        <v>0.68025462962962968</v>
      </c>
    </row>
    <row r="2474" spans="1:3" x14ac:dyDescent="0.25">
      <c r="A2474" s="1" t="s">
        <v>36</v>
      </c>
      <c r="B2474" s="1">
        <v>11.496701</v>
      </c>
      <c r="C2474" s="2">
        <v>0.68025462962962968</v>
      </c>
    </row>
    <row r="2475" spans="1:3" x14ac:dyDescent="0.25">
      <c r="A2475" s="1" t="s">
        <v>53</v>
      </c>
      <c r="B2475" s="1">
        <v>11.240301000000001</v>
      </c>
      <c r="C2475" s="2">
        <v>0.68025462962962968</v>
      </c>
    </row>
    <row r="2476" spans="1:3" x14ac:dyDescent="0.25">
      <c r="A2476" s="1" t="s">
        <v>31</v>
      </c>
      <c r="B2476" s="1">
        <v>10.664699000000001</v>
      </c>
      <c r="C2476" s="2">
        <v>0.68025462962962968</v>
      </c>
    </row>
    <row r="2477" spans="1:3" x14ac:dyDescent="0.25">
      <c r="A2477" s="1" t="s">
        <v>199</v>
      </c>
      <c r="B2477" s="1">
        <v>11.162800000000001</v>
      </c>
      <c r="C2477" s="2">
        <v>0.68025462962962968</v>
      </c>
    </row>
    <row r="2478" spans="1:3" x14ac:dyDescent="0.25">
      <c r="A2478" s="1" t="s">
        <v>327</v>
      </c>
      <c r="B2478" s="1">
        <v>11.072699</v>
      </c>
      <c r="C2478" s="2">
        <v>0.68025462962962968</v>
      </c>
    </row>
    <row r="2479" spans="1:3" x14ac:dyDescent="0.25">
      <c r="A2479" s="1" t="s">
        <v>226</v>
      </c>
      <c r="B2479" s="1">
        <v>11.710501000000001</v>
      </c>
      <c r="C2479" s="2">
        <v>0.68025462962962968</v>
      </c>
    </row>
    <row r="2480" spans="1:3" x14ac:dyDescent="0.25">
      <c r="A2480" s="1" t="s">
        <v>29</v>
      </c>
      <c r="B2480" s="1">
        <v>10.606901000000001</v>
      </c>
      <c r="C2480" s="2">
        <v>0.68026620370370372</v>
      </c>
    </row>
    <row r="2481" spans="1:3" x14ac:dyDescent="0.25">
      <c r="A2481" s="1" t="s">
        <v>78</v>
      </c>
      <c r="B2481" s="1">
        <v>11.324799000000001</v>
      </c>
      <c r="C2481" s="2">
        <v>0.68026620370370372</v>
      </c>
    </row>
    <row r="2482" spans="1:3" x14ac:dyDescent="0.25">
      <c r="A2482" s="1" t="s">
        <v>134</v>
      </c>
      <c r="B2482" s="1">
        <v>10.581</v>
      </c>
      <c r="C2482" s="2">
        <v>0.68026620370370372</v>
      </c>
    </row>
    <row r="2483" spans="1:3" x14ac:dyDescent="0.25">
      <c r="A2483" s="1" t="s">
        <v>149</v>
      </c>
      <c r="B2483" s="1">
        <v>11.1851</v>
      </c>
      <c r="C2483" s="2">
        <v>0.68026620370370372</v>
      </c>
    </row>
    <row r="2484" spans="1:3" x14ac:dyDescent="0.25">
      <c r="A2484" s="1" t="s">
        <v>83</v>
      </c>
      <c r="B2484" s="1">
        <v>10.674300000000001</v>
      </c>
      <c r="C2484" s="2">
        <v>0.68026620370370372</v>
      </c>
    </row>
    <row r="2485" spans="1:3" x14ac:dyDescent="0.25">
      <c r="A2485" s="1" t="s">
        <v>61</v>
      </c>
      <c r="B2485" s="1">
        <v>10.9679</v>
      </c>
      <c r="C2485" s="2">
        <v>0.68027777777777776</v>
      </c>
    </row>
    <row r="2486" spans="1:3" x14ac:dyDescent="0.25">
      <c r="A2486" s="1" t="s">
        <v>140</v>
      </c>
      <c r="B2486" s="1">
        <v>10.795500000000001</v>
      </c>
      <c r="C2486" s="2">
        <v>0.68027777777777776</v>
      </c>
    </row>
    <row r="2487" spans="1:3" x14ac:dyDescent="0.25">
      <c r="A2487" s="1" t="s">
        <v>43</v>
      </c>
      <c r="B2487" s="1">
        <v>12.6249</v>
      </c>
      <c r="C2487" s="2">
        <v>0.68027777777777776</v>
      </c>
    </row>
    <row r="2488" spans="1:3" x14ac:dyDescent="0.25">
      <c r="A2488" s="1" t="s">
        <v>80</v>
      </c>
      <c r="B2488" s="1">
        <v>11.329000000000001</v>
      </c>
      <c r="C2488" s="2">
        <v>0.68027777777777776</v>
      </c>
    </row>
    <row r="2489" spans="1:3" x14ac:dyDescent="0.25">
      <c r="A2489" s="1" t="s">
        <v>27</v>
      </c>
      <c r="B2489" s="1">
        <v>12.852399</v>
      </c>
      <c r="C2489" s="2">
        <v>0.68027777777777776</v>
      </c>
    </row>
    <row r="2490" spans="1:3" x14ac:dyDescent="0.25">
      <c r="A2490" s="1" t="s">
        <v>24</v>
      </c>
      <c r="B2490" s="1">
        <v>10.8284</v>
      </c>
      <c r="C2490" s="2">
        <v>0.68027777777777776</v>
      </c>
    </row>
    <row r="2491" spans="1:3" x14ac:dyDescent="0.25">
      <c r="A2491" s="1" t="s">
        <v>262</v>
      </c>
      <c r="B2491" s="1">
        <v>11.3695</v>
      </c>
      <c r="C2491" s="2">
        <v>0.68027777777777776</v>
      </c>
    </row>
    <row r="2492" spans="1:3" x14ac:dyDescent="0.25">
      <c r="A2492" s="1" t="s">
        <v>31</v>
      </c>
      <c r="B2492" s="1">
        <v>11.554</v>
      </c>
      <c r="C2492" s="2">
        <v>0.68027777777777776</v>
      </c>
    </row>
    <row r="2493" spans="1:3" x14ac:dyDescent="0.25">
      <c r="A2493" s="1" t="s">
        <v>199</v>
      </c>
      <c r="B2493" s="1">
        <v>10.555400000000001</v>
      </c>
      <c r="C2493" s="2">
        <v>0.68027777777777776</v>
      </c>
    </row>
    <row r="2494" spans="1:3" x14ac:dyDescent="0.25">
      <c r="A2494" s="1" t="s">
        <v>117</v>
      </c>
      <c r="B2494" s="1">
        <v>11.346500000000001</v>
      </c>
      <c r="C2494" s="2">
        <v>0.68027777777777776</v>
      </c>
    </row>
    <row r="2495" spans="1:3" x14ac:dyDescent="0.25">
      <c r="A2495" s="1" t="s">
        <v>15</v>
      </c>
      <c r="B2495" s="1">
        <v>10.539099</v>
      </c>
      <c r="C2495" s="2">
        <v>0.68027777777777776</v>
      </c>
    </row>
    <row r="2496" spans="1:3" x14ac:dyDescent="0.25">
      <c r="A2496" s="1" t="s">
        <v>20</v>
      </c>
      <c r="B2496" s="1">
        <v>11.201499999999999</v>
      </c>
      <c r="C2496" s="2">
        <v>0.68027777777777776</v>
      </c>
    </row>
    <row r="2497" spans="1:3" x14ac:dyDescent="0.25">
      <c r="A2497" s="1" t="s">
        <v>226</v>
      </c>
      <c r="B2497" s="1">
        <v>11.6517</v>
      </c>
      <c r="C2497" s="2">
        <v>0.68027777777777776</v>
      </c>
    </row>
    <row r="2498" spans="1:3" x14ac:dyDescent="0.25">
      <c r="A2498" s="1" t="s">
        <v>53</v>
      </c>
      <c r="B2498" s="1">
        <v>10.6844</v>
      </c>
      <c r="C2498" s="2">
        <v>0.68027777777777776</v>
      </c>
    </row>
    <row r="2499" spans="1:3" x14ac:dyDescent="0.25">
      <c r="A2499" s="1" t="s">
        <v>36</v>
      </c>
      <c r="B2499" s="1">
        <v>11.620399000000001</v>
      </c>
      <c r="C2499" s="2">
        <v>0.68027777777777776</v>
      </c>
    </row>
    <row r="2500" spans="1:3" x14ac:dyDescent="0.25">
      <c r="A2500" s="1" t="s">
        <v>17</v>
      </c>
      <c r="B2500" s="1">
        <v>11.5359</v>
      </c>
      <c r="C2500" s="2">
        <v>0.68027777777777776</v>
      </c>
    </row>
    <row r="2501" spans="1:3" x14ac:dyDescent="0.25">
      <c r="A2501" s="1" t="s">
        <v>70</v>
      </c>
      <c r="B2501" s="1">
        <v>11.348699</v>
      </c>
      <c r="C2501" s="2">
        <v>0.68027777777777776</v>
      </c>
    </row>
    <row r="2502" spans="1:3" x14ac:dyDescent="0.25">
      <c r="A2502" s="1" t="s">
        <v>45</v>
      </c>
      <c r="B2502" s="1">
        <v>12.108200999999999</v>
      </c>
      <c r="C2502" s="2">
        <v>0.68027777777777776</v>
      </c>
    </row>
    <row r="2503" spans="1:3" x14ac:dyDescent="0.25">
      <c r="A2503" s="1" t="s">
        <v>47</v>
      </c>
      <c r="B2503" s="1">
        <v>10.450801</v>
      </c>
      <c r="C2503" s="2">
        <v>0.68027777777777776</v>
      </c>
    </row>
    <row r="2504" spans="1:3" x14ac:dyDescent="0.25">
      <c r="A2504" s="1" t="s">
        <v>89</v>
      </c>
      <c r="B2504" s="1">
        <v>10.724000999999999</v>
      </c>
      <c r="C2504" s="2">
        <v>0.68027777777777776</v>
      </c>
    </row>
    <row r="2505" spans="1:3" x14ac:dyDescent="0.25">
      <c r="A2505" s="1" t="s">
        <v>121</v>
      </c>
      <c r="B2505" s="1">
        <v>10.595098999999999</v>
      </c>
      <c r="C2505" s="2">
        <v>0.68027777777777776</v>
      </c>
    </row>
    <row r="2506" spans="1:3" x14ac:dyDescent="0.25">
      <c r="A2506" s="1" t="s">
        <v>110</v>
      </c>
      <c r="B2506" s="1">
        <v>11.695201000000001</v>
      </c>
      <c r="C2506" s="2">
        <v>0.68027777777777776</v>
      </c>
    </row>
    <row r="2507" spans="1:3" x14ac:dyDescent="0.25">
      <c r="A2507" s="1" t="s">
        <v>72</v>
      </c>
      <c r="B2507" s="1">
        <v>11.2338</v>
      </c>
      <c r="C2507" s="2">
        <v>0.68027777777777776</v>
      </c>
    </row>
    <row r="2508" spans="1:3" x14ac:dyDescent="0.25">
      <c r="A2508" s="1" t="s">
        <v>49</v>
      </c>
      <c r="B2508" s="1">
        <v>10.468999999999999</v>
      </c>
      <c r="C2508" s="2">
        <v>0.68027777777777776</v>
      </c>
    </row>
    <row r="2509" spans="1:3" x14ac:dyDescent="0.25">
      <c r="A2509" s="1" t="s">
        <v>108</v>
      </c>
      <c r="B2509" s="1">
        <v>12.046500999999999</v>
      </c>
      <c r="C2509" s="2">
        <v>0.68027777777777776</v>
      </c>
    </row>
    <row r="2510" spans="1:3" x14ac:dyDescent="0.25">
      <c r="A2510" s="1" t="s">
        <v>153</v>
      </c>
      <c r="B2510" s="1">
        <v>11.526700999999999</v>
      </c>
      <c r="C2510" s="2">
        <v>0.68027777777777776</v>
      </c>
    </row>
    <row r="2511" spans="1:3" x14ac:dyDescent="0.25">
      <c r="A2511" s="1" t="s">
        <v>165</v>
      </c>
      <c r="B2511" s="1">
        <v>10.9321</v>
      </c>
      <c r="C2511" s="2">
        <v>0.68027777777777776</v>
      </c>
    </row>
    <row r="2512" spans="1:3" x14ac:dyDescent="0.25">
      <c r="A2512" s="1" t="s">
        <v>13</v>
      </c>
      <c r="B2512" s="1">
        <v>10.6288</v>
      </c>
      <c r="C2512" s="2">
        <v>0.68027777777777776</v>
      </c>
    </row>
    <row r="2513" spans="1:3" x14ac:dyDescent="0.25">
      <c r="A2513" s="1" t="s">
        <v>39</v>
      </c>
      <c r="B2513" s="1">
        <v>10.6408</v>
      </c>
      <c r="C2513" s="2">
        <v>0.68027777777777776</v>
      </c>
    </row>
    <row r="2514" spans="1:3" x14ac:dyDescent="0.25">
      <c r="A2514" s="1" t="s">
        <v>11</v>
      </c>
      <c r="B2514" s="1">
        <v>11.6347</v>
      </c>
      <c r="C2514" s="2">
        <v>0.68027777777777776</v>
      </c>
    </row>
    <row r="2515" spans="1:3" x14ac:dyDescent="0.25">
      <c r="A2515" s="1" t="s">
        <v>131</v>
      </c>
      <c r="B2515" s="1">
        <v>10.833800999999999</v>
      </c>
      <c r="C2515" s="2">
        <v>0.68027777777777776</v>
      </c>
    </row>
    <row r="2516" spans="1:3" x14ac:dyDescent="0.25">
      <c r="A2516" s="1" t="s">
        <v>105</v>
      </c>
      <c r="B2516" s="1">
        <v>10.558600999999999</v>
      </c>
      <c r="C2516" s="2">
        <v>0.68027777777777776</v>
      </c>
    </row>
    <row r="2517" spans="1:3" x14ac:dyDescent="0.25">
      <c r="A2517" s="1" t="s">
        <v>94</v>
      </c>
      <c r="B2517" s="1">
        <v>11.6252</v>
      </c>
      <c r="C2517" s="2">
        <v>0.68027777777777776</v>
      </c>
    </row>
    <row r="2518" spans="1:3" x14ac:dyDescent="0.25">
      <c r="A2518" s="1" t="s">
        <v>66</v>
      </c>
      <c r="B2518" s="1">
        <v>11.925701</v>
      </c>
      <c r="C2518" s="2">
        <v>0.68027777777777776</v>
      </c>
    </row>
    <row r="2519" spans="1:3" x14ac:dyDescent="0.25">
      <c r="A2519" s="1" t="s">
        <v>22</v>
      </c>
      <c r="B2519" s="1">
        <v>11.567199</v>
      </c>
      <c r="C2519" s="2">
        <v>0.68027777777777776</v>
      </c>
    </row>
    <row r="2520" spans="1:3" x14ac:dyDescent="0.25">
      <c r="A2520" s="1" t="s">
        <v>34</v>
      </c>
      <c r="B2520" s="1">
        <v>11.5739</v>
      </c>
      <c r="C2520" s="2">
        <v>0.68027777777777776</v>
      </c>
    </row>
    <row r="2521" spans="1:3" x14ac:dyDescent="0.25">
      <c r="A2521" s="1" t="s">
        <v>327</v>
      </c>
      <c r="B2521" s="1">
        <v>10.696199999999999</v>
      </c>
      <c r="C2521" s="2">
        <v>0.68027777777777776</v>
      </c>
    </row>
    <row r="2522" spans="1:3" x14ac:dyDescent="0.25">
      <c r="A2522" s="1" t="s">
        <v>92</v>
      </c>
      <c r="B2522" s="1">
        <v>11.634399999999999</v>
      </c>
      <c r="C2522" s="2">
        <v>0.68027777777777776</v>
      </c>
    </row>
    <row r="2523" spans="1:3" x14ac:dyDescent="0.25">
      <c r="A2523" s="1" t="s">
        <v>145</v>
      </c>
      <c r="B2523" s="1">
        <v>11.351298999999999</v>
      </c>
      <c r="C2523" s="2">
        <v>0.68027777777777776</v>
      </c>
    </row>
    <row r="2524" spans="1:3" x14ac:dyDescent="0.25">
      <c r="A2524" s="1" t="s">
        <v>59</v>
      </c>
      <c r="B2524" s="1">
        <v>11.4887</v>
      </c>
      <c r="C2524" s="2">
        <v>0.68027777777777776</v>
      </c>
    </row>
    <row r="2525" spans="1:3" x14ac:dyDescent="0.25">
      <c r="A2525" s="1" t="s">
        <v>78</v>
      </c>
      <c r="B2525" s="1">
        <v>10.514901</v>
      </c>
      <c r="C2525" s="2">
        <v>0.6802893518518518</v>
      </c>
    </row>
    <row r="2526" spans="1:3" x14ac:dyDescent="0.25">
      <c r="A2526" s="1" t="s">
        <v>149</v>
      </c>
      <c r="B2526" s="1">
        <v>10.5412</v>
      </c>
      <c r="C2526" s="2">
        <v>0.6802893518518518</v>
      </c>
    </row>
    <row r="2527" spans="1:3" x14ac:dyDescent="0.25">
      <c r="A2527" s="1" t="s">
        <v>83</v>
      </c>
      <c r="B2527" s="1">
        <v>10.4787</v>
      </c>
      <c r="C2527" s="2">
        <v>0.6802893518518518</v>
      </c>
    </row>
    <row r="2528" spans="1:3" x14ac:dyDescent="0.25">
      <c r="A2528" s="1" t="s">
        <v>29</v>
      </c>
      <c r="B2528" s="1">
        <v>10.960100000000001</v>
      </c>
      <c r="C2528" s="2">
        <v>0.6802893518518518</v>
      </c>
    </row>
    <row r="2529" spans="1:3" x14ac:dyDescent="0.25">
      <c r="A2529" s="1" t="s">
        <v>134</v>
      </c>
      <c r="B2529" s="1">
        <v>10.486499999999999</v>
      </c>
      <c r="C2529" s="2">
        <v>0.6802893518518518</v>
      </c>
    </row>
    <row r="2530" spans="1:3" x14ac:dyDescent="0.25">
      <c r="A2530" s="1" t="s">
        <v>117</v>
      </c>
      <c r="B2530" s="1">
        <v>10.589</v>
      </c>
      <c r="C2530" s="2">
        <v>0.68030092592592595</v>
      </c>
    </row>
    <row r="2531" spans="1:3" x14ac:dyDescent="0.25">
      <c r="A2531" s="1" t="s">
        <v>327</v>
      </c>
      <c r="B2531" s="1">
        <v>11.196501</v>
      </c>
      <c r="C2531" s="2">
        <v>0.68030092592592595</v>
      </c>
    </row>
    <row r="2532" spans="1:3" x14ac:dyDescent="0.25">
      <c r="A2532" s="1" t="s">
        <v>34</v>
      </c>
      <c r="B2532" s="1">
        <v>11.5509</v>
      </c>
      <c r="C2532" s="2">
        <v>0.68030092592592595</v>
      </c>
    </row>
    <row r="2533" spans="1:3" x14ac:dyDescent="0.25">
      <c r="A2533" s="1" t="s">
        <v>59</v>
      </c>
      <c r="B2533" s="1">
        <v>11.605399999999999</v>
      </c>
      <c r="C2533" s="2">
        <v>0.68030092592592595</v>
      </c>
    </row>
    <row r="2534" spans="1:3" x14ac:dyDescent="0.25">
      <c r="A2534" s="1" t="s">
        <v>262</v>
      </c>
      <c r="B2534" s="1">
        <v>10.8125</v>
      </c>
      <c r="C2534" s="2">
        <v>0.68030092592592595</v>
      </c>
    </row>
    <row r="2535" spans="1:3" x14ac:dyDescent="0.25">
      <c r="A2535" s="1" t="s">
        <v>43</v>
      </c>
      <c r="B2535" s="1">
        <v>11.447901</v>
      </c>
      <c r="C2535" s="2">
        <v>0.68030092592592595</v>
      </c>
    </row>
    <row r="2536" spans="1:3" x14ac:dyDescent="0.25">
      <c r="A2536" s="1" t="s">
        <v>22</v>
      </c>
      <c r="B2536" s="1">
        <v>10.987099000000001</v>
      </c>
      <c r="C2536" s="2">
        <v>0.68030092592592595</v>
      </c>
    </row>
    <row r="2537" spans="1:3" x14ac:dyDescent="0.25">
      <c r="A2537" s="1" t="s">
        <v>24</v>
      </c>
      <c r="B2537" s="1">
        <v>12.548501</v>
      </c>
      <c r="C2537" s="2">
        <v>0.68030092592592595</v>
      </c>
    </row>
    <row r="2538" spans="1:3" x14ac:dyDescent="0.25">
      <c r="A2538" s="1" t="s">
        <v>66</v>
      </c>
      <c r="B2538" s="1">
        <v>12.407099000000001</v>
      </c>
      <c r="C2538" s="2">
        <v>0.68030092592592595</v>
      </c>
    </row>
    <row r="2539" spans="1:3" x14ac:dyDescent="0.25">
      <c r="A2539" s="1" t="s">
        <v>94</v>
      </c>
      <c r="B2539" s="1">
        <v>10.610901</v>
      </c>
      <c r="C2539" s="2">
        <v>0.68030092592592595</v>
      </c>
    </row>
    <row r="2540" spans="1:3" x14ac:dyDescent="0.25">
      <c r="A2540" s="1" t="s">
        <v>105</v>
      </c>
      <c r="B2540" s="1">
        <v>12.1257</v>
      </c>
      <c r="C2540" s="2">
        <v>0.68030092592592595</v>
      </c>
    </row>
    <row r="2541" spans="1:3" x14ac:dyDescent="0.25">
      <c r="A2541" s="1" t="s">
        <v>80</v>
      </c>
      <c r="B2541" s="1">
        <v>10.675700000000001</v>
      </c>
      <c r="C2541" s="2">
        <v>0.68030092592592595</v>
      </c>
    </row>
    <row r="2542" spans="1:3" x14ac:dyDescent="0.25">
      <c r="A2542" s="1" t="s">
        <v>39</v>
      </c>
      <c r="B2542" s="1">
        <v>10.6425</v>
      </c>
      <c r="C2542" s="2">
        <v>0.68030092592592595</v>
      </c>
    </row>
    <row r="2543" spans="1:3" x14ac:dyDescent="0.25">
      <c r="A2543" s="1" t="s">
        <v>131</v>
      </c>
      <c r="B2543" s="1">
        <v>10.620799999999999</v>
      </c>
      <c r="C2543" s="2">
        <v>0.68030092592592595</v>
      </c>
    </row>
    <row r="2544" spans="1:3" x14ac:dyDescent="0.25">
      <c r="A2544" s="1" t="s">
        <v>61</v>
      </c>
      <c r="B2544" s="1">
        <v>10.569898999999999</v>
      </c>
      <c r="C2544" s="2">
        <v>0.68030092592592595</v>
      </c>
    </row>
    <row r="2545" spans="1:3" x14ac:dyDescent="0.25">
      <c r="A2545" s="1" t="s">
        <v>11</v>
      </c>
      <c r="B2545" s="1">
        <v>11.593399</v>
      </c>
      <c r="C2545" s="2">
        <v>0.68030092592592595</v>
      </c>
    </row>
    <row r="2546" spans="1:3" x14ac:dyDescent="0.25">
      <c r="A2546" s="1" t="s">
        <v>165</v>
      </c>
      <c r="B2546" s="1">
        <v>11.020801000000001</v>
      </c>
      <c r="C2546" s="2">
        <v>0.68030092592592595</v>
      </c>
    </row>
    <row r="2547" spans="1:3" x14ac:dyDescent="0.25">
      <c r="A2547" s="1" t="s">
        <v>13</v>
      </c>
      <c r="B2547" s="1">
        <v>10.502901</v>
      </c>
      <c r="C2547" s="2">
        <v>0.68030092592592595</v>
      </c>
    </row>
    <row r="2548" spans="1:3" x14ac:dyDescent="0.25">
      <c r="A2548" s="1" t="s">
        <v>140</v>
      </c>
      <c r="B2548" s="1">
        <v>11.413500000000001</v>
      </c>
      <c r="C2548" s="2">
        <v>0.68030092592592595</v>
      </c>
    </row>
    <row r="2549" spans="1:3" x14ac:dyDescent="0.25">
      <c r="A2549" s="1" t="s">
        <v>27</v>
      </c>
      <c r="B2549" s="1">
        <v>11.4704</v>
      </c>
      <c r="C2549" s="2">
        <v>0.68030092592592595</v>
      </c>
    </row>
    <row r="2550" spans="1:3" x14ac:dyDescent="0.25">
      <c r="A2550" s="1" t="s">
        <v>20</v>
      </c>
      <c r="B2550" s="1">
        <v>10.647899000000001</v>
      </c>
      <c r="C2550" s="2">
        <v>0.68030092592592595</v>
      </c>
    </row>
    <row r="2551" spans="1:3" x14ac:dyDescent="0.25">
      <c r="A2551" s="1" t="s">
        <v>226</v>
      </c>
      <c r="B2551" s="1">
        <v>10.588301</v>
      </c>
      <c r="C2551" s="2">
        <v>0.68030092592592595</v>
      </c>
    </row>
    <row r="2552" spans="1:3" x14ac:dyDescent="0.25">
      <c r="A2552" s="1" t="s">
        <v>153</v>
      </c>
      <c r="B2552" s="1">
        <v>12.498200000000001</v>
      </c>
      <c r="C2552" s="2">
        <v>0.68030092592592595</v>
      </c>
    </row>
    <row r="2553" spans="1:3" x14ac:dyDescent="0.25">
      <c r="A2553" s="1" t="s">
        <v>145</v>
      </c>
      <c r="B2553" s="1">
        <v>10.686199999999999</v>
      </c>
      <c r="C2553" s="2">
        <v>0.68030092592592595</v>
      </c>
    </row>
    <row r="2554" spans="1:3" x14ac:dyDescent="0.25">
      <c r="A2554" s="1" t="s">
        <v>108</v>
      </c>
      <c r="B2554" s="1">
        <v>12.560301000000001</v>
      </c>
      <c r="C2554" s="2">
        <v>0.68030092592592595</v>
      </c>
    </row>
    <row r="2555" spans="1:3" x14ac:dyDescent="0.25">
      <c r="A2555" s="1" t="s">
        <v>49</v>
      </c>
      <c r="B2555" s="1">
        <v>10.573200999999999</v>
      </c>
      <c r="C2555" s="2">
        <v>0.68030092592592595</v>
      </c>
    </row>
    <row r="2556" spans="1:3" x14ac:dyDescent="0.25">
      <c r="A2556" s="1" t="s">
        <v>72</v>
      </c>
      <c r="B2556" s="1">
        <v>11.243999000000001</v>
      </c>
      <c r="C2556" s="2">
        <v>0.68030092592592595</v>
      </c>
    </row>
    <row r="2557" spans="1:3" x14ac:dyDescent="0.25">
      <c r="A2557" s="1" t="s">
        <v>36</v>
      </c>
      <c r="B2557" s="1">
        <v>10.605399999999999</v>
      </c>
      <c r="C2557" s="2">
        <v>0.68030092592592595</v>
      </c>
    </row>
    <row r="2558" spans="1:3" x14ac:dyDescent="0.25">
      <c r="A2558" s="1" t="s">
        <v>110</v>
      </c>
      <c r="B2558" s="1">
        <v>10.666900999999999</v>
      </c>
      <c r="C2558" s="2">
        <v>0.68030092592592595</v>
      </c>
    </row>
    <row r="2559" spans="1:3" x14ac:dyDescent="0.25">
      <c r="A2559" s="1" t="s">
        <v>121</v>
      </c>
      <c r="B2559" s="1">
        <v>11.313700000000001</v>
      </c>
      <c r="C2559" s="2">
        <v>0.68030092592592595</v>
      </c>
    </row>
    <row r="2560" spans="1:3" x14ac:dyDescent="0.25">
      <c r="A2560" s="1" t="s">
        <v>47</v>
      </c>
      <c r="B2560" s="1">
        <v>10.547499</v>
      </c>
      <c r="C2560" s="2">
        <v>0.68030092592592595</v>
      </c>
    </row>
    <row r="2561" spans="1:3" x14ac:dyDescent="0.25">
      <c r="A2561" s="1" t="s">
        <v>53</v>
      </c>
      <c r="B2561" s="1">
        <v>10.8567</v>
      </c>
      <c r="C2561" s="2">
        <v>0.68030092592592595</v>
      </c>
    </row>
    <row r="2562" spans="1:3" x14ac:dyDescent="0.25">
      <c r="A2562" s="1" t="s">
        <v>31</v>
      </c>
      <c r="B2562" s="1">
        <v>11.5558</v>
      </c>
      <c r="C2562" s="2">
        <v>0.68030092592592595</v>
      </c>
    </row>
    <row r="2563" spans="1:3" x14ac:dyDescent="0.25">
      <c r="A2563" s="1" t="s">
        <v>15</v>
      </c>
      <c r="B2563" s="1">
        <v>12.4094</v>
      </c>
      <c r="C2563" s="2">
        <v>0.68030092592592595</v>
      </c>
    </row>
    <row r="2564" spans="1:3" x14ac:dyDescent="0.25">
      <c r="A2564" s="1" t="s">
        <v>92</v>
      </c>
      <c r="B2564" s="1">
        <v>11.433999999999999</v>
      </c>
      <c r="C2564" s="2">
        <v>0.68030092592592595</v>
      </c>
    </row>
    <row r="2565" spans="1:3" x14ac:dyDescent="0.25">
      <c r="A2565" s="1" t="s">
        <v>89</v>
      </c>
      <c r="B2565" s="1">
        <v>11.406798999999999</v>
      </c>
      <c r="C2565" s="2">
        <v>0.68030092592592595</v>
      </c>
    </row>
    <row r="2566" spans="1:3" x14ac:dyDescent="0.25">
      <c r="A2566" s="1" t="s">
        <v>45</v>
      </c>
      <c r="B2566" s="1">
        <v>12.5406</v>
      </c>
      <c r="C2566" s="2">
        <v>0.68030092592592595</v>
      </c>
    </row>
    <row r="2567" spans="1:3" x14ac:dyDescent="0.25">
      <c r="A2567" s="1" t="s">
        <v>199</v>
      </c>
      <c r="B2567" s="1">
        <v>10.8856</v>
      </c>
      <c r="C2567" s="2">
        <v>0.68030092592592595</v>
      </c>
    </row>
    <row r="2568" spans="1:3" x14ac:dyDescent="0.25">
      <c r="A2568" s="1" t="s">
        <v>70</v>
      </c>
      <c r="B2568" s="1">
        <v>10.603</v>
      </c>
      <c r="C2568" s="2">
        <v>0.68030092592592595</v>
      </c>
    </row>
    <row r="2569" spans="1:3" x14ac:dyDescent="0.25">
      <c r="A2569" s="1" t="s">
        <v>17</v>
      </c>
      <c r="B2569" s="1">
        <v>12.2867</v>
      </c>
      <c r="C2569" s="2">
        <v>0.68030092592592595</v>
      </c>
    </row>
    <row r="2570" spans="1:3" x14ac:dyDescent="0.25">
      <c r="A2570" s="1" t="s">
        <v>134</v>
      </c>
      <c r="B2570" s="1">
        <v>10.750201000000001</v>
      </c>
      <c r="C2570" s="2">
        <v>0.68031249999999999</v>
      </c>
    </row>
    <row r="2571" spans="1:3" x14ac:dyDescent="0.25">
      <c r="A2571" s="1" t="s">
        <v>83</v>
      </c>
      <c r="B2571" s="1">
        <v>12.605301000000001</v>
      </c>
      <c r="C2571" s="2">
        <v>0.68031249999999999</v>
      </c>
    </row>
    <row r="2572" spans="1:3" x14ac:dyDescent="0.25">
      <c r="A2572" s="1" t="s">
        <v>149</v>
      </c>
      <c r="B2572" s="1">
        <v>11.027298999999999</v>
      </c>
      <c r="C2572" s="2">
        <v>0.68031249999999999</v>
      </c>
    </row>
    <row r="2573" spans="1:3" x14ac:dyDescent="0.25">
      <c r="A2573" s="1" t="s">
        <v>29</v>
      </c>
      <c r="B2573" s="1">
        <v>11.5929</v>
      </c>
      <c r="C2573" s="2">
        <v>0.68031249999999999</v>
      </c>
    </row>
    <row r="2574" spans="1:3" x14ac:dyDescent="0.25">
      <c r="A2574" s="1" t="s">
        <v>78</v>
      </c>
      <c r="B2574" s="1">
        <v>10.848499</v>
      </c>
      <c r="C2574" s="2">
        <v>0.68031249999999999</v>
      </c>
    </row>
    <row r="2575" spans="1:3" x14ac:dyDescent="0.25">
      <c r="A2575" s="1" t="s">
        <v>94</v>
      </c>
      <c r="B2575" s="1">
        <v>11.657400000000001</v>
      </c>
      <c r="C2575" s="2">
        <v>0.68032407407407403</v>
      </c>
    </row>
    <row r="2576" spans="1:3" x14ac:dyDescent="0.25">
      <c r="A2576" s="1" t="s">
        <v>15</v>
      </c>
      <c r="B2576" s="1">
        <v>11.5436</v>
      </c>
      <c r="C2576" s="2">
        <v>0.68032407407407403</v>
      </c>
    </row>
    <row r="2577" spans="1:3" x14ac:dyDescent="0.25">
      <c r="A2577" s="1" t="s">
        <v>262</v>
      </c>
      <c r="B2577" s="1">
        <v>11.3614</v>
      </c>
      <c r="C2577" s="2">
        <v>0.68032407407407403</v>
      </c>
    </row>
    <row r="2578" spans="1:3" x14ac:dyDescent="0.25">
      <c r="A2578" s="1" t="s">
        <v>92</v>
      </c>
      <c r="B2578" s="1">
        <v>10.629300000000001</v>
      </c>
      <c r="C2578" s="2">
        <v>0.68032407407407403</v>
      </c>
    </row>
    <row r="2579" spans="1:3" x14ac:dyDescent="0.25">
      <c r="A2579" s="1" t="s">
        <v>226</v>
      </c>
      <c r="B2579" s="1">
        <v>11.561700999999999</v>
      </c>
      <c r="C2579" s="2">
        <v>0.68032407407407403</v>
      </c>
    </row>
    <row r="2580" spans="1:3" x14ac:dyDescent="0.25">
      <c r="A2580" s="1" t="s">
        <v>199</v>
      </c>
      <c r="B2580" s="1">
        <v>11.2135</v>
      </c>
      <c r="C2580" s="2">
        <v>0.68032407407407403</v>
      </c>
    </row>
    <row r="2581" spans="1:3" x14ac:dyDescent="0.25">
      <c r="A2581" s="1" t="s">
        <v>31</v>
      </c>
      <c r="B2581" s="1">
        <v>11.394401</v>
      </c>
      <c r="C2581" s="2">
        <v>0.68032407407407403</v>
      </c>
    </row>
    <row r="2582" spans="1:3" x14ac:dyDescent="0.25">
      <c r="A2582" s="1" t="s">
        <v>53</v>
      </c>
      <c r="B2582" s="1">
        <v>10.572400999999999</v>
      </c>
      <c r="C2582" s="2">
        <v>0.68032407407407403</v>
      </c>
    </row>
    <row r="2583" spans="1:3" x14ac:dyDescent="0.25">
      <c r="A2583" s="1" t="s">
        <v>36</v>
      </c>
      <c r="B2583" s="1">
        <v>11.4015</v>
      </c>
      <c r="C2583" s="2">
        <v>0.68032407407407403</v>
      </c>
    </row>
    <row r="2584" spans="1:3" x14ac:dyDescent="0.25">
      <c r="A2584" s="1" t="s">
        <v>17</v>
      </c>
      <c r="B2584" s="1">
        <v>10.338601000000001</v>
      </c>
      <c r="C2584" s="2">
        <v>0.68032407407407403</v>
      </c>
    </row>
    <row r="2585" spans="1:3" x14ac:dyDescent="0.25">
      <c r="A2585" s="1" t="s">
        <v>70</v>
      </c>
      <c r="B2585" s="1">
        <v>10.497199999999999</v>
      </c>
      <c r="C2585" s="2">
        <v>0.68032407407407403</v>
      </c>
    </row>
    <row r="2586" spans="1:3" x14ac:dyDescent="0.25">
      <c r="A2586" s="1" t="s">
        <v>45</v>
      </c>
      <c r="B2586" s="1">
        <v>11.561299999999999</v>
      </c>
      <c r="C2586" s="2">
        <v>0.68032407407407403</v>
      </c>
    </row>
    <row r="2587" spans="1:3" x14ac:dyDescent="0.25">
      <c r="A2587" s="1" t="s">
        <v>89</v>
      </c>
      <c r="B2587" s="1">
        <v>10.6091</v>
      </c>
      <c r="C2587" s="2">
        <v>0.68032407407407403</v>
      </c>
    </row>
    <row r="2588" spans="1:3" x14ac:dyDescent="0.25">
      <c r="A2588" s="1" t="s">
        <v>121</v>
      </c>
      <c r="B2588" s="1">
        <v>11.553300999999999</v>
      </c>
      <c r="C2588" s="2">
        <v>0.68032407407407403</v>
      </c>
    </row>
    <row r="2589" spans="1:3" x14ac:dyDescent="0.25">
      <c r="A2589" s="1" t="s">
        <v>110</v>
      </c>
      <c r="B2589" s="1">
        <v>10.5352</v>
      </c>
      <c r="C2589" s="2">
        <v>0.68032407407407403</v>
      </c>
    </row>
    <row r="2590" spans="1:3" x14ac:dyDescent="0.25">
      <c r="A2590" s="1" t="s">
        <v>47</v>
      </c>
      <c r="B2590" s="1">
        <v>10.637900999999999</v>
      </c>
      <c r="C2590" s="2">
        <v>0.68032407407407403</v>
      </c>
    </row>
    <row r="2591" spans="1:3" x14ac:dyDescent="0.25">
      <c r="A2591" s="1" t="s">
        <v>72</v>
      </c>
      <c r="B2591" s="1">
        <v>10.5778</v>
      </c>
      <c r="C2591" s="2">
        <v>0.68032407407407403</v>
      </c>
    </row>
    <row r="2592" spans="1:3" x14ac:dyDescent="0.25">
      <c r="A2592" s="1" t="s">
        <v>80</v>
      </c>
      <c r="B2592" s="1">
        <v>12.398299</v>
      </c>
      <c r="C2592" s="2">
        <v>0.68032407407407403</v>
      </c>
    </row>
    <row r="2593" spans="1:3" x14ac:dyDescent="0.25">
      <c r="A2593" s="1" t="s">
        <v>49</v>
      </c>
      <c r="B2593" s="1">
        <v>11.6343</v>
      </c>
      <c r="C2593" s="2">
        <v>0.68032407407407403</v>
      </c>
    </row>
    <row r="2594" spans="1:3" x14ac:dyDescent="0.25">
      <c r="A2594" s="1" t="s">
        <v>108</v>
      </c>
      <c r="B2594" s="1">
        <v>10.512701</v>
      </c>
      <c r="C2594" s="2">
        <v>0.68032407407407403</v>
      </c>
    </row>
    <row r="2595" spans="1:3" x14ac:dyDescent="0.25">
      <c r="A2595" s="1" t="s">
        <v>145</v>
      </c>
      <c r="B2595" s="1">
        <v>11.5732</v>
      </c>
      <c r="C2595" s="2">
        <v>0.68032407407407403</v>
      </c>
    </row>
    <row r="2596" spans="1:3" x14ac:dyDescent="0.25">
      <c r="A2596" s="1" t="s">
        <v>153</v>
      </c>
      <c r="B2596" s="1">
        <v>10.4358</v>
      </c>
      <c r="C2596" s="2">
        <v>0.68032407407407403</v>
      </c>
    </row>
    <row r="2597" spans="1:3" x14ac:dyDescent="0.25">
      <c r="A2597" s="1" t="s">
        <v>27</v>
      </c>
      <c r="B2597" s="1">
        <v>10.513199999999999</v>
      </c>
      <c r="C2597" s="2">
        <v>0.68032407407407403</v>
      </c>
    </row>
    <row r="2598" spans="1:3" x14ac:dyDescent="0.25">
      <c r="A2598" s="1" t="s">
        <v>13</v>
      </c>
      <c r="B2598" s="1">
        <v>10.5625</v>
      </c>
      <c r="C2598" s="2">
        <v>0.68032407407407403</v>
      </c>
    </row>
    <row r="2599" spans="1:3" x14ac:dyDescent="0.25">
      <c r="A2599" s="1" t="s">
        <v>140</v>
      </c>
      <c r="B2599" s="1">
        <v>11.8393</v>
      </c>
      <c r="C2599" s="2">
        <v>0.68032407407407403</v>
      </c>
    </row>
    <row r="2600" spans="1:3" x14ac:dyDescent="0.25">
      <c r="A2600" s="1" t="s">
        <v>11</v>
      </c>
      <c r="B2600" s="1">
        <v>11.445899000000001</v>
      </c>
      <c r="C2600" s="2">
        <v>0.68032407407407403</v>
      </c>
    </row>
    <row r="2601" spans="1:3" x14ac:dyDescent="0.25">
      <c r="A2601" s="1" t="s">
        <v>165</v>
      </c>
      <c r="B2601" s="1">
        <v>12.045500000000001</v>
      </c>
      <c r="C2601" s="2">
        <v>0.68032407407407403</v>
      </c>
    </row>
    <row r="2602" spans="1:3" x14ac:dyDescent="0.25">
      <c r="A2602" s="1" t="s">
        <v>61</v>
      </c>
      <c r="B2602" s="1">
        <v>10.620100000000001</v>
      </c>
      <c r="C2602" s="2">
        <v>0.68032407407407403</v>
      </c>
    </row>
    <row r="2603" spans="1:3" x14ac:dyDescent="0.25">
      <c r="A2603" s="1" t="s">
        <v>131</v>
      </c>
      <c r="B2603" s="1">
        <v>10.693701000000001</v>
      </c>
      <c r="C2603" s="2">
        <v>0.68032407407407403</v>
      </c>
    </row>
    <row r="2604" spans="1:3" x14ac:dyDescent="0.25">
      <c r="A2604" s="1" t="s">
        <v>66</v>
      </c>
      <c r="B2604" s="1">
        <v>12.5922</v>
      </c>
      <c r="C2604" s="2">
        <v>0.68032407407407403</v>
      </c>
    </row>
    <row r="2605" spans="1:3" x14ac:dyDescent="0.25">
      <c r="A2605" s="1" t="s">
        <v>105</v>
      </c>
      <c r="B2605" s="1">
        <v>10.557801</v>
      </c>
      <c r="C2605" s="2">
        <v>0.68032407407407403</v>
      </c>
    </row>
    <row r="2606" spans="1:3" x14ac:dyDescent="0.25">
      <c r="A2606" s="1" t="s">
        <v>24</v>
      </c>
      <c r="B2606" s="1">
        <v>11.4948</v>
      </c>
      <c r="C2606" s="2">
        <v>0.68032407407407403</v>
      </c>
    </row>
    <row r="2607" spans="1:3" x14ac:dyDescent="0.25">
      <c r="A2607" s="1" t="s">
        <v>39</v>
      </c>
      <c r="B2607" s="1">
        <v>11.2226</v>
      </c>
      <c r="C2607" s="2">
        <v>0.68032407407407403</v>
      </c>
    </row>
    <row r="2608" spans="1:3" x14ac:dyDescent="0.25">
      <c r="A2608" s="1" t="s">
        <v>22</v>
      </c>
      <c r="B2608" s="1">
        <v>10.602501</v>
      </c>
      <c r="C2608" s="2">
        <v>0.68032407407407403</v>
      </c>
    </row>
    <row r="2609" spans="1:3" x14ac:dyDescent="0.25">
      <c r="A2609" s="1" t="s">
        <v>59</v>
      </c>
      <c r="B2609" s="1">
        <v>12.4107</v>
      </c>
      <c r="C2609" s="2">
        <v>0.68032407407407403</v>
      </c>
    </row>
    <row r="2610" spans="1:3" x14ac:dyDescent="0.25">
      <c r="A2610" s="1" t="s">
        <v>43</v>
      </c>
      <c r="B2610" s="1">
        <v>12.014699999999999</v>
      </c>
      <c r="C2610" s="2">
        <v>0.68032407407407403</v>
      </c>
    </row>
    <row r="2611" spans="1:3" x14ac:dyDescent="0.25">
      <c r="A2611" s="1" t="s">
        <v>34</v>
      </c>
      <c r="B2611" s="1">
        <v>11.601599</v>
      </c>
      <c r="C2611" s="2">
        <v>0.68032407407407403</v>
      </c>
    </row>
    <row r="2612" spans="1:3" x14ac:dyDescent="0.25">
      <c r="A2612" s="1" t="s">
        <v>327</v>
      </c>
      <c r="B2612" s="1">
        <v>10.670299999999999</v>
      </c>
      <c r="C2612" s="2">
        <v>0.68032407407407403</v>
      </c>
    </row>
    <row r="2613" spans="1:3" x14ac:dyDescent="0.25">
      <c r="A2613" s="1" t="s">
        <v>117</v>
      </c>
      <c r="B2613" s="1">
        <v>11.1092</v>
      </c>
      <c r="C2613" s="2">
        <v>0.68032407407407403</v>
      </c>
    </row>
    <row r="2614" spans="1:3" x14ac:dyDescent="0.25">
      <c r="A2614" s="1" t="s">
        <v>20</v>
      </c>
      <c r="B2614" s="1">
        <v>12.3681</v>
      </c>
      <c r="C2614" s="2">
        <v>0.68032407407407403</v>
      </c>
    </row>
    <row r="2615" spans="1:3" x14ac:dyDescent="0.25">
      <c r="A2615" s="1" t="s">
        <v>78</v>
      </c>
      <c r="B2615" s="1">
        <v>11.355299</v>
      </c>
      <c r="C2615" s="2">
        <v>0.68033564814814818</v>
      </c>
    </row>
    <row r="2616" spans="1:3" x14ac:dyDescent="0.25">
      <c r="A2616" s="1" t="s">
        <v>29</v>
      </c>
      <c r="B2616" s="1">
        <v>11.430399</v>
      </c>
      <c r="C2616" s="2">
        <v>0.68033564814814818</v>
      </c>
    </row>
    <row r="2617" spans="1:3" x14ac:dyDescent="0.25">
      <c r="A2617" s="1" t="s">
        <v>134</v>
      </c>
      <c r="B2617" s="1">
        <v>12.506399999999999</v>
      </c>
      <c r="C2617" s="2">
        <v>0.68033564814814818</v>
      </c>
    </row>
    <row r="2618" spans="1:3" x14ac:dyDescent="0.25">
      <c r="A2618" s="1" t="s">
        <v>83</v>
      </c>
      <c r="B2618" s="1">
        <v>11.600199999999999</v>
      </c>
      <c r="C2618" s="2">
        <v>0.68033564814814818</v>
      </c>
    </row>
    <row r="2619" spans="1:3" x14ac:dyDescent="0.25">
      <c r="A2619" s="1" t="s">
        <v>149</v>
      </c>
      <c r="B2619" s="1">
        <v>12.583399</v>
      </c>
      <c r="C2619" s="2">
        <v>0.68033564814814818</v>
      </c>
    </row>
    <row r="2620" spans="1:3" x14ac:dyDescent="0.25">
      <c r="A2620" s="1" t="s">
        <v>262</v>
      </c>
      <c r="B2620" s="1">
        <v>11.539999</v>
      </c>
      <c r="C2620" s="2">
        <v>0.68034722222222221</v>
      </c>
    </row>
    <row r="2621" spans="1:3" x14ac:dyDescent="0.25">
      <c r="A2621" s="1" t="s">
        <v>110</v>
      </c>
      <c r="B2621" s="1">
        <v>11.530599</v>
      </c>
      <c r="C2621" s="2">
        <v>0.68034722222222221</v>
      </c>
    </row>
    <row r="2622" spans="1:3" x14ac:dyDescent="0.25">
      <c r="A2622" s="1" t="s">
        <v>59</v>
      </c>
      <c r="B2622" s="1">
        <v>11.654899</v>
      </c>
      <c r="C2622" s="2">
        <v>0.68034722222222221</v>
      </c>
    </row>
    <row r="2623" spans="1:3" x14ac:dyDescent="0.25">
      <c r="A2623" s="1" t="s">
        <v>31</v>
      </c>
      <c r="B2623" s="1">
        <v>10.612500000000001</v>
      </c>
      <c r="C2623" s="2">
        <v>0.68034722222222221</v>
      </c>
    </row>
    <row r="2624" spans="1:3" x14ac:dyDescent="0.25">
      <c r="A2624" s="1" t="s">
        <v>39</v>
      </c>
      <c r="B2624" s="1">
        <v>10.657999999999999</v>
      </c>
      <c r="C2624" s="2">
        <v>0.68034722222222221</v>
      </c>
    </row>
    <row r="2625" spans="1:3" x14ac:dyDescent="0.25">
      <c r="A2625" s="1" t="s">
        <v>199</v>
      </c>
      <c r="B2625" s="1">
        <v>10.7356</v>
      </c>
      <c r="C2625" s="2">
        <v>0.68034722222222221</v>
      </c>
    </row>
    <row r="2626" spans="1:3" x14ac:dyDescent="0.25">
      <c r="A2626" s="1" t="s">
        <v>20</v>
      </c>
      <c r="B2626" s="1">
        <v>11.442698999999999</v>
      </c>
      <c r="C2626" s="2">
        <v>0.68034722222222221</v>
      </c>
    </row>
    <row r="2627" spans="1:3" x14ac:dyDescent="0.25">
      <c r="A2627" s="1" t="s">
        <v>47</v>
      </c>
      <c r="B2627" s="1">
        <v>10.666299</v>
      </c>
      <c r="C2627" s="2">
        <v>0.68034722222222221</v>
      </c>
    </row>
    <row r="2628" spans="1:3" x14ac:dyDescent="0.25">
      <c r="A2628" s="1" t="s">
        <v>121</v>
      </c>
      <c r="B2628" s="1">
        <v>10.5871</v>
      </c>
      <c r="C2628" s="2">
        <v>0.68034722222222221</v>
      </c>
    </row>
    <row r="2629" spans="1:3" x14ac:dyDescent="0.25">
      <c r="A2629" s="1" t="s">
        <v>15</v>
      </c>
      <c r="B2629" s="1">
        <v>11.5527</v>
      </c>
      <c r="C2629" s="2">
        <v>0.68034722222222221</v>
      </c>
    </row>
    <row r="2630" spans="1:3" x14ac:dyDescent="0.25">
      <c r="A2630" s="1" t="s">
        <v>22</v>
      </c>
      <c r="B2630" s="1">
        <v>11.732201</v>
      </c>
      <c r="C2630" s="2">
        <v>0.68034722222222221</v>
      </c>
    </row>
    <row r="2631" spans="1:3" x14ac:dyDescent="0.25">
      <c r="A2631" s="1" t="s">
        <v>80</v>
      </c>
      <c r="B2631" s="1">
        <v>11.4361</v>
      </c>
      <c r="C2631" s="2">
        <v>0.68034722222222221</v>
      </c>
    </row>
    <row r="2632" spans="1:3" x14ac:dyDescent="0.25">
      <c r="A2632" s="1" t="s">
        <v>105</v>
      </c>
      <c r="B2632" s="1">
        <v>10.486000000000001</v>
      </c>
      <c r="C2632" s="2">
        <v>0.68034722222222221</v>
      </c>
    </row>
    <row r="2633" spans="1:3" x14ac:dyDescent="0.25">
      <c r="A2633" s="1" t="s">
        <v>117</v>
      </c>
      <c r="B2633" s="1">
        <v>10.6412</v>
      </c>
      <c r="C2633" s="2">
        <v>0.68034722222222221</v>
      </c>
    </row>
    <row r="2634" spans="1:3" x14ac:dyDescent="0.25">
      <c r="A2634" s="1" t="s">
        <v>72</v>
      </c>
      <c r="B2634" s="1">
        <v>11.4842</v>
      </c>
      <c r="C2634" s="2">
        <v>0.68034722222222221</v>
      </c>
    </row>
    <row r="2635" spans="1:3" x14ac:dyDescent="0.25">
      <c r="A2635" s="1" t="s">
        <v>17</v>
      </c>
      <c r="B2635" s="1">
        <v>11.529</v>
      </c>
      <c r="C2635" s="2">
        <v>0.68034722222222221</v>
      </c>
    </row>
    <row r="2636" spans="1:3" x14ac:dyDescent="0.25">
      <c r="A2636" s="1" t="s">
        <v>94</v>
      </c>
      <c r="B2636" s="1">
        <v>10.589399999999999</v>
      </c>
      <c r="C2636" s="2">
        <v>0.68034722222222221</v>
      </c>
    </row>
    <row r="2637" spans="1:3" x14ac:dyDescent="0.25">
      <c r="A2637" s="1" t="s">
        <v>92</v>
      </c>
      <c r="B2637" s="1">
        <v>10.6142</v>
      </c>
      <c r="C2637" s="2">
        <v>0.68034722222222221</v>
      </c>
    </row>
    <row r="2638" spans="1:3" x14ac:dyDescent="0.25">
      <c r="A2638" s="1" t="s">
        <v>226</v>
      </c>
      <c r="B2638" s="1">
        <v>10.646100000000001</v>
      </c>
      <c r="C2638" s="2">
        <v>0.68034722222222221</v>
      </c>
    </row>
    <row r="2639" spans="1:3" x14ac:dyDescent="0.25">
      <c r="A2639" s="1" t="s">
        <v>11</v>
      </c>
      <c r="B2639" s="1">
        <v>11.3695</v>
      </c>
      <c r="C2639" s="2">
        <v>0.68034722222222221</v>
      </c>
    </row>
    <row r="2640" spans="1:3" x14ac:dyDescent="0.25">
      <c r="A2640" s="1" t="s">
        <v>45</v>
      </c>
      <c r="B2640" s="1">
        <v>10.533799999999999</v>
      </c>
      <c r="C2640" s="2">
        <v>0.68034722222222221</v>
      </c>
    </row>
    <row r="2641" spans="1:3" x14ac:dyDescent="0.25">
      <c r="A2641" s="1" t="s">
        <v>165</v>
      </c>
      <c r="B2641" s="1">
        <v>11.6709</v>
      </c>
      <c r="C2641" s="2">
        <v>0.68034722222222221</v>
      </c>
    </row>
    <row r="2642" spans="1:3" x14ac:dyDescent="0.25">
      <c r="A2642" s="1" t="s">
        <v>61</v>
      </c>
      <c r="B2642" s="1">
        <v>10.540799</v>
      </c>
      <c r="C2642" s="2">
        <v>0.68034722222222221</v>
      </c>
    </row>
    <row r="2643" spans="1:3" x14ac:dyDescent="0.25">
      <c r="A2643" s="1" t="s">
        <v>70</v>
      </c>
      <c r="B2643" s="1">
        <v>11.571099</v>
      </c>
      <c r="C2643" s="2">
        <v>0.68034722222222221</v>
      </c>
    </row>
    <row r="2644" spans="1:3" x14ac:dyDescent="0.25">
      <c r="A2644" s="1" t="s">
        <v>53</v>
      </c>
      <c r="B2644" s="1">
        <v>11.433001000000001</v>
      </c>
      <c r="C2644" s="2">
        <v>0.68034722222222221</v>
      </c>
    </row>
    <row r="2645" spans="1:3" x14ac:dyDescent="0.25">
      <c r="A2645" s="1" t="s">
        <v>13</v>
      </c>
      <c r="B2645" s="1">
        <v>10.862399999999999</v>
      </c>
      <c r="C2645" s="2">
        <v>0.68034722222222221</v>
      </c>
    </row>
    <row r="2646" spans="1:3" x14ac:dyDescent="0.25">
      <c r="A2646" s="1" t="s">
        <v>327</v>
      </c>
      <c r="B2646" s="1">
        <v>10.695701</v>
      </c>
      <c r="C2646" s="2">
        <v>0.68034722222222221</v>
      </c>
    </row>
    <row r="2647" spans="1:3" x14ac:dyDescent="0.25">
      <c r="A2647" s="1" t="s">
        <v>27</v>
      </c>
      <c r="B2647" s="1">
        <v>11.494399</v>
      </c>
      <c r="C2647" s="2">
        <v>0.68034722222222221</v>
      </c>
    </row>
    <row r="2648" spans="1:3" x14ac:dyDescent="0.25">
      <c r="A2648" s="1" t="s">
        <v>24</v>
      </c>
      <c r="B2648" s="1">
        <v>11.429201000000001</v>
      </c>
      <c r="C2648" s="2">
        <v>0.68034722222222221</v>
      </c>
    </row>
    <row r="2649" spans="1:3" x14ac:dyDescent="0.25">
      <c r="A2649" s="1" t="s">
        <v>140</v>
      </c>
      <c r="B2649" s="1">
        <v>10.6492</v>
      </c>
      <c r="C2649" s="2">
        <v>0.68034722222222221</v>
      </c>
    </row>
    <row r="2650" spans="1:3" x14ac:dyDescent="0.25">
      <c r="A2650" s="1" t="s">
        <v>108</v>
      </c>
      <c r="B2650" s="1">
        <v>10.543200000000001</v>
      </c>
      <c r="C2650" s="2">
        <v>0.68034722222222221</v>
      </c>
    </row>
    <row r="2651" spans="1:3" x14ac:dyDescent="0.25">
      <c r="A2651" s="1" t="s">
        <v>131</v>
      </c>
      <c r="B2651" s="1">
        <v>10.6676</v>
      </c>
      <c r="C2651" s="2">
        <v>0.68034722222222221</v>
      </c>
    </row>
    <row r="2652" spans="1:3" x14ac:dyDescent="0.25">
      <c r="A2652" s="1" t="s">
        <v>145</v>
      </c>
      <c r="B2652" s="1">
        <v>10.630799</v>
      </c>
      <c r="C2652" s="2">
        <v>0.68034722222222221</v>
      </c>
    </row>
    <row r="2653" spans="1:3" x14ac:dyDescent="0.25">
      <c r="A2653" s="1" t="s">
        <v>49</v>
      </c>
      <c r="B2653" s="1">
        <v>11.6</v>
      </c>
      <c r="C2653" s="2">
        <v>0.68034722222222221</v>
      </c>
    </row>
    <row r="2654" spans="1:3" x14ac:dyDescent="0.25">
      <c r="A2654" s="1" t="s">
        <v>34</v>
      </c>
      <c r="B2654" s="1">
        <v>11.657299999999999</v>
      </c>
      <c r="C2654" s="2">
        <v>0.68034722222222221</v>
      </c>
    </row>
    <row r="2655" spans="1:3" x14ac:dyDescent="0.25">
      <c r="A2655" s="1" t="s">
        <v>153</v>
      </c>
      <c r="B2655" s="1">
        <v>11.488901</v>
      </c>
      <c r="C2655" s="2">
        <v>0.68034722222222221</v>
      </c>
    </row>
    <row r="2656" spans="1:3" x14ac:dyDescent="0.25">
      <c r="A2656" s="1" t="s">
        <v>66</v>
      </c>
      <c r="B2656" s="1">
        <v>11.585699999999999</v>
      </c>
      <c r="C2656" s="2">
        <v>0.68034722222222221</v>
      </c>
    </row>
    <row r="2657" spans="1:3" x14ac:dyDescent="0.25">
      <c r="A2657" s="1" t="s">
        <v>36</v>
      </c>
      <c r="B2657" s="1">
        <v>10.570599</v>
      </c>
      <c r="C2657" s="2">
        <v>0.68034722222222221</v>
      </c>
    </row>
    <row r="2658" spans="1:3" x14ac:dyDescent="0.25">
      <c r="A2658" s="1" t="s">
        <v>43</v>
      </c>
      <c r="B2658" s="1">
        <v>10.6568</v>
      </c>
      <c r="C2658" s="2">
        <v>0.68034722222222221</v>
      </c>
    </row>
    <row r="2659" spans="1:3" x14ac:dyDescent="0.25">
      <c r="A2659" s="1" t="s">
        <v>89</v>
      </c>
      <c r="B2659" s="1">
        <v>11.442499</v>
      </c>
      <c r="C2659" s="2">
        <v>0.68034722222222221</v>
      </c>
    </row>
    <row r="2660" spans="1:3" x14ac:dyDescent="0.25">
      <c r="A2660" s="1" t="s">
        <v>83</v>
      </c>
      <c r="B2660" s="1">
        <v>10.612399999999999</v>
      </c>
      <c r="C2660" s="2">
        <v>0.68035879629629625</v>
      </c>
    </row>
    <row r="2661" spans="1:3" x14ac:dyDescent="0.25">
      <c r="A2661" s="1" t="s">
        <v>149</v>
      </c>
      <c r="B2661" s="1">
        <v>10.6067</v>
      </c>
      <c r="C2661" s="2">
        <v>0.68035879629629625</v>
      </c>
    </row>
    <row r="2662" spans="1:3" x14ac:dyDescent="0.25">
      <c r="A2662" s="1" t="s">
        <v>29</v>
      </c>
      <c r="B2662" s="1">
        <v>10.5283</v>
      </c>
      <c r="C2662" s="2">
        <v>0.68035879629629625</v>
      </c>
    </row>
    <row r="2663" spans="1:3" x14ac:dyDescent="0.25">
      <c r="A2663" s="1" t="s">
        <v>78</v>
      </c>
      <c r="B2663" s="1">
        <v>10.648199</v>
      </c>
      <c r="C2663" s="2">
        <v>0.68035879629629625</v>
      </c>
    </row>
    <row r="2664" spans="1:3" x14ac:dyDescent="0.25">
      <c r="A2664" s="1" t="s">
        <v>134</v>
      </c>
      <c r="B2664" s="1">
        <v>11.043699999999999</v>
      </c>
      <c r="C2664" s="2">
        <v>0.68035879629629625</v>
      </c>
    </row>
    <row r="2665" spans="1:3" x14ac:dyDescent="0.25">
      <c r="A2665" s="1" t="s">
        <v>89</v>
      </c>
      <c r="B2665" s="1">
        <v>10.943901</v>
      </c>
      <c r="C2665" s="2">
        <v>0.6803703703703704</v>
      </c>
    </row>
    <row r="2666" spans="1:3" x14ac:dyDescent="0.25">
      <c r="A2666" s="1" t="s">
        <v>17</v>
      </c>
      <c r="B2666" s="1">
        <v>11.676600000000001</v>
      </c>
      <c r="C2666" s="2">
        <v>0.6803703703703704</v>
      </c>
    </row>
    <row r="2667" spans="1:3" x14ac:dyDescent="0.25">
      <c r="A2667" s="1" t="s">
        <v>70</v>
      </c>
      <c r="B2667" s="1">
        <v>10.5646</v>
      </c>
      <c r="C2667" s="2">
        <v>0.6803703703703704</v>
      </c>
    </row>
    <row r="2668" spans="1:3" x14ac:dyDescent="0.25">
      <c r="A2668" s="1" t="s">
        <v>31</v>
      </c>
      <c r="B2668" s="1">
        <v>11.693398999999999</v>
      </c>
      <c r="C2668" s="2">
        <v>0.6803703703703704</v>
      </c>
    </row>
    <row r="2669" spans="1:3" x14ac:dyDescent="0.25">
      <c r="A2669" s="1" t="s">
        <v>140</v>
      </c>
      <c r="B2669" s="1">
        <v>10.474600000000001</v>
      </c>
      <c r="C2669" s="2">
        <v>0.6803703703703704</v>
      </c>
    </row>
    <row r="2670" spans="1:3" x14ac:dyDescent="0.25">
      <c r="A2670" s="1" t="s">
        <v>45</v>
      </c>
      <c r="B2670" s="1">
        <v>11.4366</v>
      </c>
      <c r="C2670" s="2">
        <v>0.6803703703703704</v>
      </c>
    </row>
    <row r="2671" spans="1:3" x14ac:dyDescent="0.25">
      <c r="A2671" s="1" t="s">
        <v>53</v>
      </c>
      <c r="B2671" s="1">
        <v>12.591900000000001</v>
      </c>
      <c r="C2671" s="2">
        <v>0.6803703703703704</v>
      </c>
    </row>
    <row r="2672" spans="1:3" x14ac:dyDescent="0.25">
      <c r="A2672" s="1" t="s">
        <v>20</v>
      </c>
      <c r="B2672" s="1">
        <v>12.562799</v>
      </c>
      <c r="C2672" s="2">
        <v>0.6803703703703704</v>
      </c>
    </row>
    <row r="2673" spans="1:3" x14ac:dyDescent="0.25">
      <c r="A2673" s="1" t="s">
        <v>327</v>
      </c>
      <c r="B2673" s="1">
        <v>10.6435</v>
      </c>
      <c r="C2673" s="2">
        <v>0.6803703703703704</v>
      </c>
    </row>
    <row r="2674" spans="1:3" x14ac:dyDescent="0.25">
      <c r="A2674" s="1" t="s">
        <v>13</v>
      </c>
      <c r="B2674" s="1">
        <v>10.642599000000001</v>
      </c>
      <c r="C2674" s="2">
        <v>0.6803703703703704</v>
      </c>
    </row>
    <row r="2675" spans="1:3" x14ac:dyDescent="0.25">
      <c r="A2675" s="1" t="s">
        <v>34</v>
      </c>
      <c r="B2675" s="1">
        <v>11.938499999999999</v>
      </c>
      <c r="C2675" s="2">
        <v>0.6803703703703704</v>
      </c>
    </row>
    <row r="2676" spans="1:3" x14ac:dyDescent="0.25">
      <c r="A2676" s="1" t="s">
        <v>39</v>
      </c>
      <c r="B2676" s="1">
        <v>11.980600000000001</v>
      </c>
      <c r="C2676" s="2">
        <v>0.6803703703703704</v>
      </c>
    </row>
    <row r="2677" spans="1:3" x14ac:dyDescent="0.25">
      <c r="A2677" s="1" t="s">
        <v>199</v>
      </c>
      <c r="B2677" s="1">
        <v>11.530801</v>
      </c>
      <c r="C2677" s="2">
        <v>0.6803703703703704</v>
      </c>
    </row>
    <row r="2678" spans="1:3" x14ac:dyDescent="0.25">
      <c r="A2678" s="1" t="s">
        <v>121</v>
      </c>
      <c r="B2678" s="1">
        <v>10.686199</v>
      </c>
      <c r="C2678" s="2">
        <v>0.6803703703703704</v>
      </c>
    </row>
    <row r="2679" spans="1:3" x14ac:dyDescent="0.25">
      <c r="A2679" s="1" t="s">
        <v>22</v>
      </c>
      <c r="B2679" s="1">
        <v>11.627000000000001</v>
      </c>
      <c r="C2679" s="2">
        <v>0.6803703703703704</v>
      </c>
    </row>
    <row r="2680" spans="1:3" x14ac:dyDescent="0.25">
      <c r="A2680" s="1" t="s">
        <v>110</v>
      </c>
      <c r="B2680" s="1">
        <v>11.399400999999999</v>
      </c>
      <c r="C2680" s="2">
        <v>0.6803703703703704</v>
      </c>
    </row>
    <row r="2681" spans="1:3" x14ac:dyDescent="0.25">
      <c r="A2681" s="1" t="s">
        <v>262</v>
      </c>
      <c r="B2681" s="1">
        <v>11.118200999999999</v>
      </c>
      <c r="C2681" s="2">
        <v>0.6803703703703704</v>
      </c>
    </row>
    <row r="2682" spans="1:3" x14ac:dyDescent="0.25">
      <c r="A2682" s="1" t="s">
        <v>47</v>
      </c>
      <c r="B2682" s="1">
        <v>12.604198999999999</v>
      </c>
      <c r="C2682" s="2">
        <v>0.6803703703703704</v>
      </c>
    </row>
    <row r="2683" spans="1:3" x14ac:dyDescent="0.25">
      <c r="A2683" s="1" t="s">
        <v>59</v>
      </c>
      <c r="B2683" s="1">
        <v>11.553699999999999</v>
      </c>
      <c r="C2683" s="2">
        <v>0.6803703703703704</v>
      </c>
    </row>
    <row r="2684" spans="1:3" x14ac:dyDescent="0.25">
      <c r="A2684" s="1" t="s">
        <v>105</v>
      </c>
      <c r="B2684" s="1">
        <v>11.640499999999999</v>
      </c>
      <c r="C2684" s="2">
        <v>0.6803703703703704</v>
      </c>
    </row>
    <row r="2685" spans="1:3" x14ac:dyDescent="0.25">
      <c r="A2685" s="1" t="s">
        <v>24</v>
      </c>
      <c r="B2685" s="1">
        <v>11.404400000000001</v>
      </c>
      <c r="C2685" s="2">
        <v>0.6803703703703704</v>
      </c>
    </row>
    <row r="2686" spans="1:3" x14ac:dyDescent="0.25">
      <c r="A2686" s="1" t="s">
        <v>94</v>
      </c>
      <c r="B2686" s="1">
        <v>10.633901</v>
      </c>
      <c r="C2686" s="2">
        <v>0.6803703703703704</v>
      </c>
    </row>
    <row r="2687" spans="1:3" x14ac:dyDescent="0.25">
      <c r="A2687" s="1" t="s">
        <v>72</v>
      </c>
      <c r="B2687" s="1">
        <v>10.6113</v>
      </c>
      <c r="C2687" s="2">
        <v>0.6803703703703704</v>
      </c>
    </row>
    <row r="2688" spans="1:3" x14ac:dyDescent="0.25">
      <c r="A2688" s="1" t="s">
        <v>145</v>
      </c>
      <c r="B2688" s="1">
        <v>11.480801</v>
      </c>
      <c r="C2688" s="2">
        <v>0.6803703703703704</v>
      </c>
    </row>
    <row r="2689" spans="1:3" x14ac:dyDescent="0.25">
      <c r="A2689" s="1" t="s">
        <v>49</v>
      </c>
      <c r="B2689" s="1">
        <v>12.4725</v>
      </c>
      <c r="C2689" s="2">
        <v>0.6803703703703704</v>
      </c>
    </row>
    <row r="2690" spans="1:3" x14ac:dyDescent="0.25">
      <c r="A2690" s="1" t="s">
        <v>66</v>
      </c>
      <c r="B2690" s="1">
        <v>11.629899999999999</v>
      </c>
      <c r="C2690" s="2">
        <v>0.6803703703703704</v>
      </c>
    </row>
    <row r="2691" spans="1:3" x14ac:dyDescent="0.25">
      <c r="A2691" s="1" t="s">
        <v>80</v>
      </c>
      <c r="B2691" s="1">
        <v>10.9505</v>
      </c>
      <c r="C2691" s="2">
        <v>0.6803703703703704</v>
      </c>
    </row>
    <row r="2692" spans="1:3" x14ac:dyDescent="0.25">
      <c r="A2692" s="1" t="s">
        <v>131</v>
      </c>
      <c r="B2692" s="1">
        <v>12.701301000000001</v>
      </c>
      <c r="C2692" s="2">
        <v>0.6803703703703704</v>
      </c>
    </row>
    <row r="2693" spans="1:3" x14ac:dyDescent="0.25">
      <c r="A2693" s="1" t="s">
        <v>108</v>
      </c>
      <c r="B2693" s="1">
        <v>11.500299</v>
      </c>
      <c r="C2693" s="2">
        <v>0.6803703703703704</v>
      </c>
    </row>
    <row r="2694" spans="1:3" x14ac:dyDescent="0.25">
      <c r="A2694" s="1" t="s">
        <v>36</v>
      </c>
      <c r="B2694" s="1">
        <v>11.826000000000001</v>
      </c>
      <c r="C2694" s="2">
        <v>0.6803703703703704</v>
      </c>
    </row>
    <row r="2695" spans="1:3" x14ac:dyDescent="0.25">
      <c r="A2695" s="1" t="s">
        <v>15</v>
      </c>
      <c r="B2695" s="1">
        <v>11.534599999999999</v>
      </c>
      <c r="C2695" s="2">
        <v>0.6803703703703704</v>
      </c>
    </row>
    <row r="2696" spans="1:3" x14ac:dyDescent="0.25">
      <c r="A2696" s="1" t="s">
        <v>165</v>
      </c>
      <c r="B2696" s="1">
        <v>12.666700000000001</v>
      </c>
      <c r="C2696" s="2">
        <v>0.6803703703703704</v>
      </c>
    </row>
    <row r="2697" spans="1:3" x14ac:dyDescent="0.25">
      <c r="A2697" s="1" t="s">
        <v>92</v>
      </c>
      <c r="B2697" s="1">
        <v>11.626199</v>
      </c>
      <c r="C2697" s="2">
        <v>0.6803703703703704</v>
      </c>
    </row>
    <row r="2698" spans="1:3" x14ac:dyDescent="0.25">
      <c r="A2698" s="1" t="s">
        <v>11</v>
      </c>
      <c r="B2698" s="1">
        <v>12.2157</v>
      </c>
      <c r="C2698" s="2">
        <v>0.6803703703703704</v>
      </c>
    </row>
    <row r="2699" spans="1:3" x14ac:dyDescent="0.25">
      <c r="A2699" s="1" t="s">
        <v>117</v>
      </c>
      <c r="B2699" s="1">
        <v>11.6334</v>
      </c>
      <c r="C2699" s="2">
        <v>0.6803703703703704</v>
      </c>
    </row>
    <row r="2700" spans="1:3" x14ac:dyDescent="0.25">
      <c r="A2700" s="1" t="s">
        <v>61</v>
      </c>
      <c r="B2700" s="1">
        <v>11.529498999999999</v>
      </c>
      <c r="C2700" s="2">
        <v>0.6803703703703704</v>
      </c>
    </row>
    <row r="2701" spans="1:3" x14ac:dyDescent="0.25">
      <c r="A2701" s="1" t="s">
        <v>226</v>
      </c>
      <c r="B2701" s="1">
        <v>11.533899999999999</v>
      </c>
      <c r="C2701" s="2">
        <v>0.6803703703703704</v>
      </c>
    </row>
    <row r="2702" spans="1:3" x14ac:dyDescent="0.25">
      <c r="A2702" s="1" t="s">
        <v>153</v>
      </c>
      <c r="B2702" s="1">
        <v>11.545101000000001</v>
      </c>
      <c r="C2702" s="2">
        <v>0.6803703703703704</v>
      </c>
    </row>
    <row r="2703" spans="1:3" x14ac:dyDescent="0.25">
      <c r="A2703" s="1" t="s">
        <v>27</v>
      </c>
      <c r="B2703" s="1">
        <v>11.5181</v>
      </c>
      <c r="C2703" s="2">
        <v>0.6803703703703704</v>
      </c>
    </row>
    <row r="2704" spans="1:3" x14ac:dyDescent="0.25">
      <c r="A2704" s="1" t="s">
        <v>43</v>
      </c>
      <c r="B2704" s="1">
        <v>10.646800000000001</v>
      </c>
      <c r="C2704" s="2">
        <v>0.6803703703703704</v>
      </c>
    </row>
    <row r="2705" spans="1:3" x14ac:dyDescent="0.25">
      <c r="A2705" s="1" t="s">
        <v>78</v>
      </c>
      <c r="B2705" s="1">
        <v>12.757599000000001</v>
      </c>
      <c r="C2705" s="2">
        <v>0.68038194444444444</v>
      </c>
    </row>
    <row r="2706" spans="1:3" x14ac:dyDescent="0.25">
      <c r="A2706" s="1" t="s">
        <v>134</v>
      </c>
      <c r="B2706" s="1">
        <v>12.5853</v>
      </c>
      <c r="C2706" s="2">
        <v>0.68038194444444444</v>
      </c>
    </row>
    <row r="2707" spans="1:3" x14ac:dyDescent="0.25">
      <c r="A2707" s="1" t="s">
        <v>149</v>
      </c>
      <c r="B2707" s="1">
        <v>11.672599</v>
      </c>
      <c r="C2707" s="2">
        <v>0.68038194444444444</v>
      </c>
    </row>
    <row r="2708" spans="1:3" x14ac:dyDescent="0.25">
      <c r="A2708" s="1" t="s">
        <v>83</v>
      </c>
      <c r="B2708" s="1">
        <v>12.587001000000001</v>
      </c>
      <c r="C2708" s="2">
        <v>0.68038194444444444</v>
      </c>
    </row>
    <row r="2709" spans="1:3" x14ac:dyDescent="0.25">
      <c r="A2709" s="1" t="s">
        <v>29</v>
      </c>
      <c r="B2709" s="1">
        <v>10.7362</v>
      </c>
      <c r="C2709" s="2">
        <v>0.68038194444444444</v>
      </c>
    </row>
    <row r="2710" spans="1:3" x14ac:dyDescent="0.25">
      <c r="A2710" s="1" t="s">
        <v>199</v>
      </c>
      <c r="B2710" s="1">
        <v>10.608701</v>
      </c>
      <c r="C2710" s="2">
        <v>0.68039351851851848</v>
      </c>
    </row>
    <row r="2711" spans="1:3" x14ac:dyDescent="0.25">
      <c r="A2711" s="1" t="s">
        <v>17</v>
      </c>
      <c r="B2711" s="1">
        <v>10.295501</v>
      </c>
      <c r="C2711" s="2">
        <v>0.68039351851851848</v>
      </c>
    </row>
    <row r="2712" spans="1:3" x14ac:dyDescent="0.25">
      <c r="A2712" s="1" t="s">
        <v>80</v>
      </c>
      <c r="B2712" s="1">
        <v>12.6372</v>
      </c>
      <c r="C2712" s="2">
        <v>0.68039351851851848</v>
      </c>
    </row>
    <row r="2713" spans="1:3" x14ac:dyDescent="0.25">
      <c r="A2713" s="1" t="s">
        <v>70</v>
      </c>
      <c r="B2713" s="1">
        <v>11.2537</v>
      </c>
      <c r="C2713" s="2">
        <v>0.68039351851851848</v>
      </c>
    </row>
    <row r="2714" spans="1:3" x14ac:dyDescent="0.25">
      <c r="A2714" s="1" t="s">
        <v>59</v>
      </c>
      <c r="B2714" s="1">
        <v>10.619400000000001</v>
      </c>
      <c r="C2714" s="2">
        <v>0.68039351851851848</v>
      </c>
    </row>
    <row r="2715" spans="1:3" x14ac:dyDescent="0.25">
      <c r="A2715" s="1" t="s">
        <v>327</v>
      </c>
      <c r="B2715" s="1">
        <v>10.672499</v>
      </c>
      <c r="C2715" s="2">
        <v>0.68039351851851848</v>
      </c>
    </row>
    <row r="2716" spans="1:3" x14ac:dyDescent="0.25">
      <c r="A2716" s="1" t="s">
        <v>108</v>
      </c>
      <c r="B2716" s="1">
        <v>11.4284</v>
      </c>
      <c r="C2716" s="2">
        <v>0.68039351851851848</v>
      </c>
    </row>
    <row r="2717" spans="1:3" x14ac:dyDescent="0.25">
      <c r="A2717" s="1" t="s">
        <v>66</v>
      </c>
      <c r="B2717" s="1">
        <v>10.635199999999999</v>
      </c>
      <c r="C2717" s="2">
        <v>0.68039351851851848</v>
      </c>
    </row>
    <row r="2718" spans="1:3" x14ac:dyDescent="0.25">
      <c r="A2718" s="1" t="s">
        <v>89</v>
      </c>
      <c r="B2718" s="1">
        <v>10.576999000000001</v>
      </c>
      <c r="C2718" s="2">
        <v>0.68039351851851848</v>
      </c>
    </row>
    <row r="2719" spans="1:3" x14ac:dyDescent="0.25">
      <c r="A2719" s="1" t="s">
        <v>53</v>
      </c>
      <c r="B2719" s="1">
        <v>11.525</v>
      </c>
      <c r="C2719" s="2">
        <v>0.68039351851851848</v>
      </c>
    </row>
    <row r="2720" spans="1:3" x14ac:dyDescent="0.25">
      <c r="A2720" s="1" t="s">
        <v>92</v>
      </c>
      <c r="B2720" s="1">
        <v>11.5619</v>
      </c>
      <c r="C2720" s="2">
        <v>0.68039351851851848</v>
      </c>
    </row>
    <row r="2721" spans="1:3" x14ac:dyDescent="0.25">
      <c r="A2721" s="1" t="s">
        <v>27</v>
      </c>
      <c r="B2721" s="1">
        <v>10.513999999999999</v>
      </c>
      <c r="C2721" s="2">
        <v>0.68039351851851848</v>
      </c>
    </row>
    <row r="2722" spans="1:3" x14ac:dyDescent="0.25">
      <c r="A2722" s="1" t="s">
        <v>165</v>
      </c>
      <c r="B2722" s="1">
        <v>12.416499</v>
      </c>
      <c r="C2722" s="2">
        <v>0.68039351851851848</v>
      </c>
    </row>
    <row r="2723" spans="1:3" x14ac:dyDescent="0.25">
      <c r="A2723" s="1" t="s">
        <v>47</v>
      </c>
      <c r="B2723" s="1">
        <v>11.587001000000001</v>
      </c>
      <c r="C2723" s="2">
        <v>0.68039351851851848</v>
      </c>
    </row>
    <row r="2724" spans="1:3" x14ac:dyDescent="0.25">
      <c r="A2724" s="1" t="s">
        <v>13</v>
      </c>
      <c r="B2724" s="1">
        <v>11.361701</v>
      </c>
      <c r="C2724" s="2">
        <v>0.68039351851851848</v>
      </c>
    </row>
    <row r="2725" spans="1:3" x14ac:dyDescent="0.25">
      <c r="A2725" s="1" t="s">
        <v>105</v>
      </c>
      <c r="B2725" s="1">
        <v>10.8286</v>
      </c>
      <c r="C2725" s="2">
        <v>0.68039351851851848</v>
      </c>
    </row>
    <row r="2726" spans="1:3" x14ac:dyDescent="0.25">
      <c r="A2726" s="1" t="s">
        <v>20</v>
      </c>
      <c r="B2726" s="1">
        <v>10.400401</v>
      </c>
      <c r="C2726" s="2">
        <v>0.68039351851851848</v>
      </c>
    </row>
    <row r="2727" spans="1:3" x14ac:dyDescent="0.25">
      <c r="A2727" s="1" t="s">
        <v>145</v>
      </c>
      <c r="B2727" s="1">
        <v>10.819599999999999</v>
      </c>
      <c r="C2727" s="2">
        <v>0.68039351851851848</v>
      </c>
    </row>
    <row r="2728" spans="1:3" x14ac:dyDescent="0.25">
      <c r="A2728" s="1" t="s">
        <v>110</v>
      </c>
      <c r="B2728" s="1">
        <v>12.487800999999999</v>
      </c>
      <c r="C2728" s="2">
        <v>0.68039351851851848</v>
      </c>
    </row>
    <row r="2729" spans="1:3" x14ac:dyDescent="0.25">
      <c r="A2729" s="1" t="s">
        <v>43</v>
      </c>
      <c r="B2729" s="1">
        <v>11.413999</v>
      </c>
      <c r="C2729" s="2">
        <v>0.68039351851851848</v>
      </c>
    </row>
    <row r="2730" spans="1:3" x14ac:dyDescent="0.25">
      <c r="A2730" s="1" t="s">
        <v>22</v>
      </c>
      <c r="B2730" s="1">
        <v>10.632300000000001</v>
      </c>
      <c r="C2730" s="2">
        <v>0.68039351851851848</v>
      </c>
    </row>
    <row r="2731" spans="1:3" x14ac:dyDescent="0.25">
      <c r="A2731" s="1" t="s">
        <v>15</v>
      </c>
      <c r="B2731" s="1">
        <v>13.565999</v>
      </c>
      <c r="C2731" s="2">
        <v>0.68039351851851848</v>
      </c>
    </row>
    <row r="2732" spans="1:3" x14ac:dyDescent="0.25">
      <c r="A2732" s="1" t="s">
        <v>121</v>
      </c>
      <c r="B2732" s="1">
        <v>12.217200999999999</v>
      </c>
      <c r="C2732" s="2">
        <v>0.68039351851851848</v>
      </c>
    </row>
    <row r="2733" spans="1:3" x14ac:dyDescent="0.25">
      <c r="A2733" s="1" t="s">
        <v>153</v>
      </c>
      <c r="B2733" s="1">
        <v>11.287499</v>
      </c>
      <c r="C2733" s="2">
        <v>0.68039351851851848</v>
      </c>
    </row>
    <row r="2734" spans="1:3" x14ac:dyDescent="0.25">
      <c r="A2734" s="1" t="s">
        <v>72</v>
      </c>
      <c r="B2734" s="1">
        <v>11.062701000000001</v>
      </c>
      <c r="C2734" s="2">
        <v>0.68039351851851848</v>
      </c>
    </row>
    <row r="2735" spans="1:3" x14ac:dyDescent="0.25">
      <c r="A2735" s="1" t="s">
        <v>45</v>
      </c>
      <c r="B2735" s="1">
        <v>10.593700999999999</v>
      </c>
      <c r="C2735" s="2">
        <v>0.68039351851851848</v>
      </c>
    </row>
    <row r="2736" spans="1:3" x14ac:dyDescent="0.25">
      <c r="A2736" s="1" t="s">
        <v>39</v>
      </c>
      <c r="B2736" s="1">
        <v>10.49</v>
      </c>
      <c r="C2736" s="2">
        <v>0.68039351851851848</v>
      </c>
    </row>
    <row r="2737" spans="1:3" x14ac:dyDescent="0.25">
      <c r="A2737" s="1" t="s">
        <v>34</v>
      </c>
      <c r="B2737" s="1">
        <v>10.949299</v>
      </c>
      <c r="C2737" s="2">
        <v>0.68039351851851848</v>
      </c>
    </row>
    <row r="2738" spans="1:3" x14ac:dyDescent="0.25">
      <c r="A2738" s="1" t="s">
        <v>94</v>
      </c>
      <c r="B2738" s="1">
        <v>10.588801</v>
      </c>
      <c r="C2738" s="2">
        <v>0.68039351851851848</v>
      </c>
    </row>
    <row r="2739" spans="1:3" x14ac:dyDescent="0.25">
      <c r="A2739" s="1" t="s">
        <v>24</v>
      </c>
      <c r="B2739" s="1">
        <v>10.545299999999999</v>
      </c>
      <c r="C2739" s="2">
        <v>0.68039351851851848</v>
      </c>
    </row>
    <row r="2740" spans="1:3" x14ac:dyDescent="0.25">
      <c r="A2740" s="1" t="s">
        <v>117</v>
      </c>
      <c r="B2740" s="1">
        <v>11.4374</v>
      </c>
      <c r="C2740" s="2">
        <v>0.68039351851851848</v>
      </c>
    </row>
    <row r="2741" spans="1:3" x14ac:dyDescent="0.25">
      <c r="A2741" s="1" t="s">
        <v>262</v>
      </c>
      <c r="B2741" s="1">
        <v>11.152501000000001</v>
      </c>
      <c r="C2741" s="2">
        <v>0.68039351851851848</v>
      </c>
    </row>
    <row r="2742" spans="1:3" x14ac:dyDescent="0.25">
      <c r="A2742" s="1" t="s">
        <v>61</v>
      </c>
      <c r="B2742" s="1">
        <v>10.593301</v>
      </c>
      <c r="C2742" s="2">
        <v>0.68039351851851848</v>
      </c>
    </row>
    <row r="2743" spans="1:3" x14ac:dyDescent="0.25">
      <c r="A2743" s="1" t="s">
        <v>140</v>
      </c>
      <c r="B2743" s="1">
        <v>10.620601000000001</v>
      </c>
      <c r="C2743" s="2">
        <v>0.68039351851851848</v>
      </c>
    </row>
    <row r="2744" spans="1:3" x14ac:dyDescent="0.25">
      <c r="A2744" s="1" t="s">
        <v>131</v>
      </c>
      <c r="B2744" s="1">
        <v>10.627198999999999</v>
      </c>
      <c r="C2744" s="2">
        <v>0.68039351851851848</v>
      </c>
    </row>
    <row r="2745" spans="1:3" x14ac:dyDescent="0.25">
      <c r="A2745" s="1" t="s">
        <v>36</v>
      </c>
      <c r="B2745" s="1">
        <v>10.397100999999999</v>
      </c>
      <c r="C2745" s="2">
        <v>0.68039351851851848</v>
      </c>
    </row>
    <row r="2746" spans="1:3" x14ac:dyDescent="0.25">
      <c r="A2746" s="1" t="s">
        <v>49</v>
      </c>
      <c r="B2746" s="1">
        <v>11.6021</v>
      </c>
      <c r="C2746" s="2">
        <v>0.68039351851851848</v>
      </c>
    </row>
    <row r="2747" spans="1:3" x14ac:dyDescent="0.25">
      <c r="A2747" s="1" t="s">
        <v>11</v>
      </c>
      <c r="B2747" s="1">
        <v>11.558400000000001</v>
      </c>
      <c r="C2747" s="2">
        <v>0.68039351851851848</v>
      </c>
    </row>
    <row r="2748" spans="1:3" x14ac:dyDescent="0.25">
      <c r="A2748" s="1" t="s">
        <v>31</v>
      </c>
      <c r="B2748" s="1">
        <v>10.6663</v>
      </c>
      <c r="C2748" s="2">
        <v>0.68039351851851848</v>
      </c>
    </row>
    <row r="2749" spans="1:3" x14ac:dyDescent="0.25">
      <c r="A2749" s="1" t="s">
        <v>226</v>
      </c>
      <c r="B2749" s="1">
        <v>11.622700999999999</v>
      </c>
      <c r="C2749" s="2">
        <v>0.68039351851851848</v>
      </c>
    </row>
    <row r="2750" spans="1:3" x14ac:dyDescent="0.25">
      <c r="A2750" s="1" t="s">
        <v>29</v>
      </c>
      <c r="B2750" s="1">
        <v>11.307001</v>
      </c>
      <c r="C2750" s="2">
        <v>0.68040509259259263</v>
      </c>
    </row>
    <row r="2751" spans="1:3" x14ac:dyDescent="0.25">
      <c r="A2751" s="1" t="s">
        <v>134</v>
      </c>
      <c r="B2751" s="1">
        <v>11.0002</v>
      </c>
      <c r="C2751" s="2">
        <v>0.68040509259259263</v>
      </c>
    </row>
    <row r="2752" spans="1:3" x14ac:dyDescent="0.25">
      <c r="A2752" s="1" t="s">
        <v>149</v>
      </c>
      <c r="B2752" s="1">
        <v>12.505800000000001</v>
      </c>
      <c r="C2752" s="2">
        <v>0.68040509259259263</v>
      </c>
    </row>
    <row r="2753" spans="1:3" x14ac:dyDescent="0.25">
      <c r="A2753" s="1" t="s">
        <v>78</v>
      </c>
      <c r="B2753" s="1">
        <v>10.580601</v>
      </c>
      <c r="C2753" s="2">
        <v>0.68040509259259263</v>
      </c>
    </row>
    <row r="2754" spans="1:3" x14ac:dyDescent="0.25">
      <c r="A2754" s="1" t="s">
        <v>83</v>
      </c>
      <c r="B2754" s="1">
        <v>12.2248</v>
      </c>
      <c r="C2754" s="2">
        <v>0.68040509259259263</v>
      </c>
    </row>
    <row r="2755" spans="1:3" x14ac:dyDescent="0.25">
      <c r="A2755" s="1" t="s">
        <v>22</v>
      </c>
      <c r="B2755" s="1">
        <v>12.378799000000001</v>
      </c>
      <c r="C2755" s="2">
        <v>0.68041666666666667</v>
      </c>
    </row>
    <row r="2756" spans="1:3" x14ac:dyDescent="0.25">
      <c r="A2756" s="1" t="s">
        <v>66</v>
      </c>
      <c r="B2756" s="1">
        <v>11.985801</v>
      </c>
      <c r="C2756" s="2">
        <v>0.68041666666666667</v>
      </c>
    </row>
    <row r="2757" spans="1:3" x14ac:dyDescent="0.25">
      <c r="A2757" s="1" t="s">
        <v>226</v>
      </c>
      <c r="B2757" s="1">
        <v>12.381401</v>
      </c>
      <c r="C2757" s="2">
        <v>0.68041666666666667</v>
      </c>
    </row>
    <row r="2758" spans="1:3" x14ac:dyDescent="0.25">
      <c r="A2758" s="1" t="s">
        <v>15</v>
      </c>
      <c r="B2758" s="1">
        <v>10.5947</v>
      </c>
      <c r="C2758" s="2">
        <v>0.68041666666666667</v>
      </c>
    </row>
    <row r="2759" spans="1:3" x14ac:dyDescent="0.25">
      <c r="A2759" s="1" t="s">
        <v>59</v>
      </c>
      <c r="B2759" s="1">
        <v>11.457901</v>
      </c>
      <c r="C2759" s="2">
        <v>0.68041666666666667</v>
      </c>
    </row>
    <row r="2760" spans="1:3" x14ac:dyDescent="0.25">
      <c r="A2760" s="1" t="s">
        <v>36</v>
      </c>
      <c r="B2760" s="1">
        <v>10.532999</v>
      </c>
      <c r="C2760" s="2">
        <v>0.68041666666666667</v>
      </c>
    </row>
    <row r="2761" spans="1:3" x14ac:dyDescent="0.25">
      <c r="A2761" s="1" t="s">
        <v>11</v>
      </c>
      <c r="B2761" s="1">
        <v>12.754799999999999</v>
      </c>
      <c r="C2761" s="2">
        <v>0.68041666666666667</v>
      </c>
    </row>
    <row r="2762" spans="1:3" x14ac:dyDescent="0.25">
      <c r="A2762" s="1" t="s">
        <v>45</v>
      </c>
      <c r="B2762" s="1">
        <v>13.334199999999999</v>
      </c>
      <c r="C2762" s="2">
        <v>0.68041666666666667</v>
      </c>
    </row>
    <row r="2763" spans="1:3" x14ac:dyDescent="0.25">
      <c r="A2763" s="1" t="s">
        <v>327</v>
      </c>
      <c r="B2763" s="1">
        <v>10.661099</v>
      </c>
      <c r="C2763" s="2">
        <v>0.68041666666666667</v>
      </c>
    </row>
    <row r="2764" spans="1:3" x14ac:dyDescent="0.25">
      <c r="A2764" s="1" t="s">
        <v>140</v>
      </c>
      <c r="B2764" s="1">
        <v>12.493399999999999</v>
      </c>
      <c r="C2764" s="2">
        <v>0.68041666666666667</v>
      </c>
    </row>
    <row r="2765" spans="1:3" x14ac:dyDescent="0.25">
      <c r="A2765" s="1" t="s">
        <v>61</v>
      </c>
      <c r="B2765" s="1">
        <v>10.597099999999999</v>
      </c>
      <c r="C2765" s="2">
        <v>0.68041666666666667</v>
      </c>
    </row>
    <row r="2766" spans="1:3" x14ac:dyDescent="0.25">
      <c r="A2766" s="1" t="s">
        <v>43</v>
      </c>
      <c r="B2766" s="1">
        <v>12.069699999999999</v>
      </c>
      <c r="C2766" s="2">
        <v>0.68041666666666667</v>
      </c>
    </row>
    <row r="2767" spans="1:3" x14ac:dyDescent="0.25">
      <c r="A2767" s="1" t="s">
        <v>153</v>
      </c>
      <c r="B2767" s="1">
        <v>11.6501</v>
      </c>
      <c r="C2767" s="2">
        <v>0.68041666666666667</v>
      </c>
    </row>
    <row r="2768" spans="1:3" x14ac:dyDescent="0.25">
      <c r="A2768" s="1" t="s">
        <v>31</v>
      </c>
      <c r="B2768" s="1">
        <v>12.465101000000001</v>
      </c>
      <c r="C2768" s="2">
        <v>0.68041666666666667</v>
      </c>
    </row>
    <row r="2769" spans="1:3" x14ac:dyDescent="0.25">
      <c r="A2769" s="1" t="s">
        <v>165</v>
      </c>
      <c r="B2769" s="1">
        <v>11.6623</v>
      </c>
      <c r="C2769" s="2">
        <v>0.68041666666666667</v>
      </c>
    </row>
    <row r="2770" spans="1:3" x14ac:dyDescent="0.25">
      <c r="A2770" s="1" t="s">
        <v>92</v>
      </c>
      <c r="B2770" s="1">
        <v>10.664999</v>
      </c>
      <c r="C2770" s="2">
        <v>0.68041666666666667</v>
      </c>
    </row>
    <row r="2771" spans="1:3" x14ac:dyDescent="0.25">
      <c r="A2771" s="1" t="s">
        <v>49</v>
      </c>
      <c r="B2771" s="1">
        <v>12.571300000000001</v>
      </c>
      <c r="C2771" s="2">
        <v>0.68041666666666667</v>
      </c>
    </row>
    <row r="2772" spans="1:3" x14ac:dyDescent="0.25">
      <c r="A2772" s="1" t="s">
        <v>70</v>
      </c>
      <c r="B2772" s="1">
        <v>11.5093</v>
      </c>
      <c r="C2772" s="2">
        <v>0.68041666666666667</v>
      </c>
    </row>
    <row r="2773" spans="1:3" x14ac:dyDescent="0.25">
      <c r="A2773" s="1" t="s">
        <v>131</v>
      </c>
      <c r="B2773" s="1">
        <v>12.4938</v>
      </c>
      <c r="C2773" s="2">
        <v>0.68041666666666667</v>
      </c>
    </row>
    <row r="2774" spans="1:3" x14ac:dyDescent="0.25">
      <c r="A2774" s="1" t="s">
        <v>34</v>
      </c>
      <c r="B2774" s="1">
        <v>10.799999</v>
      </c>
      <c r="C2774" s="2">
        <v>0.68041666666666667</v>
      </c>
    </row>
    <row r="2775" spans="1:3" x14ac:dyDescent="0.25">
      <c r="A2775" s="1" t="s">
        <v>145</v>
      </c>
      <c r="B2775" s="1">
        <v>11.729900000000001</v>
      </c>
      <c r="C2775" s="2">
        <v>0.68041666666666667</v>
      </c>
    </row>
    <row r="2776" spans="1:3" x14ac:dyDescent="0.25">
      <c r="A2776" s="1" t="s">
        <v>262</v>
      </c>
      <c r="B2776" s="1">
        <v>10.5945</v>
      </c>
      <c r="C2776" s="2">
        <v>0.68041666666666667</v>
      </c>
    </row>
    <row r="2777" spans="1:3" x14ac:dyDescent="0.25">
      <c r="A2777" s="1" t="s">
        <v>105</v>
      </c>
      <c r="B2777" s="1">
        <v>11.5566</v>
      </c>
      <c r="C2777" s="2">
        <v>0.68041666666666667</v>
      </c>
    </row>
    <row r="2778" spans="1:3" x14ac:dyDescent="0.25">
      <c r="A2778" s="1" t="s">
        <v>47</v>
      </c>
      <c r="B2778" s="1">
        <v>10.9986</v>
      </c>
      <c r="C2778" s="2">
        <v>0.68041666666666667</v>
      </c>
    </row>
    <row r="2779" spans="1:3" x14ac:dyDescent="0.25">
      <c r="A2779" s="1" t="s">
        <v>13</v>
      </c>
      <c r="B2779" s="1">
        <v>10.585699999999999</v>
      </c>
      <c r="C2779" s="2">
        <v>0.68041666666666667</v>
      </c>
    </row>
    <row r="2780" spans="1:3" x14ac:dyDescent="0.25">
      <c r="A2780" s="1" t="s">
        <v>94</v>
      </c>
      <c r="B2780" s="1">
        <v>11.6328</v>
      </c>
      <c r="C2780" s="2">
        <v>0.68041666666666667</v>
      </c>
    </row>
    <row r="2781" spans="1:3" x14ac:dyDescent="0.25">
      <c r="A2781" s="1" t="s">
        <v>27</v>
      </c>
      <c r="B2781" s="1">
        <v>11.622700999999999</v>
      </c>
      <c r="C2781" s="2">
        <v>0.68041666666666667</v>
      </c>
    </row>
    <row r="2782" spans="1:3" x14ac:dyDescent="0.25">
      <c r="A2782" s="1" t="s">
        <v>20</v>
      </c>
      <c r="B2782" s="1">
        <v>11.7471</v>
      </c>
      <c r="C2782" s="2">
        <v>0.68041666666666667</v>
      </c>
    </row>
    <row r="2783" spans="1:3" x14ac:dyDescent="0.25">
      <c r="A2783" s="1" t="s">
        <v>72</v>
      </c>
      <c r="B2783" s="1">
        <v>11.322499000000001</v>
      </c>
      <c r="C2783" s="2">
        <v>0.68041666666666667</v>
      </c>
    </row>
    <row r="2784" spans="1:3" x14ac:dyDescent="0.25">
      <c r="A2784" s="1" t="s">
        <v>108</v>
      </c>
      <c r="B2784" s="1">
        <v>12.500400000000001</v>
      </c>
      <c r="C2784" s="2">
        <v>0.68041666666666667</v>
      </c>
    </row>
    <row r="2785" spans="1:3" x14ac:dyDescent="0.25">
      <c r="A2785" s="1" t="s">
        <v>24</v>
      </c>
      <c r="B2785" s="1">
        <v>11.420000999999999</v>
      </c>
      <c r="C2785" s="2">
        <v>0.68041666666666667</v>
      </c>
    </row>
    <row r="2786" spans="1:3" x14ac:dyDescent="0.25">
      <c r="A2786" s="1" t="s">
        <v>110</v>
      </c>
      <c r="B2786" s="1">
        <v>10.624499</v>
      </c>
      <c r="C2786" s="2">
        <v>0.68041666666666667</v>
      </c>
    </row>
    <row r="2787" spans="1:3" x14ac:dyDescent="0.25">
      <c r="A2787" s="1" t="s">
        <v>199</v>
      </c>
      <c r="B2787" s="1">
        <v>11.513199</v>
      </c>
      <c r="C2787" s="2">
        <v>0.68041666666666667</v>
      </c>
    </row>
    <row r="2788" spans="1:3" x14ac:dyDescent="0.25">
      <c r="A2788" s="1" t="s">
        <v>121</v>
      </c>
      <c r="B2788" s="1">
        <v>11.5046</v>
      </c>
      <c r="C2788" s="2">
        <v>0.68041666666666667</v>
      </c>
    </row>
    <row r="2789" spans="1:3" x14ac:dyDescent="0.25">
      <c r="A2789" s="1" t="s">
        <v>17</v>
      </c>
      <c r="B2789" s="1">
        <v>12.450699999999999</v>
      </c>
      <c r="C2789" s="2">
        <v>0.68041666666666667</v>
      </c>
    </row>
    <row r="2790" spans="1:3" x14ac:dyDescent="0.25">
      <c r="A2790" s="1" t="s">
        <v>39</v>
      </c>
      <c r="B2790" s="1">
        <v>10.636298999999999</v>
      </c>
      <c r="C2790" s="2">
        <v>0.68041666666666667</v>
      </c>
    </row>
    <row r="2791" spans="1:3" x14ac:dyDescent="0.25">
      <c r="A2791" s="1" t="s">
        <v>53</v>
      </c>
      <c r="B2791" s="1">
        <v>11.4611</v>
      </c>
      <c r="C2791" s="2">
        <v>0.68041666666666667</v>
      </c>
    </row>
    <row r="2792" spans="1:3" x14ac:dyDescent="0.25">
      <c r="A2792" s="1" t="s">
        <v>80</v>
      </c>
      <c r="B2792" s="1">
        <v>11.0144</v>
      </c>
      <c r="C2792" s="2">
        <v>0.68041666666666667</v>
      </c>
    </row>
    <row r="2793" spans="1:3" x14ac:dyDescent="0.25">
      <c r="A2793" s="1" t="s">
        <v>89</v>
      </c>
      <c r="B2793" s="1">
        <v>10.615399</v>
      </c>
      <c r="C2793" s="2">
        <v>0.68041666666666667</v>
      </c>
    </row>
    <row r="2794" spans="1:3" x14ac:dyDescent="0.25">
      <c r="A2794" s="1" t="s">
        <v>117</v>
      </c>
      <c r="B2794" s="1">
        <v>11.3872</v>
      </c>
      <c r="C2794" s="2">
        <v>0.68041666666666667</v>
      </c>
    </row>
    <row r="2795" spans="1:3" x14ac:dyDescent="0.25">
      <c r="A2795" s="1" t="s">
        <v>149</v>
      </c>
      <c r="B2795" s="1">
        <v>11.640200999999999</v>
      </c>
      <c r="C2795" s="2">
        <v>0.68042824074074071</v>
      </c>
    </row>
    <row r="2796" spans="1:3" x14ac:dyDescent="0.25">
      <c r="A2796" s="1" t="s">
        <v>83</v>
      </c>
      <c r="B2796" s="1">
        <v>14.4808</v>
      </c>
      <c r="C2796" s="2">
        <v>0.68042824074074071</v>
      </c>
    </row>
    <row r="2797" spans="1:3" x14ac:dyDescent="0.25">
      <c r="A2797" s="1" t="s">
        <v>134</v>
      </c>
      <c r="B2797" s="1">
        <v>10.588699</v>
      </c>
      <c r="C2797" s="2">
        <v>0.68042824074074071</v>
      </c>
    </row>
    <row r="2798" spans="1:3" x14ac:dyDescent="0.25">
      <c r="A2798" s="1" t="s">
        <v>78</v>
      </c>
      <c r="B2798" s="1">
        <v>10.7242</v>
      </c>
      <c r="C2798" s="2">
        <v>0.68042824074074071</v>
      </c>
    </row>
    <row r="2799" spans="1:3" x14ac:dyDescent="0.25">
      <c r="A2799" s="1" t="s">
        <v>29</v>
      </c>
      <c r="B2799" s="1">
        <v>11.093399</v>
      </c>
      <c r="C2799" s="2">
        <v>0.68042824074074071</v>
      </c>
    </row>
    <row r="2800" spans="1:3" x14ac:dyDescent="0.25">
      <c r="A2800" s="1" t="s">
        <v>13</v>
      </c>
      <c r="B2800" s="1">
        <v>10.5915</v>
      </c>
      <c r="C2800" s="2">
        <v>0.68043981481481486</v>
      </c>
    </row>
    <row r="2801" spans="1:3" x14ac:dyDescent="0.25">
      <c r="A2801" s="1" t="s">
        <v>24</v>
      </c>
      <c r="B2801" s="1">
        <v>11.262700000000001</v>
      </c>
      <c r="C2801" s="2">
        <v>0.68043981481481486</v>
      </c>
    </row>
    <row r="2802" spans="1:3" x14ac:dyDescent="0.25">
      <c r="A2802" s="1" t="s">
        <v>145</v>
      </c>
      <c r="B2802" s="1">
        <v>11.646699999999999</v>
      </c>
      <c r="C2802" s="2">
        <v>0.68043981481481486</v>
      </c>
    </row>
    <row r="2803" spans="1:3" x14ac:dyDescent="0.25">
      <c r="A2803" s="1" t="s">
        <v>20</v>
      </c>
      <c r="B2803" s="1">
        <v>10.6175</v>
      </c>
      <c r="C2803" s="2">
        <v>0.68043981481481486</v>
      </c>
    </row>
    <row r="2804" spans="1:3" x14ac:dyDescent="0.25">
      <c r="A2804" s="1" t="s">
        <v>165</v>
      </c>
      <c r="B2804" s="1">
        <v>11.521100000000001</v>
      </c>
      <c r="C2804" s="2">
        <v>0.68043981481481486</v>
      </c>
    </row>
    <row r="2805" spans="1:3" x14ac:dyDescent="0.25">
      <c r="A2805" s="1" t="s">
        <v>61</v>
      </c>
      <c r="B2805" s="1">
        <v>10.629300000000001</v>
      </c>
      <c r="C2805" s="2">
        <v>0.68043981481481486</v>
      </c>
    </row>
    <row r="2806" spans="1:3" x14ac:dyDescent="0.25">
      <c r="A2806" s="1" t="s">
        <v>121</v>
      </c>
      <c r="B2806" s="1">
        <v>10.669801</v>
      </c>
      <c r="C2806" s="2">
        <v>0.68043981481481486</v>
      </c>
    </row>
    <row r="2807" spans="1:3" x14ac:dyDescent="0.25">
      <c r="A2807" s="1" t="s">
        <v>22</v>
      </c>
      <c r="B2807" s="1">
        <v>12.4184</v>
      </c>
      <c r="C2807" s="2">
        <v>0.68043981481481486</v>
      </c>
    </row>
    <row r="2808" spans="1:3" x14ac:dyDescent="0.25">
      <c r="A2808" s="1" t="s">
        <v>140</v>
      </c>
      <c r="B2808" s="1">
        <v>10.678399000000001</v>
      </c>
      <c r="C2808" s="2">
        <v>0.68043981481481486</v>
      </c>
    </row>
    <row r="2809" spans="1:3" x14ac:dyDescent="0.25">
      <c r="A2809" s="1" t="s">
        <v>34</v>
      </c>
      <c r="B2809" s="1">
        <v>11.153</v>
      </c>
      <c r="C2809" s="2">
        <v>0.68043981481481486</v>
      </c>
    </row>
    <row r="2810" spans="1:3" x14ac:dyDescent="0.25">
      <c r="A2810" s="1" t="s">
        <v>59</v>
      </c>
      <c r="B2810" s="1">
        <v>11.458401</v>
      </c>
      <c r="C2810" s="2">
        <v>0.68043981481481486</v>
      </c>
    </row>
    <row r="2811" spans="1:3" x14ac:dyDescent="0.25">
      <c r="A2811" s="1" t="s">
        <v>15</v>
      </c>
      <c r="B2811" s="1">
        <v>10.6157</v>
      </c>
      <c r="C2811" s="2">
        <v>0.68043981481481486</v>
      </c>
    </row>
    <row r="2812" spans="1:3" x14ac:dyDescent="0.25">
      <c r="A2812" s="1" t="s">
        <v>89</v>
      </c>
      <c r="B2812" s="1">
        <v>11.237299</v>
      </c>
      <c r="C2812" s="2">
        <v>0.68043981481481486</v>
      </c>
    </row>
    <row r="2813" spans="1:3" x14ac:dyDescent="0.25">
      <c r="A2813" s="1" t="s">
        <v>327</v>
      </c>
      <c r="B2813" s="1">
        <v>12.6205</v>
      </c>
      <c r="C2813" s="2">
        <v>0.68043981481481486</v>
      </c>
    </row>
    <row r="2814" spans="1:3" x14ac:dyDescent="0.25">
      <c r="A2814" s="1" t="s">
        <v>39</v>
      </c>
      <c r="B2814" s="1">
        <v>10.617300999999999</v>
      </c>
      <c r="C2814" s="2">
        <v>0.68043981481481486</v>
      </c>
    </row>
    <row r="2815" spans="1:3" x14ac:dyDescent="0.25">
      <c r="A2815" s="1" t="s">
        <v>36</v>
      </c>
      <c r="B2815" s="1">
        <v>10.437599000000001</v>
      </c>
      <c r="C2815" s="2">
        <v>0.68043981481481486</v>
      </c>
    </row>
    <row r="2816" spans="1:3" x14ac:dyDescent="0.25">
      <c r="A2816" s="1" t="s">
        <v>92</v>
      </c>
      <c r="B2816" s="1">
        <v>11.574299999999999</v>
      </c>
      <c r="C2816" s="2">
        <v>0.68043981481481486</v>
      </c>
    </row>
    <row r="2817" spans="1:3" x14ac:dyDescent="0.25">
      <c r="A2817" s="1" t="s">
        <v>27</v>
      </c>
      <c r="B2817" s="1">
        <v>11.5703</v>
      </c>
      <c r="C2817" s="2">
        <v>0.68043981481481486</v>
      </c>
    </row>
    <row r="2818" spans="1:3" x14ac:dyDescent="0.25">
      <c r="A2818" s="1" t="s">
        <v>31</v>
      </c>
      <c r="B2818" s="1">
        <v>10.579700000000001</v>
      </c>
      <c r="C2818" s="2">
        <v>0.68043981481481486</v>
      </c>
    </row>
    <row r="2819" spans="1:3" x14ac:dyDescent="0.25">
      <c r="A2819" s="1" t="s">
        <v>70</v>
      </c>
      <c r="B2819" s="1">
        <v>11.4476</v>
      </c>
      <c r="C2819" s="2">
        <v>0.68043981481481486</v>
      </c>
    </row>
    <row r="2820" spans="1:3" x14ac:dyDescent="0.25">
      <c r="A2820" s="1" t="s">
        <v>153</v>
      </c>
      <c r="B2820" s="1">
        <v>11.608000000000001</v>
      </c>
      <c r="C2820" s="2">
        <v>0.68043981481481486</v>
      </c>
    </row>
    <row r="2821" spans="1:3" x14ac:dyDescent="0.25">
      <c r="A2821" s="1" t="s">
        <v>66</v>
      </c>
      <c r="B2821" s="1">
        <v>12.515098999999999</v>
      </c>
      <c r="C2821" s="2">
        <v>0.68043981481481486</v>
      </c>
    </row>
    <row r="2822" spans="1:3" x14ac:dyDescent="0.25">
      <c r="A2822" s="1" t="s">
        <v>11</v>
      </c>
      <c r="B2822" s="1">
        <v>10.5588</v>
      </c>
      <c r="C2822" s="2">
        <v>0.68043981481481486</v>
      </c>
    </row>
    <row r="2823" spans="1:3" x14ac:dyDescent="0.25">
      <c r="A2823" s="1" t="s">
        <v>80</v>
      </c>
      <c r="B2823" s="1">
        <v>10.645200000000001</v>
      </c>
      <c r="C2823" s="2">
        <v>0.68043981481481486</v>
      </c>
    </row>
    <row r="2824" spans="1:3" x14ac:dyDescent="0.25">
      <c r="A2824" s="1" t="s">
        <v>49</v>
      </c>
      <c r="B2824" s="1">
        <v>12.0055</v>
      </c>
      <c r="C2824" s="2">
        <v>0.68043981481481486</v>
      </c>
    </row>
    <row r="2825" spans="1:3" x14ac:dyDescent="0.25">
      <c r="A2825" s="1" t="s">
        <v>262</v>
      </c>
      <c r="B2825" s="1">
        <v>10.981700999999999</v>
      </c>
      <c r="C2825" s="2">
        <v>0.68043981481481486</v>
      </c>
    </row>
    <row r="2826" spans="1:3" x14ac:dyDescent="0.25">
      <c r="A2826" s="1" t="s">
        <v>131</v>
      </c>
      <c r="B2826" s="1">
        <v>10.5396</v>
      </c>
      <c r="C2826" s="2">
        <v>0.68043981481481486</v>
      </c>
    </row>
    <row r="2827" spans="1:3" x14ac:dyDescent="0.25">
      <c r="A2827" s="1" t="s">
        <v>94</v>
      </c>
      <c r="B2827" s="1">
        <v>12.492198999999999</v>
      </c>
      <c r="C2827" s="2">
        <v>0.68043981481481486</v>
      </c>
    </row>
    <row r="2828" spans="1:3" x14ac:dyDescent="0.25">
      <c r="A2828" s="1" t="s">
        <v>226</v>
      </c>
      <c r="B2828" s="1">
        <v>10.658300000000001</v>
      </c>
      <c r="C2828" s="2">
        <v>0.68043981481481486</v>
      </c>
    </row>
    <row r="2829" spans="1:3" x14ac:dyDescent="0.25">
      <c r="A2829" s="1" t="s">
        <v>72</v>
      </c>
      <c r="B2829" s="1">
        <v>10.639200000000001</v>
      </c>
      <c r="C2829" s="2">
        <v>0.68043981481481486</v>
      </c>
    </row>
    <row r="2830" spans="1:3" x14ac:dyDescent="0.25">
      <c r="A2830" s="1" t="s">
        <v>110</v>
      </c>
      <c r="B2830" s="1">
        <v>11.122299999999999</v>
      </c>
      <c r="C2830" s="2">
        <v>0.68043981481481486</v>
      </c>
    </row>
    <row r="2831" spans="1:3" x14ac:dyDescent="0.25">
      <c r="A2831" s="1" t="s">
        <v>199</v>
      </c>
      <c r="B2831" s="1">
        <v>10.665300999999999</v>
      </c>
      <c r="C2831" s="2">
        <v>0.68043981481481486</v>
      </c>
    </row>
    <row r="2832" spans="1:3" x14ac:dyDescent="0.25">
      <c r="A2832" s="1" t="s">
        <v>43</v>
      </c>
      <c r="B2832" s="1">
        <v>11.2448</v>
      </c>
      <c r="C2832" s="2">
        <v>0.68043981481481486</v>
      </c>
    </row>
    <row r="2833" spans="1:3" x14ac:dyDescent="0.25">
      <c r="A2833" s="1" t="s">
        <v>117</v>
      </c>
      <c r="B2833" s="1">
        <v>11.603899999999999</v>
      </c>
      <c r="C2833" s="2">
        <v>0.68043981481481486</v>
      </c>
    </row>
    <row r="2834" spans="1:3" x14ac:dyDescent="0.25">
      <c r="A2834" s="1" t="s">
        <v>53</v>
      </c>
      <c r="B2834" s="1">
        <v>11.612500000000001</v>
      </c>
      <c r="C2834" s="2">
        <v>0.68043981481481486</v>
      </c>
    </row>
    <row r="2835" spans="1:3" x14ac:dyDescent="0.25">
      <c r="A2835" s="1" t="s">
        <v>108</v>
      </c>
      <c r="B2835" s="1">
        <v>12.354799999999999</v>
      </c>
      <c r="C2835" s="2">
        <v>0.68043981481481486</v>
      </c>
    </row>
    <row r="2836" spans="1:3" x14ac:dyDescent="0.25">
      <c r="A2836" s="1" t="s">
        <v>47</v>
      </c>
      <c r="B2836" s="1">
        <v>12.440200000000001</v>
      </c>
      <c r="C2836" s="2">
        <v>0.68043981481481486</v>
      </c>
    </row>
    <row r="2837" spans="1:3" x14ac:dyDescent="0.25">
      <c r="A2837" s="1" t="s">
        <v>105</v>
      </c>
      <c r="B2837" s="1">
        <v>10.565299</v>
      </c>
      <c r="C2837" s="2">
        <v>0.68043981481481486</v>
      </c>
    </row>
    <row r="2838" spans="1:3" x14ac:dyDescent="0.25">
      <c r="A2838" s="1" t="s">
        <v>17</v>
      </c>
      <c r="B2838" s="1">
        <v>10.668900000000001</v>
      </c>
      <c r="C2838" s="2">
        <v>0.68043981481481486</v>
      </c>
    </row>
    <row r="2839" spans="1:3" x14ac:dyDescent="0.25">
      <c r="A2839" s="1" t="s">
        <v>45</v>
      </c>
      <c r="B2839" s="1">
        <v>10.605</v>
      </c>
      <c r="C2839" s="2">
        <v>0.68043981481481486</v>
      </c>
    </row>
    <row r="2840" spans="1:3" x14ac:dyDescent="0.25">
      <c r="A2840" s="1" t="s">
        <v>78</v>
      </c>
      <c r="B2840" s="1">
        <v>10.579599999999999</v>
      </c>
      <c r="C2840" s="2">
        <v>0.6804513888888889</v>
      </c>
    </row>
    <row r="2841" spans="1:3" x14ac:dyDescent="0.25">
      <c r="A2841" s="1" t="s">
        <v>83</v>
      </c>
      <c r="B2841" s="1">
        <v>10.7355</v>
      </c>
      <c r="C2841" s="2">
        <v>0.6804513888888889</v>
      </c>
    </row>
    <row r="2842" spans="1:3" x14ac:dyDescent="0.25">
      <c r="A2842" s="1" t="s">
        <v>134</v>
      </c>
      <c r="B2842" s="1">
        <v>10.474299999999999</v>
      </c>
      <c r="C2842" s="2">
        <v>0.6804513888888889</v>
      </c>
    </row>
    <row r="2843" spans="1:3" x14ac:dyDescent="0.25">
      <c r="A2843" s="1" t="s">
        <v>149</v>
      </c>
      <c r="B2843" s="1">
        <v>10.5199</v>
      </c>
      <c r="C2843" s="2">
        <v>0.6804513888888889</v>
      </c>
    </row>
    <row r="2844" spans="1:3" x14ac:dyDescent="0.25">
      <c r="A2844" s="1" t="s">
        <v>29</v>
      </c>
      <c r="B2844" s="1">
        <v>10.587899999999999</v>
      </c>
      <c r="C2844" s="2">
        <v>0.6804513888888889</v>
      </c>
    </row>
    <row r="2845" spans="1:3" x14ac:dyDescent="0.25">
      <c r="A2845" s="1" t="s">
        <v>92</v>
      </c>
      <c r="B2845" s="1">
        <v>10.6653</v>
      </c>
      <c r="C2845" s="2">
        <v>0.68046296296296294</v>
      </c>
    </row>
    <row r="2846" spans="1:3" x14ac:dyDescent="0.25">
      <c r="A2846" s="1" t="s">
        <v>327</v>
      </c>
      <c r="B2846" s="1">
        <v>10.646201</v>
      </c>
      <c r="C2846" s="2">
        <v>0.68046296296296294</v>
      </c>
    </row>
    <row r="2847" spans="1:3" x14ac:dyDescent="0.25">
      <c r="A2847" s="1" t="s">
        <v>153</v>
      </c>
      <c r="B2847" s="1">
        <v>10.638</v>
      </c>
      <c r="C2847" s="2">
        <v>0.68046296296296294</v>
      </c>
    </row>
    <row r="2848" spans="1:3" x14ac:dyDescent="0.25">
      <c r="A2848" s="1" t="s">
        <v>20</v>
      </c>
      <c r="B2848" s="1">
        <v>10.535201000000001</v>
      </c>
      <c r="C2848" s="2">
        <v>0.68046296296296294</v>
      </c>
    </row>
    <row r="2849" spans="1:3" x14ac:dyDescent="0.25">
      <c r="A2849" s="1" t="s">
        <v>61</v>
      </c>
      <c r="B2849" s="1">
        <v>10.525601</v>
      </c>
      <c r="C2849" s="2">
        <v>0.68046296296296294</v>
      </c>
    </row>
    <row r="2850" spans="1:3" x14ac:dyDescent="0.25">
      <c r="A2850" s="1" t="s">
        <v>13</v>
      </c>
      <c r="B2850" s="1">
        <v>12.4375</v>
      </c>
      <c r="C2850" s="2">
        <v>0.68046296296296294</v>
      </c>
    </row>
    <row r="2851" spans="1:3" x14ac:dyDescent="0.25">
      <c r="A2851" s="1" t="s">
        <v>11</v>
      </c>
      <c r="B2851" s="1">
        <v>11.5688</v>
      </c>
      <c r="C2851" s="2">
        <v>0.68046296296296294</v>
      </c>
    </row>
    <row r="2852" spans="1:3" x14ac:dyDescent="0.25">
      <c r="A2852" s="1" t="s">
        <v>108</v>
      </c>
      <c r="B2852" s="1">
        <v>12.413899000000001</v>
      </c>
      <c r="C2852" s="2">
        <v>0.68046296296296294</v>
      </c>
    </row>
    <row r="2853" spans="1:3" x14ac:dyDescent="0.25">
      <c r="A2853" s="1" t="s">
        <v>165</v>
      </c>
      <c r="B2853" s="1">
        <v>10.584500999999999</v>
      </c>
      <c r="C2853" s="2">
        <v>0.68046296296296294</v>
      </c>
    </row>
    <row r="2854" spans="1:3" x14ac:dyDescent="0.25">
      <c r="A2854" s="1" t="s">
        <v>17</v>
      </c>
      <c r="B2854" s="1">
        <v>11.102599</v>
      </c>
      <c r="C2854" s="2">
        <v>0.68046296296296294</v>
      </c>
    </row>
    <row r="2855" spans="1:3" x14ac:dyDescent="0.25">
      <c r="A2855" s="1" t="s">
        <v>36</v>
      </c>
      <c r="B2855" s="1">
        <v>11.283601000000001</v>
      </c>
      <c r="C2855" s="2">
        <v>0.68046296296296294</v>
      </c>
    </row>
    <row r="2856" spans="1:3" x14ac:dyDescent="0.25">
      <c r="A2856" s="1" t="s">
        <v>59</v>
      </c>
      <c r="B2856" s="1">
        <v>10.6671</v>
      </c>
      <c r="C2856" s="2">
        <v>0.68046296296296294</v>
      </c>
    </row>
    <row r="2857" spans="1:3" x14ac:dyDescent="0.25">
      <c r="A2857" s="1" t="s">
        <v>262</v>
      </c>
      <c r="B2857" s="1">
        <v>12.403700000000001</v>
      </c>
      <c r="C2857" s="2">
        <v>0.68046296296296294</v>
      </c>
    </row>
    <row r="2858" spans="1:3" x14ac:dyDescent="0.25">
      <c r="A2858" s="1" t="s">
        <v>80</v>
      </c>
      <c r="B2858" s="1">
        <v>10.815899999999999</v>
      </c>
      <c r="C2858" s="2">
        <v>0.68046296296296294</v>
      </c>
    </row>
    <row r="2859" spans="1:3" x14ac:dyDescent="0.25">
      <c r="A2859" s="1" t="s">
        <v>24</v>
      </c>
      <c r="B2859" s="1">
        <v>12.458299999999999</v>
      </c>
      <c r="C2859" s="2">
        <v>0.68046296296296294</v>
      </c>
    </row>
    <row r="2860" spans="1:3" x14ac:dyDescent="0.25">
      <c r="A2860" s="1" t="s">
        <v>53</v>
      </c>
      <c r="B2860" s="1">
        <v>12.696799</v>
      </c>
      <c r="C2860" s="2">
        <v>0.68046296296296294</v>
      </c>
    </row>
    <row r="2861" spans="1:3" x14ac:dyDescent="0.25">
      <c r="A2861" s="1" t="s">
        <v>66</v>
      </c>
      <c r="B2861" s="1">
        <v>11.648099999999999</v>
      </c>
      <c r="C2861" s="2">
        <v>0.68046296296296294</v>
      </c>
    </row>
    <row r="2862" spans="1:3" x14ac:dyDescent="0.25">
      <c r="A2862" s="1" t="s">
        <v>27</v>
      </c>
      <c r="B2862" s="1">
        <v>12.461599</v>
      </c>
      <c r="C2862" s="2">
        <v>0.68046296296296294</v>
      </c>
    </row>
    <row r="2863" spans="1:3" x14ac:dyDescent="0.25">
      <c r="A2863" s="1" t="s">
        <v>94</v>
      </c>
      <c r="B2863" s="1">
        <v>10.9489</v>
      </c>
      <c r="C2863" s="2">
        <v>0.68046296296296294</v>
      </c>
    </row>
    <row r="2864" spans="1:3" x14ac:dyDescent="0.25">
      <c r="A2864" s="1" t="s">
        <v>49</v>
      </c>
      <c r="B2864" s="1">
        <v>11.5662</v>
      </c>
      <c r="C2864" s="2">
        <v>0.68046296296296294</v>
      </c>
    </row>
    <row r="2865" spans="1:3" x14ac:dyDescent="0.25">
      <c r="A2865" s="1" t="s">
        <v>70</v>
      </c>
      <c r="B2865" s="1">
        <v>11.433999999999999</v>
      </c>
      <c r="C2865" s="2">
        <v>0.68046296296296294</v>
      </c>
    </row>
    <row r="2866" spans="1:3" x14ac:dyDescent="0.25">
      <c r="A2866" s="1" t="s">
        <v>131</v>
      </c>
      <c r="B2866" s="1">
        <v>10.693099999999999</v>
      </c>
      <c r="C2866" s="2">
        <v>0.68046296296296294</v>
      </c>
    </row>
    <row r="2867" spans="1:3" x14ac:dyDescent="0.25">
      <c r="A2867" s="1" t="s">
        <v>72</v>
      </c>
      <c r="B2867" s="1">
        <v>10.9269</v>
      </c>
      <c r="C2867" s="2">
        <v>0.68046296296296294</v>
      </c>
    </row>
    <row r="2868" spans="1:3" x14ac:dyDescent="0.25">
      <c r="A2868" s="1" t="s">
        <v>45</v>
      </c>
      <c r="B2868" s="1">
        <v>11.438098999999999</v>
      </c>
      <c r="C2868" s="2">
        <v>0.68046296296296294</v>
      </c>
    </row>
    <row r="2869" spans="1:3" x14ac:dyDescent="0.25">
      <c r="A2869" s="1" t="s">
        <v>226</v>
      </c>
      <c r="B2869" s="1">
        <v>12.624701</v>
      </c>
      <c r="C2869" s="2">
        <v>0.68046296296296294</v>
      </c>
    </row>
    <row r="2870" spans="1:3" x14ac:dyDescent="0.25">
      <c r="A2870" s="1" t="s">
        <v>47</v>
      </c>
      <c r="B2870" s="1">
        <v>10.693901</v>
      </c>
      <c r="C2870" s="2">
        <v>0.68046296296296294</v>
      </c>
    </row>
    <row r="2871" spans="1:3" x14ac:dyDescent="0.25">
      <c r="A2871" s="1" t="s">
        <v>105</v>
      </c>
      <c r="B2871" s="1">
        <v>11.461601</v>
      </c>
      <c r="C2871" s="2">
        <v>0.68046296296296294</v>
      </c>
    </row>
    <row r="2872" spans="1:3" x14ac:dyDescent="0.25">
      <c r="A2872" s="1" t="s">
        <v>199</v>
      </c>
      <c r="B2872" s="1">
        <v>11.7736</v>
      </c>
      <c r="C2872" s="2">
        <v>0.68046296296296294</v>
      </c>
    </row>
    <row r="2873" spans="1:3" x14ac:dyDescent="0.25">
      <c r="A2873" s="1" t="s">
        <v>43</v>
      </c>
      <c r="B2873" s="1">
        <v>12.519</v>
      </c>
      <c r="C2873" s="2">
        <v>0.68046296296296294</v>
      </c>
    </row>
    <row r="2874" spans="1:3" x14ac:dyDescent="0.25">
      <c r="A2874" s="1" t="s">
        <v>117</v>
      </c>
      <c r="B2874" s="1">
        <v>11.629099999999999</v>
      </c>
      <c r="C2874" s="2">
        <v>0.68046296296296294</v>
      </c>
    </row>
    <row r="2875" spans="1:3" x14ac:dyDescent="0.25">
      <c r="A2875" s="1" t="s">
        <v>31</v>
      </c>
      <c r="B2875" s="1">
        <v>12.638500000000001</v>
      </c>
      <c r="C2875" s="2">
        <v>0.68046296296296294</v>
      </c>
    </row>
    <row r="2876" spans="1:3" x14ac:dyDescent="0.25">
      <c r="A2876" s="1" t="s">
        <v>22</v>
      </c>
      <c r="B2876" s="1">
        <v>10.694000000000001</v>
      </c>
      <c r="C2876" s="2">
        <v>0.68046296296296294</v>
      </c>
    </row>
    <row r="2877" spans="1:3" x14ac:dyDescent="0.25">
      <c r="A2877" s="1" t="s">
        <v>121</v>
      </c>
      <c r="B2877" s="1">
        <v>12.628500000000001</v>
      </c>
      <c r="C2877" s="2">
        <v>0.68046296296296294</v>
      </c>
    </row>
    <row r="2878" spans="1:3" x14ac:dyDescent="0.25">
      <c r="A2878" s="1" t="s">
        <v>34</v>
      </c>
      <c r="B2878" s="1">
        <v>10.59</v>
      </c>
      <c r="C2878" s="2">
        <v>0.68046296296296294</v>
      </c>
    </row>
    <row r="2879" spans="1:3" x14ac:dyDescent="0.25">
      <c r="A2879" s="1" t="s">
        <v>145</v>
      </c>
      <c r="B2879" s="1">
        <v>10.703099999999999</v>
      </c>
      <c r="C2879" s="2">
        <v>0.68046296296296294</v>
      </c>
    </row>
    <row r="2880" spans="1:3" x14ac:dyDescent="0.25">
      <c r="A2880" s="1" t="s">
        <v>89</v>
      </c>
      <c r="B2880" s="1">
        <v>11.0807</v>
      </c>
      <c r="C2880" s="2">
        <v>0.68046296296296294</v>
      </c>
    </row>
    <row r="2881" spans="1:3" x14ac:dyDescent="0.25">
      <c r="A2881" s="1" t="s">
        <v>15</v>
      </c>
      <c r="B2881" s="1">
        <v>11.647399999999999</v>
      </c>
      <c r="C2881" s="2">
        <v>0.68046296296296294</v>
      </c>
    </row>
    <row r="2882" spans="1:3" x14ac:dyDescent="0.25">
      <c r="A2882" s="1" t="s">
        <v>140</v>
      </c>
      <c r="B2882" s="1">
        <v>10.6388</v>
      </c>
      <c r="C2882" s="2">
        <v>0.68046296296296294</v>
      </c>
    </row>
    <row r="2883" spans="1:3" x14ac:dyDescent="0.25">
      <c r="A2883" s="1" t="s">
        <v>110</v>
      </c>
      <c r="B2883" s="1">
        <v>12.503</v>
      </c>
      <c r="C2883" s="2">
        <v>0.68046296296296294</v>
      </c>
    </row>
    <row r="2884" spans="1:3" x14ac:dyDescent="0.25">
      <c r="A2884" s="1" t="s">
        <v>39</v>
      </c>
      <c r="B2884" s="1">
        <v>10.6395</v>
      </c>
      <c r="C2884" s="2">
        <v>0.68046296296296294</v>
      </c>
    </row>
    <row r="2885" spans="1:3" x14ac:dyDescent="0.25">
      <c r="A2885" s="1" t="s">
        <v>149</v>
      </c>
      <c r="B2885" s="1">
        <v>11.3926</v>
      </c>
      <c r="C2885" s="2">
        <v>0.68047453703703709</v>
      </c>
    </row>
    <row r="2886" spans="1:3" x14ac:dyDescent="0.25">
      <c r="A2886" s="1" t="s">
        <v>134</v>
      </c>
      <c r="B2886" s="1">
        <v>11.5669</v>
      </c>
      <c r="C2886" s="2">
        <v>0.68047453703703709</v>
      </c>
    </row>
    <row r="2887" spans="1:3" x14ac:dyDescent="0.25">
      <c r="A2887" s="1" t="s">
        <v>29</v>
      </c>
      <c r="B2887" s="1">
        <v>10.652799999999999</v>
      </c>
      <c r="C2887" s="2">
        <v>0.68047453703703709</v>
      </c>
    </row>
    <row r="2888" spans="1:3" x14ac:dyDescent="0.25">
      <c r="A2888" s="1" t="s">
        <v>78</v>
      </c>
      <c r="B2888" s="1">
        <v>10.607200000000001</v>
      </c>
      <c r="C2888" s="2">
        <v>0.68047453703703709</v>
      </c>
    </row>
    <row r="2889" spans="1:3" x14ac:dyDescent="0.25">
      <c r="A2889" s="1" t="s">
        <v>83</v>
      </c>
      <c r="B2889" s="1">
        <v>12.6082</v>
      </c>
      <c r="C2889" s="2">
        <v>0.68047453703703709</v>
      </c>
    </row>
    <row r="2890" spans="1:3" x14ac:dyDescent="0.25">
      <c r="A2890" s="1" t="s">
        <v>92</v>
      </c>
      <c r="B2890" s="1">
        <v>11.134</v>
      </c>
      <c r="C2890" s="2">
        <v>0.68048611111111112</v>
      </c>
    </row>
    <row r="2891" spans="1:3" x14ac:dyDescent="0.25">
      <c r="A2891" s="1" t="s">
        <v>39</v>
      </c>
      <c r="B2891" s="1">
        <v>11.0312</v>
      </c>
      <c r="C2891" s="2">
        <v>0.68048611111111112</v>
      </c>
    </row>
    <row r="2892" spans="1:3" x14ac:dyDescent="0.25">
      <c r="A2892" s="1" t="s">
        <v>140</v>
      </c>
      <c r="B2892" s="1">
        <v>11.4412</v>
      </c>
      <c r="C2892" s="2">
        <v>0.68048611111111112</v>
      </c>
    </row>
    <row r="2893" spans="1:3" x14ac:dyDescent="0.25">
      <c r="A2893" s="1" t="s">
        <v>31</v>
      </c>
      <c r="B2893" s="1">
        <v>10.490600000000001</v>
      </c>
      <c r="C2893" s="2">
        <v>0.68048611111111112</v>
      </c>
    </row>
    <row r="2894" spans="1:3" x14ac:dyDescent="0.25">
      <c r="A2894" s="1" t="s">
        <v>43</v>
      </c>
      <c r="B2894" s="1">
        <v>10.5701</v>
      </c>
      <c r="C2894" s="2">
        <v>0.68048611111111112</v>
      </c>
    </row>
    <row r="2895" spans="1:3" x14ac:dyDescent="0.25">
      <c r="A2895" s="1" t="s">
        <v>59</v>
      </c>
      <c r="B2895" s="1">
        <v>10.523899999999999</v>
      </c>
      <c r="C2895" s="2">
        <v>0.68048611111111112</v>
      </c>
    </row>
    <row r="2896" spans="1:3" x14ac:dyDescent="0.25">
      <c r="A2896" s="1" t="s">
        <v>34</v>
      </c>
      <c r="B2896" s="1">
        <v>10.716900000000001</v>
      </c>
      <c r="C2896" s="2">
        <v>0.68048611111111112</v>
      </c>
    </row>
    <row r="2897" spans="1:3" x14ac:dyDescent="0.25">
      <c r="A2897" s="1" t="s">
        <v>121</v>
      </c>
      <c r="B2897" s="1">
        <v>11.6593</v>
      </c>
      <c r="C2897" s="2">
        <v>0.68048611111111112</v>
      </c>
    </row>
    <row r="2898" spans="1:3" x14ac:dyDescent="0.25">
      <c r="A2898" s="1" t="s">
        <v>22</v>
      </c>
      <c r="B2898" s="1">
        <v>10.428800000000001</v>
      </c>
      <c r="C2898" s="2">
        <v>0.68048611111111112</v>
      </c>
    </row>
    <row r="2899" spans="1:3" x14ac:dyDescent="0.25">
      <c r="A2899" s="1" t="s">
        <v>89</v>
      </c>
      <c r="B2899" s="1">
        <v>10.9651</v>
      </c>
      <c r="C2899" s="2">
        <v>0.68048611111111112</v>
      </c>
    </row>
    <row r="2900" spans="1:3" x14ac:dyDescent="0.25">
      <c r="A2900" s="1" t="s">
        <v>15</v>
      </c>
      <c r="B2900" s="1">
        <v>10.422599999999999</v>
      </c>
      <c r="C2900" s="2">
        <v>0.68048611111111112</v>
      </c>
    </row>
    <row r="2901" spans="1:3" x14ac:dyDescent="0.25">
      <c r="A2901" s="1" t="s">
        <v>145</v>
      </c>
      <c r="B2901" s="1">
        <v>11.379300000000001</v>
      </c>
      <c r="C2901" s="2">
        <v>0.68048611111111112</v>
      </c>
    </row>
    <row r="2902" spans="1:3" x14ac:dyDescent="0.25">
      <c r="A2902" s="1" t="s">
        <v>117</v>
      </c>
      <c r="B2902" s="1">
        <v>11.5717</v>
      </c>
      <c r="C2902" s="2">
        <v>0.68048611111111112</v>
      </c>
    </row>
    <row r="2903" spans="1:3" x14ac:dyDescent="0.25">
      <c r="A2903" s="1" t="s">
        <v>105</v>
      </c>
      <c r="B2903" s="1">
        <v>11.5457</v>
      </c>
      <c r="C2903" s="2">
        <v>0.68048611111111112</v>
      </c>
    </row>
    <row r="2904" spans="1:3" x14ac:dyDescent="0.25">
      <c r="A2904" s="1" t="s">
        <v>47</v>
      </c>
      <c r="B2904" s="1">
        <v>10.6684</v>
      </c>
      <c r="C2904" s="2">
        <v>0.68048611111111112</v>
      </c>
    </row>
    <row r="2905" spans="1:3" x14ac:dyDescent="0.25">
      <c r="A2905" s="1" t="s">
        <v>53</v>
      </c>
      <c r="B2905" s="1">
        <v>10.620201</v>
      </c>
      <c r="C2905" s="2">
        <v>0.68048611111111112</v>
      </c>
    </row>
    <row r="2906" spans="1:3" x14ac:dyDescent="0.25">
      <c r="A2906" s="1" t="s">
        <v>226</v>
      </c>
      <c r="B2906" s="1">
        <v>10.569801</v>
      </c>
      <c r="C2906" s="2">
        <v>0.68048611111111112</v>
      </c>
    </row>
    <row r="2907" spans="1:3" x14ac:dyDescent="0.25">
      <c r="A2907" s="1" t="s">
        <v>72</v>
      </c>
      <c r="B2907" s="1">
        <v>11.195601</v>
      </c>
      <c r="C2907" s="2">
        <v>0.68048611111111112</v>
      </c>
    </row>
    <row r="2908" spans="1:3" x14ac:dyDescent="0.25">
      <c r="A2908" s="1" t="s">
        <v>27</v>
      </c>
      <c r="B2908" s="1">
        <v>11.504</v>
      </c>
      <c r="C2908" s="2">
        <v>0.68048611111111112</v>
      </c>
    </row>
    <row r="2909" spans="1:3" x14ac:dyDescent="0.25">
      <c r="A2909" s="1" t="s">
        <v>131</v>
      </c>
      <c r="B2909" s="1">
        <v>10.564399999999999</v>
      </c>
      <c r="C2909" s="2">
        <v>0.68048611111111112</v>
      </c>
    </row>
    <row r="2910" spans="1:3" x14ac:dyDescent="0.25">
      <c r="A2910" s="1" t="s">
        <v>45</v>
      </c>
      <c r="B2910" s="1">
        <v>11.2797</v>
      </c>
      <c r="C2910" s="2">
        <v>0.68048611111111112</v>
      </c>
    </row>
    <row r="2911" spans="1:3" x14ac:dyDescent="0.25">
      <c r="A2911" s="1" t="s">
        <v>20</v>
      </c>
      <c r="B2911" s="1">
        <v>10.5985</v>
      </c>
      <c r="C2911" s="2">
        <v>0.68048611111111112</v>
      </c>
    </row>
    <row r="2912" spans="1:3" x14ac:dyDescent="0.25">
      <c r="A2912" s="1" t="s">
        <v>17</v>
      </c>
      <c r="B2912" s="1">
        <v>10.658099999999999</v>
      </c>
      <c r="C2912" s="2">
        <v>0.68048611111111112</v>
      </c>
    </row>
    <row r="2913" spans="1:3" x14ac:dyDescent="0.25">
      <c r="A2913" s="1" t="s">
        <v>94</v>
      </c>
      <c r="B2913" s="1">
        <v>10.5998</v>
      </c>
      <c r="C2913" s="2">
        <v>0.68048611111111112</v>
      </c>
    </row>
    <row r="2914" spans="1:3" x14ac:dyDescent="0.25">
      <c r="A2914" s="1" t="s">
        <v>49</v>
      </c>
      <c r="B2914" s="1">
        <v>10.6274</v>
      </c>
      <c r="C2914" s="2">
        <v>0.68048611111111112</v>
      </c>
    </row>
    <row r="2915" spans="1:3" x14ac:dyDescent="0.25">
      <c r="A2915" s="1" t="s">
        <v>66</v>
      </c>
      <c r="B2915" s="1">
        <v>11.616300000000001</v>
      </c>
      <c r="C2915" s="2">
        <v>0.68048611111111112</v>
      </c>
    </row>
    <row r="2916" spans="1:3" x14ac:dyDescent="0.25">
      <c r="A2916" s="1" t="s">
        <v>70</v>
      </c>
      <c r="B2916" s="1">
        <v>10.398300000000001</v>
      </c>
      <c r="C2916" s="2">
        <v>0.68048611111111112</v>
      </c>
    </row>
    <row r="2917" spans="1:3" x14ac:dyDescent="0.25">
      <c r="A2917" s="1" t="s">
        <v>24</v>
      </c>
      <c r="B2917" s="1">
        <v>11.5185</v>
      </c>
      <c r="C2917" s="2">
        <v>0.68048611111111112</v>
      </c>
    </row>
    <row r="2918" spans="1:3" x14ac:dyDescent="0.25">
      <c r="A2918" s="1" t="s">
        <v>165</v>
      </c>
      <c r="B2918" s="1">
        <v>10.5282</v>
      </c>
      <c r="C2918" s="2">
        <v>0.68048611111111112</v>
      </c>
    </row>
    <row r="2919" spans="1:3" x14ac:dyDescent="0.25">
      <c r="A2919" s="1" t="s">
        <v>108</v>
      </c>
      <c r="B2919" s="1">
        <v>10.308699000000001</v>
      </c>
      <c r="C2919" s="2">
        <v>0.68048611111111112</v>
      </c>
    </row>
    <row r="2920" spans="1:3" x14ac:dyDescent="0.25">
      <c r="A2920" s="1" t="s">
        <v>36</v>
      </c>
      <c r="B2920" s="1">
        <v>11.438000000000001</v>
      </c>
      <c r="C2920" s="2">
        <v>0.68048611111111112</v>
      </c>
    </row>
    <row r="2921" spans="1:3" x14ac:dyDescent="0.25">
      <c r="A2921" s="1" t="s">
        <v>262</v>
      </c>
      <c r="B2921" s="1">
        <v>10.582299000000001</v>
      </c>
      <c r="C2921" s="2">
        <v>0.68048611111111112</v>
      </c>
    </row>
    <row r="2922" spans="1:3" x14ac:dyDescent="0.25">
      <c r="A2922" s="1" t="s">
        <v>13</v>
      </c>
      <c r="B2922" s="1">
        <v>10.107301</v>
      </c>
      <c r="C2922" s="2">
        <v>0.68048611111111112</v>
      </c>
    </row>
    <row r="2923" spans="1:3" x14ac:dyDescent="0.25">
      <c r="A2923" s="1" t="s">
        <v>11</v>
      </c>
      <c r="B2923" s="1">
        <v>10.663600000000001</v>
      </c>
      <c r="C2923" s="2">
        <v>0.68048611111111112</v>
      </c>
    </row>
    <row r="2924" spans="1:3" x14ac:dyDescent="0.25">
      <c r="A2924" s="1" t="s">
        <v>80</v>
      </c>
      <c r="B2924" s="1">
        <v>10.710100000000001</v>
      </c>
      <c r="C2924" s="2">
        <v>0.68048611111111112</v>
      </c>
    </row>
    <row r="2925" spans="1:3" x14ac:dyDescent="0.25">
      <c r="A2925" s="1" t="s">
        <v>199</v>
      </c>
      <c r="B2925" s="1">
        <v>10.992900000000001</v>
      </c>
      <c r="C2925" s="2">
        <v>0.68048611111111112</v>
      </c>
    </row>
    <row r="2926" spans="1:3" x14ac:dyDescent="0.25">
      <c r="A2926" s="1" t="s">
        <v>61</v>
      </c>
      <c r="B2926" s="1">
        <v>10.647500000000001</v>
      </c>
      <c r="C2926" s="2">
        <v>0.68048611111111112</v>
      </c>
    </row>
    <row r="2927" spans="1:3" x14ac:dyDescent="0.25">
      <c r="A2927" s="1" t="s">
        <v>153</v>
      </c>
      <c r="B2927" s="1">
        <v>10.847</v>
      </c>
      <c r="C2927" s="2">
        <v>0.68048611111111112</v>
      </c>
    </row>
    <row r="2928" spans="1:3" x14ac:dyDescent="0.25">
      <c r="A2928" s="1" t="s">
        <v>110</v>
      </c>
      <c r="B2928" s="1">
        <v>11.577999999999999</v>
      </c>
      <c r="C2928" s="2">
        <v>0.68048611111111112</v>
      </c>
    </row>
    <row r="2929" spans="1:3" x14ac:dyDescent="0.25">
      <c r="A2929" s="1" t="s">
        <v>327</v>
      </c>
      <c r="B2929" s="1">
        <v>11.246700000000001</v>
      </c>
      <c r="C2929" s="2">
        <v>0.68048611111111112</v>
      </c>
    </row>
    <row r="2930" spans="1:3" x14ac:dyDescent="0.25">
      <c r="A2930" s="1" t="s">
        <v>149</v>
      </c>
      <c r="B2930" s="1">
        <v>11.609500000000001</v>
      </c>
      <c r="C2930" s="2">
        <v>0.68049768518518516</v>
      </c>
    </row>
    <row r="2931" spans="1:3" x14ac:dyDescent="0.25">
      <c r="A2931" s="1" t="s">
        <v>83</v>
      </c>
      <c r="B2931" s="1">
        <v>10.765499999999999</v>
      </c>
      <c r="C2931" s="2">
        <v>0.68049768518518516</v>
      </c>
    </row>
    <row r="2932" spans="1:3" x14ac:dyDescent="0.25">
      <c r="A2932" s="1" t="s">
        <v>29</v>
      </c>
      <c r="B2932" s="1">
        <v>10.547999000000001</v>
      </c>
      <c r="C2932" s="2">
        <v>0.68049768518518516</v>
      </c>
    </row>
    <row r="2933" spans="1:3" x14ac:dyDescent="0.25">
      <c r="A2933" s="1" t="s">
        <v>78</v>
      </c>
      <c r="B2933" s="1">
        <v>11.5487</v>
      </c>
      <c r="C2933" s="2">
        <v>0.68049768518518516</v>
      </c>
    </row>
    <row r="2934" spans="1:3" x14ac:dyDescent="0.25">
      <c r="A2934" s="1" t="s">
        <v>134</v>
      </c>
      <c r="B2934" s="1">
        <v>12.7782</v>
      </c>
      <c r="C2934" s="2">
        <v>0.68049768518518516</v>
      </c>
    </row>
    <row r="2935" spans="1:3" x14ac:dyDescent="0.25">
      <c r="A2935" s="1" t="s">
        <v>49</v>
      </c>
      <c r="B2935" s="1">
        <v>12.397</v>
      </c>
      <c r="C2935" s="2">
        <v>0.68050925925925931</v>
      </c>
    </row>
    <row r="2936" spans="1:3" x14ac:dyDescent="0.25">
      <c r="A2936" s="1" t="s">
        <v>39</v>
      </c>
      <c r="B2936" s="1">
        <v>10.562201</v>
      </c>
      <c r="C2936" s="2">
        <v>0.68050925925925931</v>
      </c>
    </row>
    <row r="2937" spans="1:3" x14ac:dyDescent="0.25">
      <c r="A2937" s="1" t="s">
        <v>34</v>
      </c>
      <c r="B2937" s="1">
        <v>10.557301000000001</v>
      </c>
      <c r="C2937" s="2">
        <v>0.68050925925925931</v>
      </c>
    </row>
    <row r="2938" spans="1:3" x14ac:dyDescent="0.25">
      <c r="A2938" s="1" t="s">
        <v>70</v>
      </c>
      <c r="B2938" s="1">
        <v>10.575200000000001</v>
      </c>
      <c r="C2938" s="2">
        <v>0.68050925925925931</v>
      </c>
    </row>
    <row r="2939" spans="1:3" x14ac:dyDescent="0.25">
      <c r="A2939" s="1" t="s">
        <v>145</v>
      </c>
      <c r="B2939" s="1">
        <v>10.505801</v>
      </c>
      <c r="C2939" s="2">
        <v>0.68050925925925931</v>
      </c>
    </row>
    <row r="2940" spans="1:3" x14ac:dyDescent="0.25">
      <c r="A2940" s="1" t="s">
        <v>165</v>
      </c>
      <c r="B2940" s="1">
        <v>11.454299000000001</v>
      </c>
      <c r="C2940" s="2">
        <v>0.68050925925925931</v>
      </c>
    </row>
    <row r="2941" spans="1:3" x14ac:dyDescent="0.25">
      <c r="A2941" s="1" t="s">
        <v>140</v>
      </c>
      <c r="B2941" s="1">
        <v>10.6694</v>
      </c>
      <c r="C2941" s="2">
        <v>0.68050925925925931</v>
      </c>
    </row>
    <row r="2942" spans="1:3" x14ac:dyDescent="0.25">
      <c r="A2942" s="1" t="s">
        <v>13</v>
      </c>
      <c r="B2942" s="1">
        <v>10.598599999999999</v>
      </c>
      <c r="C2942" s="2">
        <v>0.68050925925925931</v>
      </c>
    </row>
    <row r="2943" spans="1:3" x14ac:dyDescent="0.25">
      <c r="A2943" s="1" t="s">
        <v>36</v>
      </c>
      <c r="B2943" s="1">
        <v>13.395799999999999</v>
      </c>
      <c r="C2943" s="2">
        <v>0.68050925925925931</v>
      </c>
    </row>
    <row r="2944" spans="1:3" x14ac:dyDescent="0.25">
      <c r="A2944" s="1" t="s">
        <v>15</v>
      </c>
      <c r="B2944" s="1">
        <v>10.7018</v>
      </c>
      <c r="C2944" s="2">
        <v>0.68050925925925931</v>
      </c>
    </row>
    <row r="2945" spans="1:3" x14ac:dyDescent="0.25">
      <c r="A2945" s="1" t="s">
        <v>45</v>
      </c>
      <c r="B2945" s="1">
        <v>12.471301</v>
      </c>
      <c r="C2945" s="2">
        <v>0.68050925925925931</v>
      </c>
    </row>
    <row r="2946" spans="1:3" x14ac:dyDescent="0.25">
      <c r="A2946" s="1" t="s">
        <v>80</v>
      </c>
      <c r="B2946" s="1">
        <v>11.0922</v>
      </c>
      <c r="C2946" s="2">
        <v>0.68050925925925931</v>
      </c>
    </row>
    <row r="2947" spans="1:3" x14ac:dyDescent="0.25">
      <c r="A2947" s="1" t="s">
        <v>110</v>
      </c>
      <c r="B2947" s="1">
        <v>10.611701</v>
      </c>
      <c r="C2947" s="2">
        <v>0.68050925925925931</v>
      </c>
    </row>
    <row r="2948" spans="1:3" x14ac:dyDescent="0.25">
      <c r="A2948" s="1" t="s">
        <v>108</v>
      </c>
      <c r="B2948" s="1">
        <v>12.3514</v>
      </c>
      <c r="C2948" s="2">
        <v>0.68050925925925931</v>
      </c>
    </row>
    <row r="2949" spans="1:3" x14ac:dyDescent="0.25">
      <c r="A2949" s="1" t="s">
        <v>121</v>
      </c>
      <c r="B2949" s="1">
        <v>10.706099999999999</v>
      </c>
      <c r="C2949" s="2">
        <v>0.68050925925925931</v>
      </c>
    </row>
    <row r="2950" spans="1:3" x14ac:dyDescent="0.25">
      <c r="A2950" s="1" t="s">
        <v>43</v>
      </c>
      <c r="B2950" s="1">
        <v>12.120501000000001</v>
      </c>
      <c r="C2950" s="2">
        <v>0.68050925925925931</v>
      </c>
    </row>
    <row r="2951" spans="1:3" x14ac:dyDescent="0.25">
      <c r="A2951" s="1" t="s">
        <v>24</v>
      </c>
      <c r="B2951" s="1">
        <v>12.1015</v>
      </c>
      <c r="C2951" s="2">
        <v>0.68050925925925931</v>
      </c>
    </row>
    <row r="2952" spans="1:3" x14ac:dyDescent="0.25">
      <c r="A2952" s="1" t="s">
        <v>27</v>
      </c>
      <c r="B2952" s="1">
        <v>11.5318</v>
      </c>
      <c r="C2952" s="2">
        <v>0.68050925925925931</v>
      </c>
    </row>
    <row r="2953" spans="1:3" x14ac:dyDescent="0.25">
      <c r="A2953" s="1" t="s">
        <v>105</v>
      </c>
      <c r="B2953" s="1">
        <v>10.535999</v>
      </c>
      <c r="C2953" s="2">
        <v>0.68050925925925931</v>
      </c>
    </row>
    <row r="2954" spans="1:3" x14ac:dyDescent="0.25">
      <c r="A2954" s="1" t="s">
        <v>47</v>
      </c>
      <c r="B2954" s="1">
        <v>12.621</v>
      </c>
      <c r="C2954" s="2">
        <v>0.68050925925925931</v>
      </c>
    </row>
    <row r="2955" spans="1:3" x14ac:dyDescent="0.25">
      <c r="A2955" s="1" t="s">
        <v>262</v>
      </c>
      <c r="B2955" s="1">
        <v>10.659501000000001</v>
      </c>
      <c r="C2955" s="2">
        <v>0.68050925925925931</v>
      </c>
    </row>
    <row r="2956" spans="1:3" x14ac:dyDescent="0.25">
      <c r="A2956" s="1" t="s">
        <v>92</v>
      </c>
      <c r="B2956" s="1">
        <v>11.599399</v>
      </c>
      <c r="C2956" s="2">
        <v>0.68050925925925931</v>
      </c>
    </row>
    <row r="2957" spans="1:3" x14ac:dyDescent="0.25">
      <c r="A2957" s="1" t="s">
        <v>94</v>
      </c>
      <c r="B2957" s="1">
        <v>10.7288</v>
      </c>
      <c r="C2957" s="2">
        <v>0.68050925925925931</v>
      </c>
    </row>
    <row r="2958" spans="1:3" x14ac:dyDescent="0.25">
      <c r="A2958" s="1" t="s">
        <v>131</v>
      </c>
      <c r="B2958" s="1">
        <v>10.599299</v>
      </c>
      <c r="C2958" s="2">
        <v>0.68050925925925931</v>
      </c>
    </row>
    <row r="2959" spans="1:3" x14ac:dyDescent="0.25">
      <c r="A2959" s="1" t="s">
        <v>327</v>
      </c>
      <c r="B2959" s="1">
        <v>10.606699000000001</v>
      </c>
      <c r="C2959" s="2">
        <v>0.68050925925925931</v>
      </c>
    </row>
    <row r="2960" spans="1:3" x14ac:dyDescent="0.25">
      <c r="A2960" s="1" t="s">
        <v>11</v>
      </c>
      <c r="B2960" s="1">
        <v>11.664801000000001</v>
      </c>
      <c r="C2960" s="2">
        <v>0.68050925925925931</v>
      </c>
    </row>
    <row r="2961" spans="1:3" x14ac:dyDescent="0.25">
      <c r="A2961" s="1" t="s">
        <v>17</v>
      </c>
      <c r="B2961" s="1">
        <v>11.662400999999999</v>
      </c>
      <c r="C2961" s="2">
        <v>0.68050925925925931</v>
      </c>
    </row>
    <row r="2962" spans="1:3" x14ac:dyDescent="0.25">
      <c r="A2962" s="1" t="s">
        <v>53</v>
      </c>
      <c r="B2962" s="1">
        <v>11.4267</v>
      </c>
      <c r="C2962" s="2">
        <v>0.68050925925925931</v>
      </c>
    </row>
    <row r="2963" spans="1:3" x14ac:dyDescent="0.25">
      <c r="A2963" s="1" t="s">
        <v>117</v>
      </c>
      <c r="B2963" s="1">
        <v>10.872899</v>
      </c>
      <c r="C2963" s="2">
        <v>0.68050925925925931</v>
      </c>
    </row>
    <row r="2964" spans="1:3" x14ac:dyDescent="0.25">
      <c r="A2964" s="1" t="s">
        <v>199</v>
      </c>
      <c r="B2964" s="1">
        <v>12.430300000000001</v>
      </c>
      <c r="C2964" s="2">
        <v>0.68050925925925931</v>
      </c>
    </row>
    <row r="2965" spans="1:3" x14ac:dyDescent="0.25">
      <c r="A2965" s="1" t="s">
        <v>66</v>
      </c>
      <c r="B2965" s="1">
        <v>10.610899</v>
      </c>
      <c r="C2965" s="2">
        <v>0.68050925925925931</v>
      </c>
    </row>
    <row r="2966" spans="1:3" x14ac:dyDescent="0.25">
      <c r="A2966" s="1" t="s">
        <v>22</v>
      </c>
      <c r="B2966" s="1">
        <v>10.727301000000001</v>
      </c>
      <c r="C2966" s="2">
        <v>0.68050925925925931</v>
      </c>
    </row>
    <row r="2967" spans="1:3" x14ac:dyDescent="0.25">
      <c r="A2967" s="1" t="s">
        <v>72</v>
      </c>
      <c r="B2967" s="1">
        <v>12.4963</v>
      </c>
      <c r="C2967" s="2">
        <v>0.68050925925925931</v>
      </c>
    </row>
    <row r="2968" spans="1:3" x14ac:dyDescent="0.25">
      <c r="A2968" s="1" t="s">
        <v>89</v>
      </c>
      <c r="B2968" s="1">
        <v>10.611501000000001</v>
      </c>
      <c r="C2968" s="2">
        <v>0.68050925925925931</v>
      </c>
    </row>
    <row r="2969" spans="1:3" x14ac:dyDescent="0.25">
      <c r="A2969" s="1" t="s">
        <v>20</v>
      </c>
      <c r="B2969" s="1">
        <v>10.829101</v>
      </c>
      <c r="C2969" s="2">
        <v>0.68050925925925931</v>
      </c>
    </row>
    <row r="2970" spans="1:3" x14ac:dyDescent="0.25">
      <c r="A2970" s="1" t="s">
        <v>226</v>
      </c>
      <c r="B2970" s="1">
        <v>12.4978</v>
      </c>
      <c r="C2970" s="2">
        <v>0.68050925925925931</v>
      </c>
    </row>
    <row r="2971" spans="1:3" x14ac:dyDescent="0.25">
      <c r="A2971" s="1" t="s">
        <v>61</v>
      </c>
      <c r="B2971" s="1">
        <v>11.3687</v>
      </c>
      <c r="C2971" s="2">
        <v>0.68050925925925931</v>
      </c>
    </row>
    <row r="2972" spans="1:3" x14ac:dyDescent="0.25">
      <c r="A2972" s="1" t="s">
        <v>59</v>
      </c>
      <c r="B2972" s="1">
        <v>11.4238</v>
      </c>
      <c r="C2972" s="2">
        <v>0.68050925925925931</v>
      </c>
    </row>
    <row r="2973" spans="1:3" x14ac:dyDescent="0.25">
      <c r="A2973" s="1" t="s">
        <v>153</v>
      </c>
      <c r="B2973" s="1">
        <v>11.354900000000001</v>
      </c>
      <c r="C2973" s="2">
        <v>0.68050925925925931</v>
      </c>
    </row>
    <row r="2974" spans="1:3" x14ac:dyDescent="0.25">
      <c r="A2974" s="1" t="s">
        <v>31</v>
      </c>
      <c r="B2974" s="1">
        <v>12.4925</v>
      </c>
      <c r="C2974" s="2">
        <v>0.68050925925925931</v>
      </c>
    </row>
    <row r="2975" spans="1:3" x14ac:dyDescent="0.25">
      <c r="A2975" s="1" t="s">
        <v>29</v>
      </c>
      <c r="B2975" s="1">
        <v>10.7422</v>
      </c>
      <c r="C2975" s="2">
        <v>0.68052083333333335</v>
      </c>
    </row>
    <row r="2976" spans="1:3" x14ac:dyDescent="0.25">
      <c r="A2976" s="1" t="s">
        <v>78</v>
      </c>
      <c r="B2976" s="1">
        <v>10.9628</v>
      </c>
      <c r="C2976" s="2">
        <v>0.68052083333333335</v>
      </c>
    </row>
    <row r="2977" spans="1:3" x14ac:dyDescent="0.25">
      <c r="A2977" s="1" t="s">
        <v>134</v>
      </c>
      <c r="B2977" s="1">
        <v>12.5503</v>
      </c>
      <c r="C2977" s="2">
        <v>0.68052083333333335</v>
      </c>
    </row>
    <row r="2978" spans="1:3" x14ac:dyDescent="0.25">
      <c r="A2978" s="1" t="s">
        <v>149</v>
      </c>
      <c r="B2978" s="1">
        <v>10.5816</v>
      </c>
      <c r="C2978" s="2">
        <v>0.68052083333333335</v>
      </c>
    </row>
    <row r="2979" spans="1:3" x14ac:dyDescent="0.25">
      <c r="A2979" s="1" t="s">
        <v>83</v>
      </c>
      <c r="B2979" s="1">
        <v>10.6219</v>
      </c>
      <c r="C2979" s="2">
        <v>0.68052083333333335</v>
      </c>
    </row>
    <row r="2980" spans="1:3" x14ac:dyDescent="0.25">
      <c r="A2980" s="1" t="s">
        <v>36</v>
      </c>
      <c r="B2980" s="1">
        <v>10.613199</v>
      </c>
      <c r="C2980" s="2">
        <v>0.68053240740740739</v>
      </c>
    </row>
    <row r="2981" spans="1:3" x14ac:dyDescent="0.25">
      <c r="A2981" s="1" t="s">
        <v>22</v>
      </c>
      <c r="B2981" s="1">
        <v>10.659800000000001</v>
      </c>
      <c r="C2981" s="2">
        <v>0.68053240740740739</v>
      </c>
    </row>
    <row r="2982" spans="1:3" x14ac:dyDescent="0.25">
      <c r="A2982" s="1" t="s">
        <v>34</v>
      </c>
      <c r="B2982" s="1">
        <v>11.104499000000001</v>
      </c>
      <c r="C2982" s="2">
        <v>0.68053240740740739</v>
      </c>
    </row>
    <row r="2983" spans="1:3" x14ac:dyDescent="0.25">
      <c r="A2983" s="1" t="s">
        <v>165</v>
      </c>
      <c r="B2983" s="1">
        <v>11.381399999999999</v>
      </c>
      <c r="C2983" s="2">
        <v>0.68053240740740739</v>
      </c>
    </row>
    <row r="2984" spans="1:3" x14ac:dyDescent="0.25">
      <c r="A2984" s="1" t="s">
        <v>72</v>
      </c>
      <c r="B2984" s="1">
        <v>10.732298999999999</v>
      </c>
      <c r="C2984" s="2">
        <v>0.68053240740740739</v>
      </c>
    </row>
    <row r="2985" spans="1:3" x14ac:dyDescent="0.25">
      <c r="A2985" s="1" t="s">
        <v>105</v>
      </c>
      <c r="B2985" s="1">
        <v>11.588900000000001</v>
      </c>
      <c r="C2985" s="2">
        <v>0.68053240740740739</v>
      </c>
    </row>
    <row r="2986" spans="1:3" x14ac:dyDescent="0.25">
      <c r="A2986" s="1" t="s">
        <v>43</v>
      </c>
      <c r="B2986" s="1">
        <v>12.3789</v>
      </c>
      <c r="C2986" s="2">
        <v>0.68053240740740739</v>
      </c>
    </row>
    <row r="2987" spans="1:3" x14ac:dyDescent="0.25">
      <c r="A2987" s="1" t="s">
        <v>121</v>
      </c>
      <c r="B2987" s="1">
        <v>10.6479</v>
      </c>
      <c r="C2987" s="2">
        <v>0.68053240740740739</v>
      </c>
    </row>
    <row r="2988" spans="1:3" x14ac:dyDescent="0.25">
      <c r="A2988" s="1" t="s">
        <v>145</v>
      </c>
      <c r="B2988" s="1">
        <v>11.6708</v>
      </c>
      <c r="C2988" s="2">
        <v>0.68053240740740739</v>
      </c>
    </row>
    <row r="2989" spans="1:3" x14ac:dyDescent="0.25">
      <c r="A2989" s="1" t="s">
        <v>17</v>
      </c>
      <c r="B2989" s="1">
        <v>10.399800000000001</v>
      </c>
      <c r="C2989" s="2">
        <v>0.68053240740740739</v>
      </c>
    </row>
    <row r="2990" spans="1:3" x14ac:dyDescent="0.25">
      <c r="A2990" s="1" t="s">
        <v>15</v>
      </c>
      <c r="B2990" s="1">
        <v>10.349999</v>
      </c>
      <c r="C2990" s="2">
        <v>0.68053240740740739</v>
      </c>
    </row>
    <row r="2991" spans="1:3" x14ac:dyDescent="0.25">
      <c r="A2991" s="1" t="s">
        <v>153</v>
      </c>
      <c r="B2991" s="1">
        <v>11.3721</v>
      </c>
      <c r="C2991" s="2">
        <v>0.68053240740740739</v>
      </c>
    </row>
    <row r="2992" spans="1:3" x14ac:dyDescent="0.25">
      <c r="A2992" s="1" t="s">
        <v>66</v>
      </c>
      <c r="B2992" s="1">
        <v>10.668699</v>
      </c>
      <c r="C2992" s="2">
        <v>0.68053240740740739</v>
      </c>
    </row>
    <row r="2993" spans="1:3" x14ac:dyDescent="0.25">
      <c r="A2993" s="1" t="s">
        <v>70</v>
      </c>
      <c r="B2993" s="1">
        <v>10.433199999999999</v>
      </c>
      <c r="C2993" s="2">
        <v>0.68053240740740739</v>
      </c>
    </row>
    <row r="2994" spans="1:3" x14ac:dyDescent="0.25">
      <c r="A2994" s="1" t="s">
        <v>80</v>
      </c>
      <c r="B2994" s="1">
        <v>10.7195</v>
      </c>
      <c r="C2994" s="2">
        <v>0.68053240740740739</v>
      </c>
    </row>
    <row r="2995" spans="1:3" x14ac:dyDescent="0.25">
      <c r="A2995" s="1" t="s">
        <v>24</v>
      </c>
      <c r="B2995" s="1">
        <v>12.394501</v>
      </c>
      <c r="C2995" s="2">
        <v>0.68053240740740739</v>
      </c>
    </row>
    <row r="2996" spans="1:3" x14ac:dyDescent="0.25">
      <c r="A2996" s="1" t="s">
        <v>226</v>
      </c>
      <c r="B2996" s="1">
        <v>11.555901</v>
      </c>
      <c r="C2996" s="2">
        <v>0.68053240740740739</v>
      </c>
    </row>
    <row r="2997" spans="1:3" x14ac:dyDescent="0.25">
      <c r="A2997" s="1" t="s">
        <v>108</v>
      </c>
      <c r="B2997" s="1">
        <v>11.478600999999999</v>
      </c>
      <c r="C2997" s="2">
        <v>0.68053240740740739</v>
      </c>
    </row>
    <row r="2998" spans="1:3" x14ac:dyDescent="0.25">
      <c r="A2998" s="1" t="s">
        <v>110</v>
      </c>
      <c r="B2998" s="1">
        <v>10.646898999999999</v>
      </c>
      <c r="C2998" s="2">
        <v>0.68053240740740739</v>
      </c>
    </row>
    <row r="2999" spans="1:3" x14ac:dyDescent="0.25">
      <c r="A2999" s="1" t="s">
        <v>94</v>
      </c>
      <c r="B2999" s="1">
        <v>10.6408</v>
      </c>
      <c r="C2999" s="2">
        <v>0.68053240740740739</v>
      </c>
    </row>
    <row r="3000" spans="1:3" x14ac:dyDescent="0.25">
      <c r="A3000" s="1" t="s">
        <v>59</v>
      </c>
      <c r="B3000" s="1">
        <v>11.331200000000001</v>
      </c>
      <c r="C3000" s="2">
        <v>0.68053240740740739</v>
      </c>
    </row>
    <row r="3001" spans="1:3" x14ac:dyDescent="0.25">
      <c r="A3001" s="1" t="s">
        <v>140</v>
      </c>
      <c r="B3001" s="1">
        <v>10.5046</v>
      </c>
      <c r="C3001" s="2">
        <v>0.68053240740740739</v>
      </c>
    </row>
    <row r="3002" spans="1:3" x14ac:dyDescent="0.25">
      <c r="A3002" s="1" t="s">
        <v>49</v>
      </c>
      <c r="B3002" s="1">
        <v>10.493499</v>
      </c>
      <c r="C3002" s="2">
        <v>0.68053240740740739</v>
      </c>
    </row>
    <row r="3003" spans="1:3" x14ac:dyDescent="0.25">
      <c r="A3003" s="1" t="s">
        <v>39</v>
      </c>
      <c r="B3003" s="1">
        <v>10.743600000000001</v>
      </c>
      <c r="C3003" s="2">
        <v>0.68053240740740739</v>
      </c>
    </row>
    <row r="3004" spans="1:3" x14ac:dyDescent="0.25">
      <c r="A3004" s="1" t="s">
        <v>31</v>
      </c>
      <c r="B3004" s="1">
        <v>11.5021</v>
      </c>
      <c r="C3004" s="2">
        <v>0.68053240740740739</v>
      </c>
    </row>
    <row r="3005" spans="1:3" x14ac:dyDescent="0.25">
      <c r="A3005" s="1" t="s">
        <v>47</v>
      </c>
      <c r="B3005" s="1">
        <v>10.605701</v>
      </c>
      <c r="C3005" s="2">
        <v>0.68053240740740739</v>
      </c>
    </row>
    <row r="3006" spans="1:3" x14ac:dyDescent="0.25">
      <c r="A3006" s="1" t="s">
        <v>61</v>
      </c>
      <c r="B3006" s="1">
        <v>10.561</v>
      </c>
      <c r="C3006" s="2">
        <v>0.68053240740740739</v>
      </c>
    </row>
    <row r="3007" spans="1:3" x14ac:dyDescent="0.25">
      <c r="A3007" s="1" t="s">
        <v>27</v>
      </c>
      <c r="B3007" s="1">
        <v>10.584</v>
      </c>
      <c r="C3007" s="2">
        <v>0.68053240740740739</v>
      </c>
    </row>
    <row r="3008" spans="1:3" x14ac:dyDescent="0.25">
      <c r="A3008" s="1" t="s">
        <v>20</v>
      </c>
      <c r="B3008" s="1">
        <v>10.573200999999999</v>
      </c>
      <c r="C3008" s="2">
        <v>0.68053240740740739</v>
      </c>
    </row>
    <row r="3009" spans="1:3" x14ac:dyDescent="0.25">
      <c r="A3009" s="1" t="s">
        <v>13</v>
      </c>
      <c r="B3009" s="1">
        <v>10.693300000000001</v>
      </c>
      <c r="C3009" s="2">
        <v>0.68053240740740739</v>
      </c>
    </row>
    <row r="3010" spans="1:3" x14ac:dyDescent="0.25">
      <c r="A3010" s="1" t="s">
        <v>117</v>
      </c>
      <c r="B3010" s="1">
        <v>10.5167</v>
      </c>
      <c r="C3010" s="2">
        <v>0.68053240740740739</v>
      </c>
    </row>
    <row r="3011" spans="1:3" x14ac:dyDescent="0.25">
      <c r="A3011" s="1" t="s">
        <v>327</v>
      </c>
      <c r="B3011" s="1">
        <v>11.517300000000001</v>
      </c>
      <c r="C3011" s="2">
        <v>0.68053240740740739</v>
      </c>
    </row>
    <row r="3012" spans="1:3" x14ac:dyDescent="0.25">
      <c r="A3012" s="1" t="s">
        <v>92</v>
      </c>
      <c r="B3012" s="1">
        <v>11.698200999999999</v>
      </c>
      <c r="C3012" s="2">
        <v>0.68053240740740739</v>
      </c>
    </row>
    <row r="3013" spans="1:3" x14ac:dyDescent="0.25">
      <c r="A3013" s="1" t="s">
        <v>53</v>
      </c>
      <c r="B3013" s="1">
        <v>11.478199999999999</v>
      </c>
      <c r="C3013" s="2">
        <v>0.68053240740740739</v>
      </c>
    </row>
    <row r="3014" spans="1:3" x14ac:dyDescent="0.25">
      <c r="A3014" s="1" t="s">
        <v>89</v>
      </c>
      <c r="B3014" s="1">
        <v>10.442399999999999</v>
      </c>
      <c r="C3014" s="2">
        <v>0.68053240740740739</v>
      </c>
    </row>
    <row r="3015" spans="1:3" x14ac:dyDescent="0.25">
      <c r="A3015" s="1" t="s">
        <v>262</v>
      </c>
      <c r="B3015" s="1">
        <v>11.4323</v>
      </c>
      <c r="C3015" s="2">
        <v>0.68053240740740739</v>
      </c>
    </row>
    <row r="3016" spans="1:3" x14ac:dyDescent="0.25">
      <c r="A3016" s="1" t="s">
        <v>131</v>
      </c>
      <c r="B3016" s="1">
        <v>10.642201</v>
      </c>
      <c r="C3016" s="2">
        <v>0.68053240740740739</v>
      </c>
    </row>
    <row r="3017" spans="1:3" x14ac:dyDescent="0.25">
      <c r="A3017" s="1" t="s">
        <v>199</v>
      </c>
      <c r="B3017" s="1">
        <v>11.643101</v>
      </c>
      <c r="C3017" s="2">
        <v>0.68053240740740739</v>
      </c>
    </row>
    <row r="3018" spans="1:3" x14ac:dyDescent="0.25">
      <c r="A3018" s="1" t="s">
        <v>11</v>
      </c>
      <c r="B3018" s="1">
        <v>11.574700999999999</v>
      </c>
      <c r="C3018" s="2">
        <v>0.68053240740740739</v>
      </c>
    </row>
    <row r="3019" spans="1:3" x14ac:dyDescent="0.25">
      <c r="A3019" s="1" t="s">
        <v>45</v>
      </c>
      <c r="B3019" s="1">
        <v>11.134600000000001</v>
      </c>
      <c r="C3019" s="2">
        <v>0.68053240740740739</v>
      </c>
    </row>
    <row r="3020" spans="1:3" x14ac:dyDescent="0.25">
      <c r="A3020" s="1" t="s">
        <v>149</v>
      </c>
      <c r="B3020" s="1">
        <v>12.673500000000001</v>
      </c>
      <c r="C3020" s="2">
        <v>0.68054398148148143</v>
      </c>
    </row>
    <row r="3021" spans="1:3" x14ac:dyDescent="0.25">
      <c r="A3021" s="1" t="s">
        <v>78</v>
      </c>
      <c r="B3021" s="1">
        <v>10.536101</v>
      </c>
      <c r="C3021" s="2">
        <v>0.68054398148148143</v>
      </c>
    </row>
    <row r="3022" spans="1:3" x14ac:dyDescent="0.25">
      <c r="A3022" s="1" t="s">
        <v>83</v>
      </c>
      <c r="B3022" s="1">
        <v>10.535299</v>
      </c>
      <c r="C3022" s="2">
        <v>0.68054398148148143</v>
      </c>
    </row>
    <row r="3023" spans="1:3" x14ac:dyDescent="0.25">
      <c r="A3023" s="1" t="s">
        <v>29</v>
      </c>
      <c r="B3023" s="1">
        <v>10.659700000000001</v>
      </c>
      <c r="C3023" s="2">
        <v>0.68054398148148143</v>
      </c>
    </row>
    <row r="3024" spans="1:3" x14ac:dyDescent="0.25">
      <c r="A3024" s="1" t="s">
        <v>134</v>
      </c>
      <c r="B3024" s="1">
        <v>10.5471</v>
      </c>
      <c r="C3024" s="2">
        <v>0.68054398148148143</v>
      </c>
    </row>
    <row r="3025" spans="1:3" x14ac:dyDescent="0.25">
      <c r="A3025" s="1" t="s">
        <v>199</v>
      </c>
      <c r="B3025" s="1">
        <v>11.315899999999999</v>
      </c>
      <c r="C3025" s="2">
        <v>0.68055555555555558</v>
      </c>
    </row>
    <row r="3026" spans="1:3" x14ac:dyDescent="0.25">
      <c r="A3026" s="1" t="s">
        <v>24</v>
      </c>
      <c r="B3026" s="1">
        <v>12.446199</v>
      </c>
      <c r="C3026" s="2">
        <v>0.68055555555555558</v>
      </c>
    </row>
    <row r="3027" spans="1:3" x14ac:dyDescent="0.25">
      <c r="A3027" s="1" t="s">
        <v>92</v>
      </c>
      <c r="B3027" s="1">
        <v>10.6096</v>
      </c>
      <c r="C3027" s="2">
        <v>0.68055555555555558</v>
      </c>
    </row>
    <row r="3028" spans="1:3" x14ac:dyDescent="0.25">
      <c r="A3028" s="1" t="s">
        <v>94</v>
      </c>
      <c r="B3028" s="1">
        <v>10.661201</v>
      </c>
      <c r="C3028" s="2">
        <v>0.68055555555555558</v>
      </c>
    </row>
    <row r="3029" spans="1:3" x14ac:dyDescent="0.25">
      <c r="A3029" s="1" t="s">
        <v>131</v>
      </c>
      <c r="B3029" s="1">
        <v>10.532999999999999</v>
      </c>
      <c r="C3029" s="2">
        <v>0.68055555555555558</v>
      </c>
    </row>
    <row r="3030" spans="1:3" x14ac:dyDescent="0.25">
      <c r="A3030" s="1" t="s">
        <v>145</v>
      </c>
      <c r="B3030" s="1">
        <v>10.661599000000001</v>
      </c>
      <c r="C3030" s="2">
        <v>0.68055555555555558</v>
      </c>
    </row>
    <row r="3031" spans="1:3" x14ac:dyDescent="0.25">
      <c r="A3031" s="1" t="s">
        <v>15</v>
      </c>
      <c r="B3031" s="1">
        <v>11.594099</v>
      </c>
      <c r="C3031" s="2">
        <v>0.68055555555555558</v>
      </c>
    </row>
    <row r="3032" spans="1:3" x14ac:dyDescent="0.25">
      <c r="A3032" s="1" t="s">
        <v>47</v>
      </c>
      <c r="B3032" s="1">
        <v>10.6525</v>
      </c>
      <c r="C3032" s="2">
        <v>0.68055555555555558</v>
      </c>
    </row>
    <row r="3033" spans="1:3" x14ac:dyDescent="0.25">
      <c r="A3033" s="1" t="s">
        <v>11</v>
      </c>
      <c r="B3033" s="1">
        <v>11.5205</v>
      </c>
      <c r="C3033" s="2">
        <v>0.68055555555555558</v>
      </c>
    </row>
    <row r="3034" spans="1:3" x14ac:dyDescent="0.25">
      <c r="A3034" s="1" t="s">
        <v>89</v>
      </c>
      <c r="B3034" s="1">
        <v>10.5588</v>
      </c>
      <c r="C3034" s="2">
        <v>0.68055555555555558</v>
      </c>
    </row>
    <row r="3035" spans="1:3" x14ac:dyDescent="0.25">
      <c r="A3035" s="1" t="s">
        <v>61</v>
      </c>
      <c r="B3035" s="1">
        <v>10.932200999999999</v>
      </c>
      <c r="C3035" s="2">
        <v>0.68055555555555558</v>
      </c>
    </row>
    <row r="3036" spans="1:3" x14ac:dyDescent="0.25">
      <c r="A3036" s="1" t="s">
        <v>165</v>
      </c>
      <c r="B3036" s="1">
        <v>10.66</v>
      </c>
      <c r="C3036" s="2">
        <v>0.68055555555555558</v>
      </c>
    </row>
    <row r="3037" spans="1:3" x14ac:dyDescent="0.25">
      <c r="A3037" s="1" t="s">
        <v>34</v>
      </c>
      <c r="B3037" s="1">
        <v>10.584099999999999</v>
      </c>
      <c r="C3037" s="2">
        <v>0.68055555555555558</v>
      </c>
    </row>
    <row r="3038" spans="1:3" x14ac:dyDescent="0.25">
      <c r="A3038" s="1" t="s">
        <v>20</v>
      </c>
      <c r="B3038" s="1">
        <v>11.571801000000001</v>
      </c>
      <c r="C3038" s="2">
        <v>0.68055555555555558</v>
      </c>
    </row>
    <row r="3039" spans="1:3" x14ac:dyDescent="0.25">
      <c r="A3039" s="1" t="s">
        <v>49</v>
      </c>
      <c r="B3039" s="1">
        <v>11.6317</v>
      </c>
      <c r="C3039" s="2">
        <v>0.68055555555555558</v>
      </c>
    </row>
    <row r="3040" spans="1:3" x14ac:dyDescent="0.25">
      <c r="A3040" s="1" t="s">
        <v>45</v>
      </c>
      <c r="B3040" s="1">
        <v>11.399900000000001</v>
      </c>
      <c r="C3040" s="2">
        <v>0.68055555555555558</v>
      </c>
    </row>
    <row r="3041" spans="1:3" x14ac:dyDescent="0.25">
      <c r="A3041" s="1" t="s">
        <v>140</v>
      </c>
      <c r="B3041" s="1">
        <v>11.111000000000001</v>
      </c>
      <c r="C3041" s="2">
        <v>0.68055555555555558</v>
      </c>
    </row>
    <row r="3042" spans="1:3" x14ac:dyDescent="0.25">
      <c r="A3042" s="1" t="s">
        <v>72</v>
      </c>
      <c r="B3042" s="1">
        <v>10.665099</v>
      </c>
      <c r="C3042" s="2">
        <v>0.68055555555555558</v>
      </c>
    </row>
    <row r="3043" spans="1:3" x14ac:dyDescent="0.25">
      <c r="A3043" s="1" t="s">
        <v>22</v>
      </c>
      <c r="B3043" s="1">
        <v>11.6821</v>
      </c>
      <c r="C3043" s="2">
        <v>0.68055555555555558</v>
      </c>
    </row>
    <row r="3044" spans="1:3" x14ac:dyDescent="0.25">
      <c r="A3044" s="1" t="s">
        <v>108</v>
      </c>
      <c r="B3044" s="1">
        <v>12.4757</v>
      </c>
      <c r="C3044" s="2">
        <v>0.68055555555555558</v>
      </c>
    </row>
    <row r="3045" spans="1:3" x14ac:dyDescent="0.25">
      <c r="A3045" s="1" t="s">
        <v>43</v>
      </c>
      <c r="B3045" s="1">
        <v>10.6069</v>
      </c>
      <c r="C3045" s="2">
        <v>0.68055555555555558</v>
      </c>
    </row>
    <row r="3046" spans="1:3" x14ac:dyDescent="0.25">
      <c r="A3046" s="1" t="s">
        <v>53</v>
      </c>
      <c r="B3046" s="1">
        <v>11.619901</v>
      </c>
      <c r="C3046" s="2">
        <v>0.68055555555555558</v>
      </c>
    </row>
    <row r="3047" spans="1:3" x14ac:dyDescent="0.25">
      <c r="A3047" s="1" t="s">
        <v>110</v>
      </c>
      <c r="B3047" s="1">
        <v>11.602</v>
      </c>
      <c r="C3047" s="2">
        <v>0.68055555555555558</v>
      </c>
    </row>
    <row r="3048" spans="1:3" x14ac:dyDescent="0.25">
      <c r="A3048" s="1" t="s">
        <v>31</v>
      </c>
      <c r="B3048" s="1">
        <v>11.503299999999999</v>
      </c>
      <c r="C3048" s="2">
        <v>0.68055555555555558</v>
      </c>
    </row>
    <row r="3049" spans="1:3" x14ac:dyDescent="0.25">
      <c r="A3049" s="1" t="s">
        <v>13</v>
      </c>
      <c r="B3049" s="1">
        <v>11.1975</v>
      </c>
      <c r="C3049" s="2">
        <v>0.68055555555555558</v>
      </c>
    </row>
    <row r="3050" spans="1:3" x14ac:dyDescent="0.25">
      <c r="A3050" s="1" t="s">
        <v>117</v>
      </c>
      <c r="B3050" s="1">
        <v>11.640700000000001</v>
      </c>
      <c r="C3050" s="2">
        <v>0.68055555555555558</v>
      </c>
    </row>
    <row r="3051" spans="1:3" x14ac:dyDescent="0.25">
      <c r="A3051" s="1" t="s">
        <v>17</v>
      </c>
      <c r="B3051" s="1">
        <v>10.467599</v>
      </c>
      <c r="C3051" s="2">
        <v>0.68055555555555558</v>
      </c>
    </row>
    <row r="3052" spans="1:3" x14ac:dyDescent="0.25">
      <c r="A3052" s="1" t="s">
        <v>327</v>
      </c>
      <c r="B3052" s="1">
        <v>10.529400000000001</v>
      </c>
      <c r="C3052" s="2">
        <v>0.68055555555555558</v>
      </c>
    </row>
    <row r="3053" spans="1:3" x14ac:dyDescent="0.25">
      <c r="A3053" s="1" t="s">
        <v>27</v>
      </c>
      <c r="B3053" s="1">
        <v>10.430899999999999</v>
      </c>
      <c r="C3053" s="2">
        <v>0.68055555555555558</v>
      </c>
    </row>
    <row r="3054" spans="1:3" x14ac:dyDescent="0.25">
      <c r="A3054" s="1" t="s">
        <v>121</v>
      </c>
      <c r="B3054" s="1">
        <v>11.542600999999999</v>
      </c>
      <c r="C3054" s="2">
        <v>0.68055555555555558</v>
      </c>
    </row>
    <row r="3055" spans="1:3" x14ac:dyDescent="0.25">
      <c r="A3055" s="1" t="s">
        <v>226</v>
      </c>
      <c r="B3055" s="1">
        <v>11.567299</v>
      </c>
      <c r="C3055" s="2">
        <v>0.68055555555555558</v>
      </c>
    </row>
    <row r="3056" spans="1:3" x14ac:dyDescent="0.25">
      <c r="A3056" s="1" t="s">
        <v>153</v>
      </c>
      <c r="B3056" s="1">
        <v>10.4498</v>
      </c>
      <c r="C3056" s="2">
        <v>0.68055555555555558</v>
      </c>
    </row>
    <row r="3057" spans="1:3" x14ac:dyDescent="0.25">
      <c r="A3057" s="1" t="s">
        <v>39</v>
      </c>
      <c r="B3057" s="1">
        <v>10.658300000000001</v>
      </c>
      <c r="C3057" s="2">
        <v>0.68055555555555558</v>
      </c>
    </row>
    <row r="3058" spans="1:3" x14ac:dyDescent="0.25">
      <c r="A3058" s="1" t="s">
        <v>70</v>
      </c>
      <c r="B3058" s="1">
        <v>12.561999</v>
      </c>
      <c r="C3058" s="2">
        <v>0.68055555555555558</v>
      </c>
    </row>
    <row r="3059" spans="1:3" x14ac:dyDescent="0.25">
      <c r="A3059" s="1" t="s">
        <v>66</v>
      </c>
      <c r="B3059" s="1">
        <v>10.655298999999999</v>
      </c>
      <c r="C3059" s="2">
        <v>0.68055555555555558</v>
      </c>
    </row>
    <row r="3060" spans="1:3" x14ac:dyDescent="0.25">
      <c r="A3060" s="1" t="s">
        <v>105</v>
      </c>
      <c r="B3060" s="1">
        <v>10.6235</v>
      </c>
      <c r="C3060" s="2">
        <v>0.68055555555555558</v>
      </c>
    </row>
    <row r="3061" spans="1:3" x14ac:dyDescent="0.25">
      <c r="A3061" s="1" t="s">
        <v>262</v>
      </c>
      <c r="B3061" s="1">
        <v>11.200799999999999</v>
      </c>
      <c r="C3061" s="2">
        <v>0.68055555555555558</v>
      </c>
    </row>
    <row r="3062" spans="1:3" x14ac:dyDescent="0.25">
      <c r="A3062" s="1" t="s">
        <v>80</v>
      </c>
      <c r="B3062" s="1">
        <v>11.259001</v>
      </c>
      <c r="C3062" s="2">
        <v>0.68055555555555558</v>
      </c>
    </row>
    <row r="3063" spans="1:3" x14ac:dyDescent="0.25">
      <c r="A3063" s="1" t="s">
        <v>36</v>
      </c>
      <c r="B3063" s="1">
        <v>11.530799</v>
      </c>
      <c r="C3063" s="2">
        <v>0.68055555555555558</v>
      </c>
    </row>
    <row r="3064" spans="1:3" x14ac:dyDescent="0.25">
      <c r="A3064" s="1" t="s">
        <v>59</v>
      </c>
      <c r="B3064" s="1">
        <v>10.5322</v>
      </c>
      <c r="C3064" s="2">
        <v>0.68055555555555558</v>
      </c>
    </row>
    <row r="3065" spans="1:3" x14ac:dyDescent="0.25">
      <c r="A3065" s="1" t="s">
        <v>149</v>
      </c>
      <c r="B3065" s="1">
        <v>10.616801000000001</v>
      </c>
      <c r="C3065" s="2">
        <v>0.68056712962962962</v>
      </c>
    </row>
    <row r="3066" spans="1:3" x14ac:dyDescent="0.25">
      <c r="A3066" s="1" t="s">
        <v>83</v>
      </c>
      <c r="B3066" s="1">
        <v>10.681800000000001</v>
      </c>
      <c r="C3066" s="2">
        <v>0.68056712962962962</v>
      </c>
    </row>
    <row r="3067" spans="1:3" x14ac:dyDescent="0.25">
      <c r="A3067" s="1" t="s">
        <v>78</v>
      </c>
      <c r="B3067" s="1">
        <v>10.8216</v>
      </c>
      <c r="C3067" s="2">
        <v>0.68056712962962962</v>
      </c>
    </row>
    <row r="3068" spans="1:3" x14ac:dyDescent="0.25">
      <c r="A3068" s="1" t="s">
        <v>29</v>
      </c>
      <c r="B3068" s="1">
        <v>11.586401</v>
      </c>
      <c r="C3068" s="2">
        <v>0.68056712962962962</v>
      </c>
    </row>
    <row r="3069" spans="1:3" x14ac:dyDescent="0.25">
      <c r="A3069" s="1" t="s">
        <v>134</v>
      </c>
      <c r="B3069" s="1">
        <v>11.721299999999999</v>
      </c>
      <c r="C3069" s="2">
        <v>0.68056712962962962</v>
      </c>
    </row>
    <row r="3070" spans="1:3" x14ac:dyDescent="0.25">
      <c r="A3070" s="1" t="s">
        <v>226</v>
      </c>
      <c r="B3070" s="1">
        <v>11.063798999999999</v>
      </c>
      <c r="C3070" s="2">
        <v>0.68057870370370366</v>
      </c>
    </row>
    <row r="3071" spans="1:3" x14ac:dyDescent="0.25">
      <c r="A3071" s="1" t="s">
        <v>59</v>
      </c>
      <c r="B3071" s="1">
        <v>11.363799999999999</v>
      </c>
      <c r="C3071" s="2">
        <v>0.68057870370370366</v>
      </c>
    </row>
    <row r="3072" spans="1:3" x14ac:dyDescent="0.25">
      <c r="A3072" s="1" t="s">
        <v>66</v>
      </c>
      <c r="B3072" s="1">
        <v>11.2232</v>
      </c>
      <c r="C3072" s="2">
        <v>0.68057870370370366</v>
      </c>
    </row>
    <row r="3073" spans="1:3" x14ac:dyDescent="0.25">
      <c r="A3073" s="1" t="s">
        <v>22</v>
      </c>
      <c r="B3073" s="1">
        <v>10.639400999999999</v>
      </c>
      <c r="C3073" s="2">
        <v>0.68057870370370366</v>
      </c>
    </row>
    <row r="3074" spans="1:3" x14ac:dyDescent="0.25">
      <c r="A3074" s="1" t="s">
        <v>117</v>
      </c>
      <c r="B3074" s="1">
        <v>10.6905</v>
      </c>
      <c r="C3074" s="2">
        <v>0.68057870370370366</v>
      </c>
    </row>
    <row r="3075" spans="1:3" x14ac:dyDescent="0.25">
      <c r="A3075" s="1" t="s">
        <v>105</v>
      </c>
      <c r="B3075" s="1">
        <v>11.5253</v>
      </c>
      <c r="C3075" s="2">
        <v>0.68057870370370366</v>
      </c>
    </row>
    <row r="3076" spans="1:3" x14ac:dyDescent="0.25">
      <c r="A3076" s="1" t="s">
        <v>131</v>
      </c>
      <c r="B3076" s="1">
        <v>11.025</v>
      </c>
      <c r="C3076" s="2">
        <v>0.68057870370370366</v>
      </c>
    </row>
    <row r="3077" spans="1:3" x14ac:dyDescent="0.25">
      <c r="A3077" s="1" t="s">
        <v>199</v>
      </c>
      <c r="B3077" s="1">
        <v>11.113899</v>
      </c>
      <c r="C3077" s="2">
        <v>0.68057870370370366</v>
      </c>
    </row>
    <row r="3078" spans="1:3" x14ac:dyDescent="0.25">
      <c r="A3078" s="1" t="s">
        <v>24</v>
      </c>
      <c r="B3078" s="1">
        <v>11.367599999999999</v>
      </c>
      <c r="C3078" s="2">
        <v>0.68057870370370366</v>
      </c>
    </row>
    <row r="3079" spans="1:3" x14ac:dyDescent="0.25">
      <c r="A3079" s="1" t="s">
        <v>92</v>
      </c>
      <c r="B3079" s="1">
        <v>11.6181</v>
      </c>
      <c r="C3079" s="2">
        <v>0.68057870370370366</v>
      </c>
    </row>
    <row r="3080" spans="1:3" x14ac:dyDescent="0.25">
      <c r="A3080" s="1" t="s">
        <v>45</v>
      </c>
      <c r="B3080" s="1">
        <v>11.079599999999999</v>
      </c>
      <c r="C3080" s="2">
        <v>0.68057870370370366</v>
      </c>
    </row>
    <row r="3081" spans="1:3" x14ac:dyDescent="0.25">
      <c r="A3081" s="1" t="s">
        <v>70</v>
      </c>
      <c r="B3081" s="1">
        <v>11.4003</v>
      </c>
      <c r="C3081" s="2">
        <v>0.68057870370370366</v>
      </c>
    </row>
    <row r="3082" spans="1:3" x14ac:dyDescent="0.25">
      <c r="A3082" s="1" t="s">
        <v>94</v>
      </c>
      <c r="B3082" s="1">
        <v>10.706799999999999</v>
      </c>
      <c r="C3082" s="2">
        <v>0.68057870370370366</v>
      </c>
    </row>
    <row r="3083" spans="1:3" x14ac:dyDescent="0.25">
      <c r="A3083" s="1" t="s">
        <v>110</v>
      </c>
      <c r="B3083" s="1">
        <v>11.555498999999999</v>
      </c>
      <c r="C3083" s="2">
        <v>0.68057870370370366</v>
      </c>
    </row>
    <row r="3084" spans="1:3" x14ac:dyDescent="0.25">
      <c r="A3084" s="1" t="s">
        <v>153</v>
      </c>
      <c r="B3084" s="1">
        <v>12.345599999999999</v>
      </c>
      <c r="C3084" s="2">
        <v>0.68057870370370366</v>
      </c>
    </row>
    <row r="3085" spans="1:3" x14ac:dyDescent="0.25">
      <c r="A3085" s="1" t="s">
        <v>43</v>
      </c>
      <c r="B3085" s="1">
        <v>10.6686</v>
      </c>
      <c r="C3085" s="2">
        <v>0.68057870370370366</v>
      </c>
    </row>
    <row r="3086" spans="1:3" x14ac:dyDescent="0.25">
      <c r="A3086" s="1" t="s">
        <v>80</v>
      </c>
      <c r="B3086" s="1">
        <v>10.777801</v>
      </c>
      <c r="C3086" s="2">
        <v>0.68057870370370366</v>
      </c>
    </row>
    <row r="3087" spans="1:3" x14ac:dyDescent="0.25">
      <c r="A3087" s="1" t="s">
        <v>145</v>
      </c>
      <c r="B3087" s="1">
        <v>11.696201</v>
      </c>
      <c r="C3087" s="2">
        <v>0.68057870370370366</v>
      </c>
    </row>
    <row r="3088" spans="1:3" x14ac:dyDescent="0.25">
      <c r="A3088" s="1" t="s">
        <v>53</v>
      </c>
      <c r="B3088" s="1">
        <v>11.482699999999999</v>
      </c>
      <c r="C3088" s="2">
        <v>0.68057870370370366</v>
      </c>
    </row>
    <row r="3089" spans="1:3" x14ac:dyDescent="0.25">
      <c r="A3089" s="1" t="s">
        <v>34</v>
      </c>
      <c r="B3089" s="1">
        <v>10.587199999999999</v>
      </c>
      <c r="C3089" s="2">
        <v>0.68057870370370366</v>
      </c>
    </row>
    <row r="3090" spans="1:3" x14ac:dyDescent="0.25">
      <c r="A3090" s="1" t="s">
        <v>31</v>
      </c>
      <c r="B3090" s="1">
        <v>11.6479</v>
      </c>
      <c r="C3090" s="2">
        <v>0.68057870370370366</v>
      </c>
    </row>
    <row r="3091" spans="1:3" x14ac:dyDescent="0.25">
      <c r="A3091" s="1" t="s">
        <v>327</v>
      </c>
      <c r="B3091" s="1">
        <v>12.3749</v>
      </c>
      <c r="C3091" s="2">
        <v>0.68057870370370366</v>
      </c>
    </row>
    <row r="3092" spans="1:3" x14ac:dyDescent="0.25">
      <c r="A3092" s="1" t="s">
        <v>108</v>
      </c>
      <c r="B3092" s="1">
        <v>11.243798999999999</v>
      </c>
      <c r="C3092" s="2">
        <v>0.68057870370370366</v>
      </c>
    </row>
    <row r="3093" spans="1:3" x14ac:dyDescent="0.25">
      <c r="A3093" s="1" t="s">
        <v>72</v>
      </c>
      <c r="B3093" s="1">
        <v>11.0082</v>
      </c>
      <c r="C3093" s="2">
        <v>0.68057870370370366</v>
      </c>
    </row>
    <row r="3094" spans="1:3" x14ac:dyDescent="0.25">
      <c r="A3094" s="1" t="s">
        <v>15</v>
      </c>
      <c r="B3094" s="1">
        <v>11.543400999999999</v>
      </c>
      <c r="C3094" s="2">
        <v>0.68057870370370366</v>
      </c>
    </row>
    <row r="3095" spans="1:3" x14ac:dyDescent="0.25">
      <c r="A3095" s="1" t="s">
        <v>61</v>
      </c>
      <c r="B3095" s="1">
        <v>10.624599</v>
      </c>
      <c r="C3095" s="2">
        <v>0.68057870370370366</v>
      </c>
    </row>
    <row r="3096" spans="1:3" x14ac:dyDescent="0.25">
      <c r="A3096" s="1" t="s">
        <v>27</v>
      </c>
      <c r="B3096" s="1">
        <v>11.464399999999999</v>
      </c>
      <c r="C3096" s="2">
        <v>0.68057870370370366</v>
      </c>
    </row>
    <row r="3097" spans="1:3" x14ac:dyDescent="0.25">
      <c r="A3097" s="1" t="s">
        <v>17</v>
      </c>
      <c r="B3097" s="1">
        <v>11.637801</v>
      </c>
      <c r="C3097" s="2">
        <v>0.68057870370370366</v>
      </c>
    </row>
    <row r="3098" spans="1:3" x14ac:dyDescent="0.25">
      <c r="A3098" s="1" t="s">
        <v>165</v>
      </c>
      <c r="B3098" s="1">
        <v>11.5852</v>
      </c>
      <c r="C3098" s="2">
        <v>0.68057870370370366</v>
      </c>
    </row>
    <row r="3099" spans="1:3" x14ac:dyDescent="0.25">
      <c r="A3099" s="1" t="s">
        <v>13</v>
      </c>
      <c r="B3099" s="1">
        <v>10.725199</v>
      </c>
      <c r="C3099" s="2">
        <v>0.68057870370370366</v>
      </c>
    </row>
    <row r="3100" spans="1:3" x14ac:dyDescent="0.25">
      <c r="A3100" s="1" t="s">
        <v>89</v>
      </c>
      <c r="B3100" s="1">
        <v>11.5541</v>
      </c>
      <c r="C3100" s="2">
        <v>0.68057870370370366</v>
      </c>
    </row>
    <row r="3101" spans="1:3" x14ac:dyDescent="0.25">
      <c r="A3101" s="1" t="s">
        <v>36</v>
      </c>
      <c r="B3101" s="1">
        <v>10.644199</v>
      </c>
      <c r="C3101" s="2">
        <v>0.68057870370370366</v>
      </c>
    </row>
    <row r="3102" spans="1:3" x14ac:dyDescent="0.25">
      <c r="A3102" s="1" t="s">
        <v>262</v>
      </c>
      <c r="B3102" s="1">
        <v>11.576401000000001</v>
      </c>
      <c r="C3102" s="2">
        <v>0.68057870370370366</v>
      </c>
    </row>
    <row r="3103" spans="1:3" x14ac:dyDescent="0.25">
      <c r="A3103" s="1" t="s">
        <v>39</v>
      </c>
      <c r="B3103" s="1">
        <v>10.9376</v>
      </c>
      <c r="C3103" s="2">
        <v>0.68057870370370366</v>
      </c>
    </row>
    <row r="3104" spans="1:3" x14ac:dyDescent="0.25">
      <c r="A3104" s="1" t="s">
        <v>20</v>
      </c>
      <c r="B3104" s="1">
        <v>11.377098999999999</v>
      </c>
      <c r="C3104" s="2">
        <v>0.68057870370370366</v>
      </c>
    </row>
    <row r="3105" spans="1:3" x14ac:dyDescent="0.25">
      <c r="A3105" s="1" t="s">
        <v>140</v>
      </c>
      <c r="B3105" s="1">
        <v>11.595801</v>
      </c>
      <c r="C3105" s="2">
        <v>0.68057870370370366</v>
      </c>
    </row>
    <row r="3106" spans="1:3" x14ac:dyDescent="0.25">
      <c r="A3106" s="1" t="s">
        <v>11</v>
      </c>
      <c r="B3106" s="1">
        <v>11.607400999999999</v>
      </c>
      <c r="C3106" s="2">
        <v>0.68057870370370366</v>
      </c>
    </row>
    <row r="3107" spans="1:3" x14ac:dyDescent="0.25">
      <c r="A3107" s="1" t="s">
        <v>121</v>
      </c>
      <c r="B3107" s="1">
        <v>11.243698999999999</v>
      </c>
      <c r="C3107" s="2">
        <v>0.68057870370370366</v>
      </c>
    </row>
    <row r="3108" spans="1:3" x14ac:dyDescent="0.25">
      <c r="A3108" s="1" t="s">
        <v>47</v>
      </c>
      <c r="B3108" s="1">
        <v>10.592000000000001</v>
      </c>
      <c r="C3108" s="2">
        <v>0.68057870370370366</v>
      </c>
    </row>
    <row r="3109" spans="1:3" x14ac:dyDescent="0.25">
      <c r="A3109" s="1" t="s">
        <v>49</v>
      </c>
      <c r="B3109" s="1">
        <v>11.6829</v>
      </c>
      <c r="C3109" s="2">
        <v>0.68057870370370366</v>
      </c>
    </row>
    <row r="3110" spans="1:3" x14ac:dyDescent="0.25">
      <c r="A3110" s="1" t="s">
        <v>134</v>
      </c>
      <c r="B3110" s="1">
        <v>10.637601</v>
      </c>
      <c r="C3110" s="2">
        <v>0.68059027777777781</v>
      </c>
    </row>
    <row r="3111" spans="1:3" x14ac:dyDescent="0.25">
      <c r="A3111" s="1" t="s">
        <v>78</v>
      </c>
      <c r="B3111" s="1">
        <v>10.5436</v>
      </c>
      <c r="C3111" s="2">
        <v>0.68059027777777781</v>
      </c>
    </row>
    <row r="3112" spans="1:3" x14ac:dyDescent="0.25">
      <c r="A3112" s="1" t="s">
        <v>149</v>
      </c>
      <c r="B3112" s="1">
        <v>11.546799999999999</v>
      </c>
      <c r="C3112" s="2">
        <v>0.68059027777777781</v>
      </c>
    </row>
    <row r="3113" spans="1:3" x14ac:dyDescent="0.25">
      <c r="A3113" s="1" t="s">
        <v>29</v>
      </c>
      <c r="B3113" s="1">
        <v>10.594301</v>
      </c>
      <c r="C3113" s="2">
        <v>0.68059027777777781</v>
      </c>
    </row>
    <row r="3114" spans="1:3" x14ac:dyDescent="0.25">
      <c r="A3114" s="1" t="s">
        <v>117</v>
      </c>
      <c r="B3114" s="1">
        <v>11.686500000000001</v>
      </c>
      <c r="C3114" s="2">
        <v>0.68060185185185185</v>
      </c>
    </row>
    <row r="3115" spans="1:3" x14ac:dyDescent="0.25">
      <c r="A3115" s="1" t="s">
        <v>66</v>
      </c>
      <c r="B3115" s="1">
        <v>11.607799999999999</v>
      </c>
      <c r="C3115" s="2">
        <v>0.68060185185185185</v>
      </c>
    </row>
    <row r="3116" spans="1:3" x14ac:dyDescent="0.25">
      <c r="A3116" s="1" t="s">
        <v>24</v>
      </c>
      <c r="B3116" s="1">
        <v>10.610799999999999</v>
      </c>
      <c r="C3116" s="2">
        <v>0.68060185185185185</v>
      </c>
    </row>
    <row r="3117" spans="1:3" x14ac:dyDescent="0.25">
      <c r="A3117" s="1" t="s">
        <v>36</v>
      </c>
      <c r="B3117" s="1">
        <v>10.575699999999999</v>
      </c>
      <c r="C3117" s="2">
        <v>0.68060185185185185</v>
      </c>
    </row>
    <row r="3118" spans="1:3" x14ac:dyDescent="0.25">
      <c r="A3118" s="1" t="s">
        <v>80</v>
      </c>
      <c r="B3118" s="1">
        <v>10.618399</v>
      </c>
      <c r="C3118" s="2">
        <v>0.68060185185185185</v>
      </c>
    </row>
    <row r="3119" spans="1:3" x14ac:dyDescent="0.25">
      <c r="A3119" s="1" t="s">
        <v>39</v>
      </c>
      <c r="B3119" s="1">
        <v>10.6234</v>
      </c>
      <c r="C3119" s="2">
        <v>0.68060185185185185</v>
      </c>
    </row>
    <row r="3120" spans="1:3" x14ac:dyDescent="0.25">
      <c r="A3120" s="1" t="s">
        <v>70</v>
      </c>
      <c r="B3120" s="1">
        <v>10.523</v>
      </c>
      <c r="C3120" s="2">
        <v>0.68060185185185185</v>
      </c>
    </row>
    <row r="3121" spans="1:3" x14ac:dyDescent="0.25">
      <c r="A3121" s="1" t="s">
        <v>145</v>
      </c>
      <c r="B3121" s="1">
        <v>11.521101</v>
      </c>
      <c r="C3121" s="2">
        <v>0.68060185185185185</v>
      </c>
    </row>
    <row r="3122" spans="1:3" x14ac:dyDescent="0.25">
      <c r="A3122" s="1" t="s">
        <v>17</v>
      </c>
      <c r="B3122" s="1">
        <v>10.6774</v>
      </c>
      <c r="C3122" s="2">
        <v>0.68060185185185185</v>
      </c>
    </row>
    <row r="3123" spans="1:3" x14ac:dyDescent="0.25">
      <c r="A3123" s="1" t="s">
        <v>72</v>
      </c>
      <c r="B3123" s="1">
        <v>12.512699</v>
      </c>
      <c r="C3123" s="2">
        <v>0.68060185185185185</v>
      </c>
    </row>
    <row r="3124" spans="1:3" x14ac:dyDescent="0.25">
      <c r="A3124" s="1" t="s">
        <v>108</v>
      </c>
      <c r="B3124" s="1">
        <v>10.6449</v>
      </c>
      <c r="C3124" s="2">
        <v>0.68060185185185185</v>
      </c>
    </row>
    <row r="3125" spans="1:3" x14ac:dyDescent="0.25">
      <c r="A3125" s="1" t="s">
        <v>59</v>
      </c>
      <c r="B3125" s="1">
        <v>11.329700000000001</v>
      </c>
      <c r="C3125" s="2">
        <v>0.68060185185185185</v>
      </c>
    </row>
    <row r="3126" spans="1:3" x14ac:dyDescent="0.25">
      <c r="A3126" s="1" t="s">
        <v>89</v>
      </c>
      <c r="B3126" s="1">
        <v>11.5763</v>
      </c>
      <c r="C3126" s="2">
        <v>0.68060185185185185</v>
      </c>
    </row>
    <row r="3127" spans="1:3" x14ac:dyDescent="0.25">
      <c r="A3127" s="1" t="s">
        <v>61</v>
      </c>
      <c r="B3127" s="1">
        <v>10.603301</v>
      </c>
      <c r="C3127" s="2">
        <v>0.68060185185185185</v>
      </c>
    </row>
    <row r="3128" spans="1:3" x14ac:dyDescent="0.25">
      <c r="A3128" s="1" t="s">
        <v>43</v>
      </c>
      <c r="B3128" s="1">
        <v>11.6614</v>
      </c>
      <c r="C3128" s="2">
        <v>0.68060185185185185</v>
      </c>
    </row>
    <row r="3129" spans="1:3" x14ac:dyDescent="0.25">
      <c r="A3129" s="1" t="s">
        <v>20</v>
      </c>
      <c r="B3129" s="1">
        <v>10.6678</v>
      </c>
      <c r="C3129" s="2">
        <v>0.68060185185185185</v>
      </c>
    </row>
    <row r="3130" spans="1:3" x14ac:dyDescent="0.25">
      <c r="A3130" s="1" t="s">
        <v>53</v>
      </c>
      <c r="B3130" s="1">
        <v>11.674299</v>
      </c>
      <c r="C3130" s="2">
        <v>0.68060185185185185</v>
      </c>
    </row>
    <row r="3131" spans="1:3" x14ac:dyDescent="0.25">
      <c r="A3131" s="1" t="s">
        <v>110</v>
      </c>
      <c r="B3131" s="1">
        <v>10.616</v>
      </c>
      <c r="C3131" s="2">
        <v>0.68060185185185185</v>
      </c>
    </row>
    <row r="3132" spans="1:3" x14ac:dyDescent="0.25">
      <c r="A3132" s="1" t="s">
        <v>327</v>
      </c>
      <c r="B3132" s="1">
        <v>11.585699999999999</v>
      </c>
      <c r="C3132" s="2">
        <v>0.68060185185185185</v>
      </c>
    </row>
    <row r="3133" spans="1:3" x14ac:dyDescent="0.25">
      <c r="A3133" s="1" t="s">
        <v>34</v>
      </c>
      <c r="B3133" s="1">
        <v>10.635999</v>
      </c>
      <c r="C3133" s="2">
        <v>0.68060185185185185</v>
      </c>
    </row>
    <row r="3134" spans="1:3" x14ac:dyDescent="0.25">
      <c r="A3134" s="1" t="s">
        <v>11</v>
      </c>
      <c r="B3134" s="1">
        <v>10.326601</v>
      </c>
      <c r="C3134" s="2">
        <v>0.68060185185185185</v>
      </c>
    </row>
    <row r="3135" spans="1:3" x14ac:dyDescent="0.25">
      <c r="A3135" s="1" t="s">
        <v>47</v>
      </c>
      <c r="B3135" s="1">
        <v>10.657700999999999</v>
      </c>
      <c r="C3135" s="2">
        <v>0.68060185185185185</v>
      </c>
    </row>
    <row r="3136" spans="1:3" x14ac:dyDescent="0.25">
      <c r="A3136" s="1" t="s">
        <v>92</v>
      </c>
      <c r="B3136" s="1">
        <v>11.441901</v>
      </c>
      <c r="C3136" s="2">
        <v>0.68060185185185185</v>
      </c>
    </row>
    <row r="3137" spans="1:3" x14ac:dyDescent="0.25">
      <c r="A3137" s="1" t="s">
        <v>13</v>
      </c>
      <c r="B3137" s="1">
        <v>10.8337</v>
      </c>
      <c r="C3137" s="2">
        <v>0.68060185185185185</v>
      </c>
    </row>
    <row r="3138" spans="1:3" x14ac:dyDescent="0.25">
      <c r="A3138" s="1" t="s">
        <v>199</v>
      </c>
      <c r="B3138" s="1">
        <v>11.627000000000001</v>
      </c>
      <c r="C3138" s="2">
        <v>0.68060185185185185</v>
      </c>
    </row>
    <row r="3139" spans="1:3" x14ac:dyDescent="0.25">
      <c r="A3139" s="1" t="s">
        <v>153</v>
      </c>
      <c r="B3139" s="1">
        <v>11.5731</v>
      </c>
      <c r="C3139" s="2">
        <v>0.68060185185185185</v>
      </c>
    </row>
    <row r="3140" spans="1:3" x14ac:dyDescent="0.25">
      <c r="A3140" s="1" t="s">
        <v>131</v>
      </c>
      <c r="B3140" s="1">
        <v>10.6639</v>
      </c>
      <c r="C3140" s="2">
        <v>0.68060185185185185</v>
      </c>
    </row>
    <row r="3141" spans="1:3" x14ac:dyDescent="0.25">
      <c r="A3141" s="1" t="s">
        <v>27</v>
      </c>
      <c r="B3141" s="1">
        <v>10.410301</v>
      </c>
      <c r="C3141" s="2">
        <v>0.68060185185185185</v>
      </c>
    </row>
    <row r="3142" spans="1:3" x14ac:dyDescent="0.25">
      <c r="A3142" s="1" t="s">
        <v>31</v>
      </c>
      <c r="B3142" s="1">
        <v>10.624699</v>
      </c>
      <c r="C3142" s="2">
        <v>0.68060185185185185</v>
      </c>
    </row>
    <row r="3143" spans="1:3" x14ac:dyDescent="0.25">
      <c r="A3143" s="1" t="s">
        <v>165</v>
      </c>
      <c r="B3143" s="1">
        <v>10.6608</v>
      </c>
      <c r="C3143" s="2">
        <v>0.68060185185185185</v>
      </c>
    </row>
    <row r="3144" spans="1:3" x14ac:dyDescent="0.25">
      <c r="A3144" s="1" t="s">
        <v>140</v>
      </c>
      <c r="B3144" s="1">
        <v>10.519600000000001</v>
      </c>
      <c r="C3144" s="2">
        <v>0.68060185185185185</v>
      </c>
    </row>
    <row r="3145" spans="1:3" x14ac:dyDescent="0.25">
      <c r="A3145" s="1" t="s">
        <v>49</v>
      </c>
      <c r="B3145" s="1">
        <v>10.6873</v>
      </c>
      <c r="C3145" s="2">
        <v>0.68060185185185185</v>
      </c>
    </row>
    <row r="3146" spans="1:3" x14ac:dyDescent="0.25">
      <c r="A3146" s="1" t="s">
        <v>22</v>
      </c>
      <c r="B3146" s="1">
        <v>11.639099</v>
      </c>
      <c r="C3146" s="2">
        <v>0.68060185185185185</v>
      </c>
    </row>
    <row r="3147" spans="1:3" x14ac:dyDescent="0.25">
      <c r="A3147" s="1" t="s">
        <v>83</v>
      </c>
      <c r="B3147" s="1">
        <v>10.726599</v>
      </c>
      <c r="C3147" s="2">
        <v>0.68060185185185185</v>
      </c>
    </row>
    <row r="3148" spans="1:3" x14ac:dyDescent="0.25">
      <c r="A3148" s="1" t="s">
        <v>262</v>
      </c>
      <c r="B3148" s="1">
        <v>10.625299</v>
      </c>
      <c r="C3148" s="2">
        <v>0.68060185185185185</v>
      </c>
    </row>
    <row r="3149" spans="1:3" x14ac:dyDescent="0.25">
      <c r="A3149" s="1" t="s">
        <v>226</v>
      </c>
      <c r="B3149" s="1">
        <v>11.561000999999999</v>
      </c>
      <c r="C3149" s="2">
        <v>0.68060185185185185</v>
      </c>
    </row>
    <row r="3150" spans="1:3" x14ac:dyDescent="0.25">
      <c r="A3150" s="1" t="s">
        <v>121</v>
      </c>
      <c r="B3150" s="1">
        <v>10.725</v>
      </c>
      <c r="C3150" s="2">
        <v>0.68060185185185185</v>
      </c>
    </row>
    <row r="3151" spans="1:3" x14ac:dyDescent="0.25">
      <c r="A3151" s="1" t="s">
        <v>45</v>
      </c>
      <c r="B3151" s="1">
        <v>11.402499000000001</v>
      </c>
      <c r="C3151" s="2">
        <v>0.68060185185185185</v>
      </c>
    </row>
    <row r="3152" spans="1:3" x14ac:dyDescent="0.25">
      <c r="A3152" s="1" t="s">
        <v>105</v>
      </c>
      <c r="B3152" s="1">
        <v>10.638401</v>
      </c>
      <c r="C3152" s="2">
        <v>0.68060185185185185</v>
      </c>
    </row>
    <row r="3153" spans="1:3" x14ac:dyDescent="0.25">
      <c r="A3153" s="1" t="s">
        <v>94</v>
      </c>
      <c r="B3153" s="1">
        <v>10.689899</v>
      </c>
      <c r="C3153" s="2">
        <v>0.68060185185185185</v>
      </c>
    </row>
    <row r="3154" spans="1:3" x14ac:dyDescent="0.25">
      <c r="A3154" s="1" t="s">
        <v>15</v>
      </c>
      <c r="B3154" s="1">
        <v>10.399400999999999</v>
      </c>
      <c r="C3154" s="2">
        <v>0.68060185185185185</v>
      </c>
    </row>
    <row r="3155" spans="1:3" x14ac:dyDescent="0.25">
      <c r="A3155" s="1" t="s">
        <v>149</v>
      </c>
      <c r="B3155" s="1">
        <v>10.629001000000001</v>
      </c>
      <c r="C3155" s="2">
        <v>0.68061342592592589</v>
      </c>
    </row>
    <row r="3156" spans="1:3" x14ac:dyDescent="0.25">
      <c r="A3156" s="1" t="s">
        <v>78</v>
      </c>
      <c r="B3156" s="1">
        <v>11.307501</v>
      </c>
      <c r="C3156" s="2">
        <v>0.68061342592592589</v>
      </c>
    </row>
    <row r="3157" spans="1:3" x14ac:dyDescent="0.25">
      <c r="A3157" s="1" t="s">
        <v>134</v>
      </c>
      <c r="B3157" s="1">
        <v>10.8332</v>
      </c>
      <c r="C3157" s="2">
        <v>0.68061342592592589</v>
      </c>
    </row>
    <row r="3158" spans="1:3" x14ac:dyDescent="0.25">
      <c r="A3158" s="1" t="s">
        <v>29</v>
      </c>
      <c r="B3158" s="1">
        <v>10.5878</v>
      </c>
      <c r="C3158" s="2">
        <v>0.68061342592592589</v>
      </c>
    </row>
    <row r="3159" spans="1:3" x14ac:dyDescent="0.25">
      <c r="A3159" s="1" t="s">
        <v>34</v>
      </c>
      <c r="B3159" s="1">
        <v>10.9315</v>
      </c>
      <c r="C3159" s="2">
        <v>0.68062500000000004</v>
      </c>
    </row>
    <row r="3160" spans="1:3" x14ac:dyDescent="0.25">
      <c r="A3160" s="1" t="s">
        <v>27</v>
      </c>
      <c r="B3160" s="1">
        <v>11.5486</v>
      </c>
      <c r="C3160" s="2">
        <v>0.68062500000000004</v>
      </c>
    </row>
    <row r="3161" spans="1:3" x14ac:dyDescent="0.25">
      <c r="A3161" s="1" t="s">
        <v>89</v>
      </c>
      <c r="B3161" s="1">
        <v>10.667999999999999</v>
      </c>
      <c r="C3161" s="2">
        <v>0.68062500000000004</v>
      </c>
    </row>
    <row r="3162" spans="1:3" x14ac:dyDescent="0.25">
      <c r="A3162" s="1" t="s">
        <v>47</v>
      </c>
      <c r="B3162" s="1">
        <v>11.476000000000001</v>
      </c>
      <c r="C3162" s="2">
        <v>0.68062500000000004</v>
      </c>
    </row>
    <row r="3163" spans="1:3" x14ac:dyDescent="0.25">
      <c r="A3163" s="1" t="s">
        <v>53</v>
      </c>
      <c r="B3163" s="1">
        <v>10.632</v>
      </c>
      <c r="C3163" s="2">
        <v>0.68062500000000004</v>
      </c>
    </row>
    <row r="3164" spans="1:3" x14ac:dyDescent="0.25">
      <c r="A3164" s="1" t="s">
        <v>72</v>
      </c>
      <c r="B3164" s="1">
        <v>11.506999</v>
      </c>
      <c r="C3164" s="2">
        <v>0.68062500000000004</v>
      </c>
    </row>
    <row r="3165" spans="1:3" x14ac:dyDescent="0.25">
      <c r="A3165" s="1" t="s">
        <v>31</v>
      </c>
      <c r="B3165" s="1">
        <v>10.657501</v>
      </c>
      <c r="C3165" s="2">
        <v>0.68062500000000004</v>
      </c>
    </row>
    <row r="3166" spans="1:3" x14ac:dyDescent="0.25">
      <c r="A3166" s="1" t="s">
        <v>13</v>
      </c>
      <c r="B3166" s="1">
        <v>10.5604</v>
      </c>
      <c r="C3166" s="2">
        <v>0.68062500000000004</v>
      </c>
    </row>
    <row r="3167" spans="1:3" x14ac:dyDescent="0.25">
      <c r="A3167" s="1" t="s">
        <v>66</v>
      </c>
      <c r="B3167" s="1">
        <v>10.596399</v>
      </c>
      <c r="C3167" s="2">
        <v>0.68062500000000004</v>
      </c>
    </row>
    <row r="3168" spans="1:3" x14ac:dyDescent="0.25">
      <c r="A3168" s="1" t="s">
        <v>226</v>
      </c>
      <c r="B3168" s="1">
        <v>11.5168</v>
      </c>
      <c r="C3168" s="2">
        <v>0.68062500000000004</v>
      </c>
    </row>
    <row r="3169" spans="1:3" x14ac:dyDescent="0.25">
      <c r="A3169" s="1" t="s">
        <v>43</v>
      </c>
      <c r="B3169" s="1">
        <v>11.6158</v>
      </c>
      <c r="C3169" s="2">
        <v>0.68062500000000004</v>
      </c>
    </row>
    <row r="3170" spans="1:3" x14ac:dyDescent="0.25">
      <c r="A3170" s="1" t="s">
        <v>110</v>
      </c>
      <c r="B3170" s="1">
        <v>10.5984</v>
      </c>
      <c r="C3170" s="2">
        <v>0.68062500000000004</v>
      </c>
    </row>
    <row r="3171" spans="1:3" x14ac:dyDescent="0.25">
      <c r="A3171" s="1" t="s">
        <v>199</v>
      </c>
      <c r="B3171" s="1">
        <v>10.625299999999999</v>
      </c>
      <c r="C3171" s="2">
        <v>0.68062500000000004</v>
      </c>
    </row>
    <row r="3172" spans="1:3" x14ac:dyDescent="0.25">
      <c r="A3172" s="1" t="s">
        <v>121</v>
      </c>
      <c r="B3172" s="1">
        <v>12.469101</v>
      </c>
      <c r="C3172" s="2">
        <v>0.68062500000000004</v>
      </c>
    </row>
    <row r="3173" spans="1:3" x14ac:dyDescent="0.25">
      <c r="A3173" s="1" t="s">
        <v>131</v>
      </c>
      <c r="B3173" s="1">
        <v>10.640001</v>
      </c>
      <c r="C3173" s="2">
        <v>0.68062500000000004</v>
      </c>
    </row>
    <row r="3174" spans="1:3" x14ac:dyDescent="0.25">
      <c r="A3174" s="1" t="s">
        <v>22</v>
      </c>
      <c r="B3174" s="1">
        <v>11.4937</v>
      </c>
      <c r="C3174" s="2">
        <v>0.68062500000000004</v>
      </c>
    </row>
    <row r="3175" spans="1:3" x14ac:dyDescent="0.25">
      <c r="A3175" s="1" t="s">
        <v>262</v>
      </c>
      <c r="B3175" s="1">
        <v>10.618301000000001</v>
      </c>
      <c r="C3175" s="2">
        <v>0.68062500000000004</v>
      </c>
    </row>
    <row r="3176" spans="1:3" x14ac:dyDescent="0.25">
      <c r="A3176" s="1" t="s">
        <v>70</v>
      </c>
      <c r="B3176" s="1">
        <v>10.5855</v>
      </c>
      <c r="C3176" s="2">
        <v>0.68062500000000004</v>
      </c>
    </row>
    <row r="3177" spans="1:3" x14ac:dyDescent="0.25">
      <c r="A3177" s="1" t="s">
        <v>39</v>
      </c>
      <c r="B3177" s="1">
        <v>10.692701</v>
      </c>
      <c r="C3177" s="2">
        <v>0.68062500000000004</v>
      </c>
    </row>
    <row r="3178" spans="1:3" x14ac:dyDescent="0.25">
      <c r="A3178" s="1" t="s">
        <v>145</v>
      </c>
      <c r="B3178" s="1">
        <v>11.667700999999999</v>
      </c>
      <c r="C3178" s="2">
        <v>0.68062500000000004</v>
      </c>
    </row>
    <row r="3179" spans="1:3" x14ac:dyDescent="0.25">
      <c r="A3179" s="1" t="s">
        <v>80</v>
      </c>
      <c r="B3179" s="1">
        <v>11.699001000000001</v>
      </c>
      <c r="C3179" s="2">
        <v>0.68062500000000004</v>
      </c>
    </row>
    <row r="3180" spans="1:3" x14ac:dyDescent="0.25">
      <c r="A3180" s="1" t="s">
        <v>117</v>
      </c>
      <c r="B3180" s="1">
        <v>10.645099</v>
      </c>
      <c r="C3180" s="2">
        <v>0.68062500000000004</v>
      </c>
    </row>
    <row r="3181" spans="1:3" x14ac:dyDescent="0.25">
      <c r="A3181" s="1" t="s">
        <v>59</v>
      </c>
      <c r="B3181" s="1">
        <v>11.505099</v>
      </c>
      <c r="C3181" s="2">
        <v>0.68062500000000004</v>
      </c>
    </row>
    <row r="3182" spans="1:3" x14ac:dyDescent="0.25">
      <c r="A3182" s="1" t="s">
        <v>94</v>
      </c>
      <c r="B3182" s="1">
        <v>10.534599999999999</v>
      </c>
      <c r="C3182" s="2">
        <v>0.68062500000000004</v>
      </c>
    </row>
    <row r="3183" spans="1:3" x14ac:dyDescent="0.25">
      <c r="A3183" s="1" t="s">
        <v>327</v>
      </c>
      <c r="B3183" s="1">
        <v>11.6051</v>
      </c>
      <c r="C3183" s="2">
        <v>0.68062500000000004</v>
      </c>
    </row>
    <row r="3184" spans="1:3" x14ac:dyDescent="0.25">
      <c r="A3184" s="1" t="s">
        <v>45</v>
      </c>
      <c r="B3184" s="1">
        <v>10.472099999999999</v>
      </c>
      <c r="C3184" s="2">
        <v>0.68062500000000004</v>
      </c>
    </row>
    <row r="3185" spans="1:3" x14ac:dyDescent="0.25">
      <c r="A3185" s="1" t="s">
        <v>36</v>
      </c>
      <c r="B3185" s="1">
        <v>10.4975</v>
      </c>
      <c r="C3185" s="2">
        <v>0.68062500000000004</v>
      </c>
    </row>
    <row r="3186" spans="1:3" x14ac:dyDescent="0.25">
      <c r="A3186" s="1" t="s">
        <v>15</v>
      </c>
      <c r="B3186" s="1">
        <v>11.3797</v>
      </c>
      <c r="C3186" s="2">
        <v>0.68062500000000004</v>
      </c>
    </row>
    <row r="3187" spans="1:3" x14ac:dyDescent="0.25">
      <c r="A3187" s="1" t="s">
        <v>24</v>
      </c>
      <c r="B3187" s="1">
        <v>10.675898999999999</v>
      </c>
      <c r="C3187" s="2">
        <v>0.68062500000000004</v>
      </c>
    </row>
    <row r="3188" spans="1:3" x14ac:dyDescent="0.25">
      <c r="A3188" s="1" t="s">
        <v>105</v>
      </c>
      <c r="B3188" s="1">
        <v>10.5688</v>
      </c>
      <c r="C3188" s="2">
        <v>0.68062500000000004</v>
      </c>
    </row>
    <row r="3189" spans="1:3" x14ac:dyDescent="0.25">
      <c r="A3189" s="1" t="s">
        <v>153</v>
      </c>
      <c r="B3189" s="1">
        <v>11.713701</v>
      </c>
      <c r="C3189" s="2">
        <v>0.68062500000000004</v>
      </c>
    </row>
    <row r="3190" spans="1:3" x14ac:dyDescent="0.25">
      <c r="A3190" s="1" t="s">
        <v>20</v>
      </c>
      <c r="B3190" s="1">
        <v>10.5846</v>
      </c>
      <c r="C3190" s="2">
        <v>0.68062500000000004</v>
      </c>
    </row>
    <row r="3191" spans="1:3" x14ac:dyDescent="0.25">
      <c r="A3191" s="1" t="s">
        <v>11</v>
      </c>
      <c r="B3191" s="1">
        <v>11.363200000000001</v>
      </c>
      <c r="C3191" s="2">
        <v>0.68062500000000004</v>
      </c>
    </row>
    <row r="3192" spans="1:3" x14ac:dyDescent="0.25">
      <c r="A3192" s="1" t="s">
        <v>17</v>
      </c>
      <c r="B3192" s="1">
        <v>10.667899999999999</v>
      </c>
      <c r="C3192" s="2">
        <v>0.68062500000000004</v>
      </c>
    </row>
    <row r="3193" spans="1:3" x14ac:dyDescent="0.25">
      <c r="A3193" s="1" t="s">
        <v>165</v>
      </c>
      <c r="B3193" s="1">
        <v>10.674299</v>
      </c>
      <c r="C3193" s="2">
        <v>0.68062500000000004</v>
      </c>
    </row>
    <row r="3194" spans="1:3" x14ac:dyDescent="0.25">
      <c r="A3194" s="1" t="s">
        <v>61</v>
      </c>
      <c r="B3194" s="1">
        <v>11.0884</v>
      </c>
      <c r="C3194" s="2">
        <v>0.68062500000000004</v>
      </c>
    </row>
    <row r="3195" spans="1:3" x14ac:dyDescent="0.25">
      <c r="A3195" s="1" t="s">
        <v>83</v>
      </c>
      <c r="B3195" s="1">
        <v>10.556800000000001</v>
      </c>
      <c r="C3195" s="2">
        <v>0.68062500000000004</v>
      </c>
    </row>
    <row r="3196" spans="1:3" x14ac:dyDescent="0.25">
      <c r="A3196" s="1" t="s">
        <v>92</v>
      </c>
      <c r="B3196" s="1">
        <v>11.6357</v>
      </c>
      <c r="C3196" s="2">
        <v>0.68062500000000004</v>
      </c>
    </row>
    <row r="3197" spans="1:3" x14ac:dyDescent="0.25">
      <c r="A3197" s="1" t="s">
        <v>108</v>
      </c>
      <c r="B3197" s="1">
        <v>10.632799</v>
      </c>
      <c r="C3197" s="2">
        <v>0.68062500000000004</v>
      </c>
    </row>
    <row r="3198" spans="1:3" x14ac:dyDescent="0.25">
      <c r="A3198" s="1" t="s">
        <v>140</v>
      </c>
      <c r="B3198" s="1">
        <v>12.4735</v>
      </c>
      <c r="C3198" s="2">
        <v>0.68062500000000004</v>
      </c>
    </row>
    <row r="3199" spans="1:3" x14ac:dyDescent="0.25">
      <c r="A3199" s="1" t="s">
        <v>49</v>
      </c>
      <c r="B3199" s="1">
        <v>10.671200000000001</v>
      </c>
      <c r="C3199" s="2">
        <v>0.68062500000000004</v>
      </c>
    </row>
    <row r="3200" spans="1:3" x14ac:dyDescent="0.25">
      <c r="A3200" s="1" t="s">
        <v>149</v>
      </c>
      <c r="B3200" s="1">
        <v>12.586600000000001</v>
      </c>
      <c r="C3200" s="2">
        <v>0.68063657407407407</v>
      </c>
    </row>
    <row r="3201" spans="1:3" x14ac:dyDescent="0.25">
      <c r="A3201" s="1" t="s">
        <v>134</v>
      </c>
      <c r="B3201" s="1">
        <v>11.486300999999999</v>
      </c>
      <c r="C3201" s="2">
        <v>0.68063657407407407</v>
      </c>
    </row>
    <row r="3202" spans="1:3" x14ac:dyDescent="0.25">
      <c r="A3202" s="1" t="s">
        <v>29</v>
      </c>
      <c r="B3202" s="1">
        <v>10.717700000000001</v>
      </c>
      <c r="C3202" s="2">
        <v>0.68063657407407407</v>
      </c>
    </row>
    <row r="3203" spans="1:3" x14ac:dyDescent="0.25">
      <c r="A3203" s="1" t="s">
        <v>78</v>
      </c>
      <c r="B3203" s="1">
        <v>10.5909</v>
      </c>
      <c r="C3203" s="2">
        <v>0.68063657407407407</v>
      </c>
    </row>
    <row r="3204" spans="1:3" x14ac:dyDescent="0.25">
      <c r="A3204" s="1" t="s">
        <v>20</v>
      </c>
      <c r="B3204" s="1">
        <v>10.542</v>
      </c>
      <c r="C3204" s="2">
        <v>0.68064814814814811</v>
      </c>
    </row>
    <row r="3205" spans="1:3" x14ac:dyDescent="0.25">
      <c r="A3205" s="1" t="s">
        <v>22</v>
      </c>
      <c r="B3205" s="1">
        <v>10.647800999999999</v>
      </c>
      <c r="C3205" s="2">
        <v>0.68064814814814811</v>
      </c>
    </row>
    <row r="3206" spans="1:3" x14ac:dyDescent="0.25">
      <c r="A3206" s="1" t="s">
        <v>39</v>
      </c>
      <c r="B3206" s="1">
        <v>11.140700000000001</v>
      </c>
      <c r="C3206" s="2">
        <v>0.68064814814814811</v>
      </c>
    </row>
    <row r="3207" spans="1:3" x14ac:dyDescent="0.25">
      <c r="A3207" s="1" t="s">
        <v>117</v>
      </c>
      <c r="B3207" s="1">
        <v>11.6469</v>
      </c>
      <c r="C3207" s="2">
        <v>0.68064814814814811</v>
      </c>
    </row>
    <row r="3208" spans="1:3" x14ac:dyDescent="0.25">
      <c r="A3208" s="1" t="s">
        <v>199</v>
      </c>
      <c r="B3208" s="1">
        <v>11.0267</v>
      </c>
      <c r="C3208" s="2">
        <v>0.68064814814814811</v>
      </c>
    </row>
    <row r="3209" spans="1:3" x14ac:dyDescent="0.25">
      <c r="A3209" s="1" t="s">
        <v>131</v>
      </c>
      <c r="B3209" s="1">
        <v>10.6684</v>
      </c>
      <c r="C3209" s="2">
        <v>0.68064814814814811</v>
      </c>
    </row>
    <row r="3210" spans="1:3" x14ac:dyDescent="0.25">
      <c r="A3210" s="1" t="s">
        <v>327</v>
      </c>
      <c r="B3210" s="1">
        <v>11.689199</v>
      </c>
      <c r="C3210" s="2">
        <v>0.68064814814814811</v>
      </c>
    </row>
    <row r="3211" spans="1:3" x14ac:dyDescent="0.25">
      <c r="A3211" s="1" t="s">
        <v>165</v>
      </c>
      <c r="B3211" s="1">
        <v>10.6738</v>
      </c>
      <c r="C3211" s="2">
        <v>0.68064814814814811</v>
      </c>
    </row>
    <row r="3212" spans="1:3" x14ac:dyDescent="0.25">
      <c r="A3212" s="1" t="s">
        <v>11</v>
      </c>
      <c r="B3212" s="1">
        <v>10.655099999999999</v>
      </c>
      <c r="C3212" s="2">
        <v>0.68064814814814811</v>
      </c>
    </row>
    <row r="3213" spans="1:3" x14ac:dyDescent="0.25">
      <c r="A3213" s="1" t="s">
        <v>92</v>
      </c>
      <c r="B3213" s="1">
        <v>10.635600999999999</v>
      </c>
      <c r="C3213" s="2">
        <v>0.68064814814814811</v>
      </c>
    </row>
    <row r="3214" spans="1:3" x14ac:dyDescent="0.25">
      <c r="A3214" s="1" t="s">
        <v>47</v>
      </c>
      <c r="B3214" s="1">
        <v>11.6274</v>
      </c>
      <c r="C3214" s="2">
        <v>0.68064814814814811</v>
      </c>
    </row>
    <row r="3215" spans="1:3" x14ac:dyDescent="0.25">
      <c r="A3215" s="1" t="s">
        <v>34</v>
      </c>
      <c r="B3215" s="1">
        <v>10.617900000000001</v>
      </c>
      <c r="C3215" s="2">
        <v>0.68064814814814811</v>
      </c>
    </row>
    <row r="3216" spans="1:3" x14ac:dyDescent="0.25">
      <c r="A3216" s="1" t="s">
        <v>262</v>
      </c>
      <c r="B3216" s="1">
        <v>10.597398999999999</v>
      </c>
      <c r="C3216" s="2">
        <v>0.68064814814814811</v>
      </c>
    </row>
    <row r="3217" spans="1:3" x14ac:dyDescent="0.25">
      <c r="A3217" s="1" t="s">
        <v>110</v>
      </c>
      <c r="B3217" s="1">
        <v>11.667999</v>
      </c>
      <c r="C3217" s="2">
        <v>0.68064814814814811</v>
      </c>
    </row>
    <row r="3218" spans="1:3" x14ac:dyDescent="0.25">
      <c r="A3218" s="1" t="s">
        <v>140</v>
      </c>
      <c r="B3218" s="1">
        <v>10.559001</v>
      </c>
      <c r="C3218" s="2">
        <v>0.68064814814814811</v>
      </c>
    </row>
    <row r="3219" spans="1:3" x14ac:dyDescent="0.25">
      <c r="A3219" s="1" t="s">
        <v>53</v>
      </c>
      <c r="B3219" s="1">
        <v>10.580201000000001</v>
      </c>
      <c r="C3219" s="2">
        <v>0.68064814814814811</v>
      </c>
    </row>
    <row r="3220" spans="1:3" x14ac:dyDescent="0.25">
      <c r="A3220" s="1" t="s">
        <v>61</v>
      </c>
      <c r="B3220" s="1">
        <v>10.9011</v>
      </c>
      <c r="C3220" s="2">
        <v>0.68064814814814811</v>
      </c>
    </row>
    <row r="3221" spans="1:3" x14ac:dyDescent="0.25">
      <c r="A3221" s="1" t="s">
        <v>83</v>
      </c>
      <c r="B3221" s="1">
        <v>11.523201</v>
      </c>
      <c r="C3221" s="2">
        <v>0.68064814814814811</v>
      </c>
    </row>
    <row r="3222" spans="1:3" x14ac:dyDescent="0.25">
      <c r="A3222" s="1" t="s">
        <v>13</v>
      </c>
      <c r="B3222" s="1">
        <v>10.409998999999999</v>
      </c>
      <c r="C3222" s="2">
        <v>0.68064814814814811</v>
      </c>
    </row>
    <row r="3223" spans="1:3" x14ac:dyDescent="0.25">
      <c r="A3223" s="1" t="s">
        <v>24</v>
      </c>
      <c r="B3223" s="1">
        <v>11.582399000000001</v>
      </c>
      <c r="C3223" s="2">
        <v>0.68064814814814811</v>
      </c>
    </row>
    <row r="3224" spans="1:3" x14ac:dyDescent="0.25">
      <c r="A3224" s="1" t="s">
        <v>226</v>
      </c>
      <c r="B3224" s="1">
        <v>11.400499</v>
      </c>
      <c r="C3224" s="2">
        <v>0.68064814814814811</v>
      </c>
    </row>
    <row r="3225" spans="1:3" x14ac:dyDescent="0.25">
      <c r="A3225" s="1" t="s">
        <v>15</v>
      </c>
      <c r="B3225" s="1">
        <v>11.412400999999999</v>
      </c>
      <c r="C3225" s="2">
        <v>0.68064814814814811</v>
      </c>
    </row>
    <row r="3226" spans="1:3" x14ac:dyDescent="0.25">
      <c r="A3226" s="1" t="s">
        <v>43</v>
      </c>
      <c r="B3226" s="1">
        <v>11.3749</v>
      </c>
      <c r="C3226" s="2">
        <v>0.68064814814814811</v>
      </c>
    </row>
    <row r="3227" spans="1:3" x14ac:dyDescent="0.25">
      <c r="A3227" s="1" t="s">
        <v>45</v>
      </c>
      <c r="B3227" s="1">
        <v>10.424001000000001</v>
      </c>
      <c r="C3227" s="2">
        <v>0.68064814814814811</v>
      </c>
    </row>
    <row r="3228" spans="1:3" x14ac:dyDescent="0.25">
      <c r="A3228" s="1" t="s">
        <v>66</v>
      </c>
      <c r="B3228" s="1">
        <v>9.9146999999999998</v>
      </c>
      <c r="C3228" s="2">
        <v>0.68064814814814811</v>
      </c>
    </row>
    <row r="3229" spans="1:3" x14ac:dyDescent="0.25">
      <c r="A3229" s="1" t="s">
        <v>31</v>
      </c>
      <c r="B3229" s="1">
        <v>10.631500000000001</v>
      </c>
      <c r="C3229" s="2">
        <v>0.68064814814814811</v>
      </c>
    </row>
    <row r="3230" spans="1:3" x14ac:dyDescent="0.25">
      <c r="A3230" s="1" t="s">
        <v>72</v>
      </c>
      <c r="B3230" s="1">
        <v>11.623899</v>
      </c>
      <c r="C3230" s="2">
        <v>0.68064814814814811</v>
      </c>
    </row>
    <row r="3231" spans="1:3" x14ac:dyDescent="0.25">
      <c r="A3231" s="1" t="s">
        <v>108</v>
      </c>
      <c r="B3231" s="1">
        <v>10.045201</v>
      </c>
      <c r="C3231" s="2">
        <v>0.68064814814814811</v>
      </c>
    </row>
    <row r="3232" spans="1:3" x14ac:dyDescent="0.25">
      <c r="A3232" s="1" t="s">
        <v>94</v>
      </c>
      <c r="B3232" s="1">
        <v>11.622199999999999</v>
      </c>
      <c r="C3232" s="2">
        <v>0.68064814814814811</v>
      </c>
    </row>
    <row r="3233" spans="1:3" x14ac:dyDescent="0.25">
      <c r="A3233" s="1" t="s">
        <v>70</v>
      </c>
      <c r="B3233" s="1">
        <v>11.067601</v>
      </c>
      <c r="C3233" s="2">
        <v>0.68064814814814811</v>
      </c>
    </row>
    <row r="3234" spans="1:3" x14ac:dyDescent="0.25">
      <c r="A3234" s="1" t="s">
        <v>145</v>
      </c>
      <c r="B3234" s="1">
        <v>10.1288</v>
      </c>
      <c r="C3234" s="2">
        <v>0.68064814814814811</v>
      </c>
    </row>
    <row r="3235" spans="1:3" x14ac:dyDescent="0.25">
      <c r="A3235" s="1" t="s">
        <v>80</v>
      </c>
      <c r="B3235" s="1">
        <v>11.604701</v>
      </c>
      <c r="C3235" s="2">
        <v>0.68064814814814811</v>
      </c>
    </row>
    <row r="3236" spans="1:3" x14ac:dyDescent="0.25">
      <c r="A3236" s="1" t="s">
        <v>59</v>
      </c>
      <c r="B3236" s="1">
        <v>10.470499999999999</v>
      </c>
      <c r="C3236" s="2">
        <v>0.68064814814814811</v>
      </c>
    </row>
    <row r="3237" spans="1:3" x14ac:dyDescent="0.25">
      <c r="A3237" s="1" t="s">
        <v>36</v>
      </c>
      <c r="B3237" s="1">
        <v>10.546701000000001</v>
      </c>
      <c r="C3237" s="2">
        <v>0.68064814814814811</v>
      </c>
    </row>
    <row r="3238" spans="1:3" x14ac:dyDescent="0.25">
      <c r="A3238" s="1" t="s">
        <v>17</v>
      </c>
      <c r="B3238" s="1">
        <v>10.616699000000001</v>
      </c>
      <c r="C3238" s="2">
        <v>0.68064814814814811</v>
      </c>
    </row>
    <row r="3239" spans="1:3" x14ac:dyDescent="0.25">
      <c r="A3239" s="1" t="s">
        <v>121</v>
      </c>
      <c r="B3239" s="1">
        <v>10.670598999999999</v>
      </c>
      <c r="C3239" s="2">
        <v>0.68064814814814811</v>
      </c>
    </row>
    <row r="3240" spans="1:3" x14ac:dyDescent="0.25">
      <c r="A3240" s="1" t="s">
        <v>105</v>
      </c>
      <c r="B3240" s="1">
        <v>12.320399999999999</v>
      </c>
      <c r="C3240" s="2">
        <v>0.68064814814814811</v>
      </c>
    </row>
    <row r="3241" spans="1:3" x14ac:dyDescent="0.25">
      <c r="A3241" s="1" t="s">
        <v>153</v>
      </c>
      <c r="B3241" s="1">
        <v>10.710601</v>
      </c>
      <c r="C3241" s="2">
        <v>0.68064814814814811</v>
      </c>
    </row>
    <row r="3242" spans="1:3" x14ac:dyDescent="0.25">
      <c r="A3242" s="1" t="s">
        <v>49</v>
      </c>
      <c r="B3242" s="1">
        <v>11.657099000000001</v>
      </c>
      <c r="C3242" s="2">
        <v>0.68064814814814811</v>
      </c>
    </row>
    <row r="3243" spans="1:3" x14ac:dyDescent="0.25">
      <c r="A3243" s="1" t="s">
        <v>27</v>
      </c>
      <c r="B3243" s="1">
        <v>11.4124</v>
      </c>
      <c r="C3243" s="2">
        <v>0.68064814814814811</v>
      </c>
    </row>
    <row r="3244" spans="1:3" x14ac:dyDescent="0.25">
      <c r="A3244" s="1" t="s">
        <v>89</v>
      </c>
      <c r="B3244" s="1">
        <v>10.866199999999999</v>
      </c>
      <c r="C3244" s="2">
        <v>0.68064814814814811</v>
      </c>
    </row>
    <row r="3245" spans="1:3" x14ac:dyDescent="0.25">
      <c r="A3245" s="1" t="s">
        <v>78</v>
      </c>
      <c r="B3245" s="1">
        <v>10.625301</v>
      </c>
      <c r="C3245" s="2">
        <v>0.68065972222222226</v>
      </c>
    </row>
    <row r="3246" spans="1:3" x14ac:dyDescent="0.25">
      <c r="A3246" s="1" t="s">
        <v>134</v>
      </c>
      <c r="B3246" s="1">
        <v>11.2476</v>
      </c>
      <c r="C3246" s="2">
        <v>0.68065972222222226</v>
      </c>
    </row>
    <row r="3247" spans="1:3" x14ac:dyDescent="0.25">
      <c r="A3247" s="1" t="s">
        <v>149</v>
      </c>
      <c r="B3247" s="1">
        <v>10.584498999999999</v>
      </c>
      <c r="C3247" s="2">
        <v>0.68065972222222226</v>
      </c>
    </row>
    <row r="3248" spans="1:3" x14ac:dyDescent="0.25">
      <c r="A3248" s="1" t="s">
        <v>39</v>
      </c>
      <c r="B3248" s="1">
        <v>10.512700000000001</v>
      </c>
      <c r="C3248" s="2">
        <v>0.6806712962962963</v>
      </c>
    </row>
    <row r="3249" spans="1:3" x14ac:dyDescent="0.25">
      <c r="A3249" s="1" t="s">
        <v>45</v>
      </c>
      <c r="B3249" s="1">
        <v>12.419199000000001</v>
      </c>
      <c r="C3249" s="2">
        <v>0.6806712962962963</v>
      </c>
    </row>
    <row r="3250" spans="1:3" x14ac:dyDescent="0.25">
      <c r="A3250" s="1" t="s">
        <v>59</v>
      </c>
      <c r="B3250" s="1">
        <v>10.550700000000001</v>
      </c>
      <c r="C3250" s="2">
        <v>0.6806712962962963</v>
      </c>
    </row>
    <row r="3251" spans="1:3" x14ac:dyDescent="0.25">
      <c r="A3251" s="1" t="s">
        <v>80</v>
      </c>
      <c r="B3251" s="1">
        <v>10.6036</v>
      </c>
      <c r="C3251" s="2">
        <v>0.6806712962962963</v>
      </c>
    </row>
    <row r="3252" spans="1:3" x14ac:dyDescent="0.25">
      <c r="A3252" s="1" t="s">
        <v>262</v>
      </c>
      <c r="B3252" s="1">
        <v>10.5778</v>
      </c>
      <c r="C3252" s="2">
        <v>0.6806712962962963</v>
      </c>
    </row>
    <row r="3253" spans="1:3" x14ac:dyDescent="0.25">
      <c r="A3253" s="1" t="s">
        <v>145</v>
      </c>
      <c r="B3253" s="1">
        <v>10.686201000000001</v>
      </c>
      <c r="C3253" s="2">
        <v>0.6806712962962963</v>
      </c>
    </row>
    <row r="3254" spans="1:3" x14ac:dyDescent="0.25">
      <c r="A3254" s="1" t="s">
        <v>72</v>
      </c>
      <c r="B3254" s="1">
        <v>12.6191</v>
      </c>
      <c r="C3254" s="2">
        <v>0.6806712962962963</v>
      </c>
    </row>
    <row r="3255" spans="1:3" x14ac:dyDescent="0.25">
      <c r="A3255" s="1" t="s">
        <v>110</v>
      </c>
      <c r="B3255" s="1">
        <v>10.662100000000001</v>
      </c>
      <c r="C3255" s="2">
        <v>0.6806712962962963</v>
      </c>
    </row>
    <row r="3256" spans="1:3" x14ac:dyDescent="0.25">
      <c r="A3256" s="1" t="s">
        <v>31</v>
      </c>
      <c r="B3256" s="1">
        <v>11.521501000000001</v>
      </c>
      <c r="C3256" s="2">
        <v>0.6806712962962963</v>
      </c>
    </row>
    <row r="3257" spans="1:3" x14ac:dyDescent="0.25">
      <c r="A3257" s="1" t="s">
        <v>92</v>
      </c>
      <c r="B3257" s="1">
        <v>11.625499</v>
      </c>
      <c r="C3257" s="2">
        <v>0.6806712962962963</v>
      </c>
    </row>
    <row r="3258" spans="1:3" x14ac:dyDescent="0.25">
      <c r="A3258" s="1" t="s">
        <v>131</v>
      </c>
      <c r="B3258" s="1">
        <v>10.6159</v>
      </c>
      <c r="C3258" s="2">
        <v>0.6806712962962963</v>
      </c>
    </row>
    <row r="3259" spans="1:3" x14ac:dyDescent="0.25">
      <c r="A3259" s="1" t="s">
        <v>327</v>
      </c>
      <c r="B3259" s="1">
        <v>10.498899</v>
      </c>
      <c r="C3259" s="2">
        <v>0.6806712962962963</v>
      </c>
    </row>
    <row r="3260" spans="1:3" x14ac:dyDescent="0.25">
      <c r="A3260" s="1" t="s">
        <v>49</v>
      </c>
      <c r="B3260" s="1">
        <v>11.1576</v>
      </c>
      <c r="C3260" s="2">
        <v>0.6806712962962963</v>
      </c>
    </row>
    <row r="3261" spans="1:3" x14ac:dyDescent="0.25">
      <c r="A3261" s="1" t="s">
        <v>199</v>
      </c>
      <c r="B3261" s="1">
        <v>10.596598999999999</v>
      </c>
      <c r="C3261" s="2">
        <v>0.6806712962962963</v>
      </c>
    </row>
    <row r="3262" spans="1:3" x14ac:dyDescent="0.25">
      <c r="A3262" s="1" t="s">
        <v>27</v>
      </c>
      <c r="B3262" s="1">
        <v>12.338699999999999</v>
      </c>
      <c r="C3262" s="2">
        <v>0.6806712962962963</v>
      </c>
    </row>
    <row r="3263" spans="1:3" x14ac:dyDescent="0.25">
      <c r="A3263" s="1" t="s">
        <v>117</v>
      </c>
      <c r="B3263" s="1">
        <v>11.499701</v>
      </c>
      <c r="C3263" s="2">
        <v>0.6806712962962963</v>
      </c>
    </row>
    <row r="3264" spans="1:3" x14ac:dyDescent="0.25">
      <c r="A3264" s="1" t="s">
        <v>22</v>
      </c>
      <c r="B3264" s="1">
        <v>12.662699</v>
      </c>
      <c r="C3264" s="2">
        <v>0.6806712962962963</v>
      </c>
    </row>
    <row r="3265" spans="1:3" x14ac:dyDescent="0.25">
      <c r="A3265" s="1" t="s">
        <v>20</v>
      </c>
      <c r="B3265" s="1">
        <v>11.662001</v>
      </c>
      <c r="C3265" s="2">
        <v>0.6806712962962963</v>
      </c>
    </row>
    <row r="3266" spans="1:3" x14ac:dyDescent="0.25">
      <c r="A3266" s="1" t="s">
        <v>34</v>
      </c>
      <c r="B3266" s="1">
        <v>11.2753</v>
      </c>
      <c r="C3266" s="2">
        <v>0.6806712962962963</v>
      </c>
    </row>
    <row r="3267" spans="1:3" x14ac:dyDescent="0.25">
      <c r="A3267" s="1" t="s">
        <v>36</v>
      </c>
      <c r="B3267" s="1">
        <v>12.5372</v>
      </c>
      <c r="C3267" s="2">
        <v>0.6806712962962963</v>
      </c>
    </row>
    <row r="3268" spans="1:3" x14ac:dyDescent="0.25">
      <c r="A3268" s="1" t="s">
        <v>121</v>
      </c>
      <c r="B3268" s="1">
        <v>10.954700000000001</v>
      </c>
      <c r="C3268" s="2">
        <v>0.6806712962962963</v>
      </c>
    </row>
    <row r="3269" spans="1:3" x14ac:dyDescent="0.25">
      <c r="A3269" s="1" t="s">
        <v>15</v>
      </c>
      <c r="B3269" s="1">
        <v>10.453799999999999</v>
      </c>
      <c r="C3269" s="2">
        <v>0.6806712962962963</v>
      </c>
    </row>
    <row r="3270" spans="1:3" x14ac:dyDescent="0.25">
      <c r="A3270" s="1" t="s">
        <v>24</v>
      </c>
      <c r="B3270" s="1">
        <v>11.5036</v>
      </c>
      <c r="C3270" s="2">
        <v>0.6806712962962963</v>
      </c>
    </row>
    <row r="3271" spans="1:3" x14ac:dyDescent="0.25">
      <c r="A3271" s="1" t="s">
        <v>43</v>
      </c>
      <c r="B3271" s="1">
        <v>10.679599</v>
      </c>
      <c r="C3271" s="2">
        <v>0.6806712962962963</v>
      </c>
    </row>
    <row r="3272" spans="1:3" x14ac:dyDescent="0.25">
      <c r="A3272" s="1" t="s">
        <v>66</v>
      </c>
      <c r="B3272" s="1">
        <v>10.673199</v>
      </c>
      <c r="C3272" s="2">
        <v>0.6806712962962963</v>
      </c>
    </row>
    <row r="3273" spans="1:3" x14ac:dyDescent="0.25">
      <c r="A3273" s="1" t="s">
        <v>17</v>
      </c>
      <c r="B3273" s="1">
        <v>11.141</v>
      </c>
      <c r="C3273" s="2">
        <v>0.6806712962962963</v>
      </c>
    </row>
    <row r="3274" spans="1:3" x14ac:dyDescent="0.25">
      <c r="A3274" s="1" t="s">
        <v>29</v>
      </c>
      <c r="B3274" s="1">
        <v>10.524998999999999</v>
      </c>
      <c r="C3274" s="2">
        <v>0.6806712962962963</v>
      </c>
    </row>
    <row r="3275" spans="1:3" x14ac:dyDescent="0.25">
      <c r="A3275" s="1" t="s">
        <v>47</v>
      </c>
      <c r="B3275" s="1">
        <v>11.651598999999999</v>
      </c>
      <c r="C3275" s="2">
        <v>0.6806712962962963</v>
      </c>
    </row>
    <row r="3276" spans="1:3" x14ac:dyDescent="0.25">
      <c r="A3276" s="1" t="s">
        <v>94</v>
      </c>
      <c r="B3276" s="1">
        <v>10.592401000000001</v>
      </c>
      <c r="C3276" s="2">
        <v>0.6806712962962963</v>
      </c>
    </row>
    <row r="3277" spans="1:3" x14ac:dyDescent="0.25">
      <c r="A3277" s="1" t="s">
        <v>11</v>
      </c>
      <c r="B3277" s="1">
        <v>10.644199</v>
      </c>
      <c r="C3277" s="2">
        <v>0.6806712962962963</v>
      </c>
    </row>
    <row r="3278" spans="1:3" x14ac:dyDescent="0.25">
      <c r="A3278" s="1" t="s">
        <v>165</v>
      </c>
      <c r="B3278" s="1">
        <v>11.549799999999999</v>
      </c>
      <c r="C3278" s="2">
        <v>0.6806712962962963</v>
      </c>
    </row>
    <row r="3279" spans="1:3" x14ac:dyDescent="0.25">
      <c r="A3279" s="1" t="s">
        <v>226</v>
      </c>
      <c r="B3279" s="1">
        <v>10.913299</v>
      </c>
      <c r="C3279" s="2">
        <v>0.6806712962962963</v>
      </c>
    </row>
    <row r="3280" spans="1:3" x14ac:dyDescent="0.25">
      <c r="A3280" s="1" t="s">
        <v>13</v>
      </c>
      <c r="B3280" s="1">
        <v>10.553100000000001</v>
      </c>
      <c r="C3280" s="2">
        <v>0.6806712962962963</v>
      </c>
    </row>
    <row r="3281" spans="1:3" x14ac:dyDescent="0.25">
      <c r="A3281" s="1" t="s">
        <v>108</v>
      </c>
      <c r="B3281" s="1">
        <v>10.5504</v>
      </c>
      <c r="C3281" s="2">
        <v>0.6806712962962963</v>
      </c>
    </row>
    <row r="3282" spans="1:3" x14ac:dyDescent="0.25">
      <c r="A3282" s="1" t="s">
        <v>83</v>
      </c>
      <c r="B3282" s="1">
        <v>10.567299</v>
      </c>
      <c r="C3282" s="2">
        <v>0.6806712962962963</v>
      </c>
    </row>
    <row r="3283" spans="1:3" x14ac:dyDescent="0.25">
      <c r="A3283" s="1" t="s">
        <v>105</v>
      </c>
      <c r="B3283" s="1">
        <v>11.542099</v>
      </c>
      <c r="C3283" s="2">
        <v>0.6806712962962963</v>
      </c>
    </row>
    <row r="3284" spans="1:3" x14ac:dyDescent="0.25">
      <c r="A3284" s="1" t="s">
        <v>140</v>
      </c>
      <c r="B3284" s="1">
        <v>10.9649</v>
      </c>
      <c r="C3284" s="2">
        <v>0.6806712962962963</v>
      </c>
    </row>
    <row r="3285" spans="1:3" x14ac:dyDescent="0.25">
      <c r="A3285" s="1" t="s">
        <v>153</v>
      </c>
      <c r="B3285" s="1">
        <v>11.6366</v>
      </c>
      <c r="C3285" s="2">
        <v>0.6806712962962963</v>
      </c>
    </row>
    <row r="3286" spans="1:3" x14ac:dyDescent="0.25">
      <c r="A3286" s="1" t="s">
        <v>61</v>
      </c>
      <c r="B3286" s="1">
        <v>10.590801000000001</v>
      </c>
      <c r="C3286" s="2">
        <v>0.6806712962962963</v>
      </c>
    </row>
    <row r="3287" spans="1:3" x14ac:dyDescent="0.25">
      <c r="A3287" s="1" t="s">
        <v>89</v>
      </c>
      <c r="B3287" s="1">
        <v>10.585198999999999</v>
      </c>
      <c r="C3287" s="2">
        <v>0.6806712962962963</v>
      </c>
    </row>
    <row r="3288" spans="1:3" x14ac:dyDescent="0.25">
      <c r="A3288" s="1" t="s">
        <v>70</v>
      </c>
      <c r="B3288" s="1">
        <v>10.672800000000001</v>
      </c>
      <c r="C3288" s="2">
        <v>0.6806712962962963</v>
      </c>
    </row>
    <row r="3289" spans="1:3" x14ac:dyDescent="0.25">
      <c r="A3289" s="1" t="s">
        <v>53</v>
      </c>
      <c r="B3289" s="1">
        <v>11.1363</v>
      </c>
      <c r="C3289" s="2">
        <v>0.6806712962962963</v>
      </c>
    </row>
    <row r="3290" spans="1:3" x14ac:dyDescent="0.25">
      <c r="A3290" s="1" t="s">
        <v>78</v>
      </c>
      <c r="B3290" s="1">
        <v>11.619201</v>
      </c>
      <c r="C3290" s="2">
        <v>0.68068287037037034</v>
      </c>
    </row>
    <row r="3291" spans="1:3" x14ac:dyDescent="0.25">
      <c r="A3291" s="1" t="s">
        <v>134</v>
      </c>
      <c r="B3291" s="1">
        <v>10.652001</v>
      </c>
      <c r="C3291" s="2">
        <v>0.68068287037037034</v>
      </c>
    </row>
    <row r="3292" spans="1:3" x14ac:dyDescent="0.25">
      <c r="A3292" s="1" t="s">
        <v>149</v>
      </c>
      <c r="B3292" s="1">
        <v>10.804599</v>
      </c>
      <c r="C3292" s="2">
        <v>0.68068287037037034</v>
      </c>
    </row>
    <row r="3293" spans="1:3" x14ac:dyDescent="0.25">
      <c r="A3293" s="1" t="s">
        <v>121</v>
      </c>
      <c r="B3293" s="1">
        <v>10.760899999999999</v>
      </c>
      <c r="C3293" s="2">
        <v>0.68069444444444449</v>
      </c>
    </row>
    <row r="3294" spans="1:3" x14ac:dyDescent="0.25">
      <c r="A3294" s="1" t="s">
        <v>94</v>
      </c>
      <c r="B3294" s="1">
        <v>10.6143</v>
      </c>
      <c r="C3294" s="2">
        <v>0.68069444444444449</v>
      </c>
    </row>
    <row r="3295" spans="1:3" x14ac:dyDescent="0.25">
      <c r="A3295" s="1" t="s">
        <v>140</v>
      </c>
      <c r="B3295" s="1">
        <v>10.642099</v>
      </c>
      <c r="C3295" s="2">
        <v>0.68069444444444449</v>
      </c>
    </row>
    <row r="3296" spans="1:3" x14ac:dyDescent="0.25">
      <c r="A3296" s="1" t="s">
        <v>262</v>
      </c>
      <c r="B3296" s="1">
        <v>11.5467</v>
      </c>
      <c r="C3296" s="2">
        <v>0.68069444444444449</v>
      </c>
    </row>
    <row r="3297" spans="1:3" x14ac:dyDescent="0.25">
      <c r="A3297" s="1" t="s">
        <v>59</v>
      </c>
      <c r="B3297" s="1">
        <v>12.6678</v>
      </c>
      <c r="C3297" s="2">
        <v>0.68069444444444449</v>
      </c>
    </row>
    <row r="3298" spans="1:3" x14ac:dyDescent="0.25">
      <c r="A3298" s="1" t="s">
        <v>11</v>
      </c>
      <c r="B3298" s="1">
        <v>11.432599</v>
      </c>
      <c r="C3298" s="2">
        <v>0.68069444444444449</v>
      </c>
    </row>
    <row r="3299" spans="1:3" x14ac:dyDescent="0.25">
      <c r="A3299" s="1" t="s">
        <v>15</v>
      </c>
      <c r="B3299" s="1">
        <v>12.458500000000001</v>
      </c>
      <c r="C3299" s="2">
        <v>0.68069444444444449</v>
      </c>
    </row>
    <row r="3300" spans="1:3" x14ac:dyDescent="0.25">
      <c r="A3300" s="1" t="s">
        <v>165</v>
      </c>
      <c r="B3300" s="1">
        <v>11.401801000000001</v>
      </c>
      <c r="C3300" s="2">
        <v>0.68069444444444449</v>
      </c>
    </row>
    <row r="3301" spans="1:3" x14ac:dyDescent="0.25">
      <c r="A3301" s="1" t="s">
        <v>39</v>
      </c>
      <c r="B3301" s="1">
        <v>10.610799</v>
      </c>
      <c r="C3301" s="2">
        <v>0.68069444444444449</v>
      </c>
    </row>
    <row r="3302" spans="1:3" x14ac:dyDescent="0.25">
      <c r="A3302" s="1" t="s">
        <v>29</v>
      </c>
      <c r="B3302" s="1">
        <v>10.8742</v>
      </c>
      <c r="C3302" s="2">
        <v>0.68069444444444449</v>
      </c>
    </row>
    <row r="3303" spans="1:3" x14ac:dyDescent="0.25">
      <c r="A3303" s="1" t="s">
        <v>43</v>
      </c>
      <c r="B3303" s="1">
        <v>12.465299999999999</v>
      </c>
      <c r="C3303" s="2">
        <v>0.68069444444444449</v>
      </c>
    </row>
    <row r="3304" spans="1:3" x14ac:dyDescent="0.25">
      <c r="A3304" s="1" t="s">
        <v>226</v>
      </c>
      <c r="B3304" s="1">
        <v>12.3858</v>
      </c>
      <c r="C3304" s="2">
        <v>0.68069444444444449</v>
      </c>
    </row>
    <row r="3305" spans="1:3" x14ac:dyDescent="0.25">
      <c r="A3305" s="1" t="s">
        <v>13</v>
      </c>
      <c r="B3305" s="1">
        <v>11.497299999999999</v>
      </c>
      <c r="C3305" s="2">
        <v>0.68069444444444449</v>
      </c>
    </row>
    <row r="3306" spans="1:3" x14ac:dyDescent="0.25">
      <c r="A3306" s="1" t="s">
        <v>47</v>
      </c>
      <c r="B3306" s="1">
        <v>11.425098999999999</v>
      </c>
      <c r="C3306" s="2">
        <v>0.68069444444444449</v>
      </c>
    </row>
    <row r="3307" spans="1:3" x14ac:dyDescent="0.25">
      <c r="A3307" s="1" t="s">
        <v>45</v>
      </c>
      <c r="B3307" s="1">
        <v>11.635999999999999</v>
      </c>
      <c r="C3307" s="2">
        <v>0.68069444444444449</v>
      </c>
    </row>
    <row r="3308" spans="1:3" x14ac:dyDescent="0.25">
      <c r="A3308" s="1" t="s">
        <v>108</v>
      </c>
      <c r="B3308" s="1">
        <v>13.353299</v>
      </c>
      <c r="C3308" s="2">
        <v>0.68069444444444449</v>
      </c>
    </row>
    <row r="3309" spans="1:3" x14ac:dyDescent="0.25">
      <c r="A3309" s="1" t="s">
        <v>70</v>
      </c>
      <c r="B3309" s="1">
        <v>10.579300999999999</v>
      </c>
      <c r="C3309" s="2">
        <v>0.68069444444444449</v>
      </c>
    </row>
    <row r="3310" spans="1:3" x14ac:dyDescent="0.25">
      <c r="A3310" s="1" t="s">
        <v>105</v>
      </c>
      <c r="B3310" s="1">
        <v>11.482799999999999</v>
      </c>
      <c r="C3310" s="2">
        <v>0.68069444444444449</v>
      </c>
    </row>
    <row r="3311" spans="1:3" x14ac:dyDescent="0.25">
      <c r="A3311" s="1" t="s">
        <v>34</v>
      </c>
      <c r="B3311" s="1">
        <v>10.949901000000001</v>
      </c>
      <c r="C3311" s="2">
        <v>0.68069444444444449</v>
      </c>
    </row>
    <row r="3312" spans="1:3" x14ac:dyDescent="0.25">
      <c r="A3312" s="1" t="s">
        <v>24</v>
      </c>
      <c r="B3312" s="1">
        <v>11.396599999999999</v>
      </c>
      <c r="C3312" s="2">
        <v>0.68069444444444449</v>
      </c>
    </row>
    <row r="3313" spans="1:3" x14ac:dyDescent="0.25">
      <c r="A3313" s="1" t="s">
        <v>22</v>
      </c>
      <c r="B3313" s="1">
        <v>11.539199999999999</v>
      </c>
      <c r="C3313" s="2">
        <v>0.68069444444444449</v>
      </c>
    </row>
    <row r="3314" spans="1:3" x14ac:dyDescent="0.25">
      <c r="A3314" s="1" t="s">
        <v>117</v>
      </c>
      <c r="B3314" s="1">
        <v>10.452</v>
      </c>
      <c r="C3314" s="2">
        <v>0.68069444444444449</v>
      </c>
    </row>
    <row r="3315" spans="1:3" x14ac:dyDescent="0.25">
      <c r="A3315" s="1" t="s">
        <v>27</v>
      </c>
      <c r="B3315" s="1">
        <v>12.1798</v>
      </c>
      <c r="C3315" s="2">
        <v>0.68069444444444449</v>
      </c>
    </row>
    <row r="3316" spans="1:3" x14ac:dyDescent="0.25">
      <c r="A3316" s="1" t="s">
        <v>20</v>
      </c>
      <c r="B3316" s="1">
        <v>11.484399</v>
      </c>
      <c r="C3316" s="2">
        <v>0.68069444444444449</v>
      </c>
    </row>
    <row r="3317" spans="1:3" x14ac:dyDescent="0.25">
      <c r="A3317" s="1" t="s">
        <v>36</v>
      </c>
      <c r="B3317" s="1">
        <v>11.2105</v>
      </c>
      <c r="C3317" s="2">
        <v>0.68069444444444449</v>
      </c>
    </row>
    <row r="3318" spans="1:3" x14ac:dyDescent="0.25">
      <c r="A3318" s="1" t="s">
        <v>199</v>
      </c>
      <c r="B3318" s="1">
        <v>10.963998999999999</v>
      </c>
      <c r="C3318" s="2">
        <v>0.68069444444444449</v>
      </c>
    </row>
    <row r="3319" spans="1:3" x14ac:dyDescent="0.25">
      <c r="A3319" s="1" t="s">
        <v>131</v>
      </c>
      <c r="B3319" s="1">
        <v>12.4434</v>
      </c>
      <c r="C3319" s="2">
        <v>0.68069444444444449</v>
      </c>
    </row>
    <row r="3320" spans="1:3" x14ac:dyDescent="0.25">
      <c r="A3320" s="1" t="s">
        <v>327</v>
      </c>
      <c r="B3320" s="1">
        <v>11.6892</v>
      </c>
      <c r="C3320" s="2">
        <v>0.68069444444444449</v>
      </c>
    </row>
    <row r="3321" spans="1:3" x14ac:dyDescent="0.25">
      <c r="A3321" s="1" t="s">
        <v>83</v>
      </c>
      <c r="B3321" s="1">
        <v>10.636599</v>
      </c>
      <c r="C3321" s="2">
        <v>0.68069444444444449</v>
      </c>
    </row>
    <row r="3322" spans="1:3" x14ac:dyDescent="0.25">
      <c r="A3322" s="1" t="s">
        <v>72</v>
      </c>
      <c r="B3322" s="1">
        <v>10.563000000000001</v>
      </c>
      <c r="C3322" s="2">
        <v>0.68069444444444449</v>
      </c>
    </row>
    <row r="3323" spans="1:3" x14ac:dyDescent="0.25">
      <c r="A3323" s="1" t="s">
        <v>61</v>
      </c>
      <c r="B3323" s="1">
        <v>10.648199999999999</v>
      </c>
      <c r="C3323" s="2">
        <v>0.68069444444444449</v>
      </c>
    </row>
    <row r="3324" spans="1:3" x14ac:dyDescent="0.25">
      <c r="A3324" s="1" t="s">
        <v>110</v>
      </c>
      <c r="B3324" s="1">
        <v>12.467599999999999</v>
      </c>
      <c r="C3324" s="2">
        <v>0.68069444444444449</v>
      </c>
    </row>
    <row r="3325" spans="1:3" x14ac:dyDescent="0.25">
      <c r="A3325" s="1" t="s">
        <v>49</v>
      </c>
      <c r="B3325" s="1">
        <v>11.646799</v>
      </c>
      <c r="C3325" s="2">
        <v>0.68069444444444449</v>
      </c>
    </row>
    <row r="3326" spans="1:3" x14ac:dyDescent="0.25">
      <c r="A3326" s="1" t="s">
        <v>89</v>
      </c>
      <c r="B3326" s="1">
        <v>10.5374</v>
      </c>
      <c r="C3326" s="2">
        <v>0.68069444444444449</v>
      </c>
    </row>
    <row r="3327" spans="1:3" x14ac:dyDescent="0.25">
      <c r="A3327" s="1" t="s">
        <v>145</v>
      </c>
      <c r="B3327" s="1">
        <v>11.557399</v>
      </c>
      <c r="C3327" s="2">
        <v>0.68069444444444449</v>
      </c>
    </row>
    <row r="3328" spans="1:3" x14ac:dyDescent="0.25">
      <c r="A3328" s="1" t="s">
        <v>53</v>
      </c>
      <c r="B3328" s="1">
        <v>10.6465</v>
      </c>
      <c r="C3328" s="2">
        <v>0.68069444444444449</v>
      </c>
    </row>
    <row r="3329" spans="1:3" x14ac:dyDescent="0.25">
      <c r="A3329" s="1" t="s">
        <v>92</v>
      </c>
      <c r="B3329" s="1">
        <v>12.5717</v>
      </c>
      <c r="C3329" s="2">
        <v>0.68069444444444449</v>
      </c>
    </row>
    <row r="3330" spans="1:3" x14ac:dyDescent="0.25">
      <c r="A3330" s="1" t="s">
        <v>31</v>
      </c>
      <c r="B3330" s="1">
        <v>10.522</v>
      </c>
      <c r="C3330" s="2">
        <v>0.68069444444444449</v>
      </c>
    </row>
    <row r="3331" spans="1:3" x14ac:dyDescent="0.25">
      <c r="A3331" s="1" t="s">
        <v>17</v>
      </c>
      <c r="B3331" s="1">
        <v>11.533099999999999</v>
      </c>
      <c r="C3331" s="2">
        <v>0.68069444444444449</v>
      </c>
    </row>
    <row r="3332" spans="1:3" x14ac:dyDescent="0.25">
      <c r="A3332" s="1" t="s">
        <v>80</v>
      </c>
      <c r="B3332" s="1">
        <v>10.700601000000001</v>
      </c>
      <c r="C3332" s="2">
        <v>0.68069444444444449</v>
      </c>
    </row>
    <row r="3333" spans="1:3" x14ac:dyDescent="0.25">
      <c r="A3333" s="1" t="s">
        <v>66</v>
      </c>
      <c r="B3333" s="1">
        <v>11.478300000000001</v>
      </c>
      <c r="C3333" s="2">
        <v>0.68069444444444449</v>
      </c>
    </row>
    <row r="3334" spans="1:3" x14ac:dyDescent="0.25">
      <c r="A3334" s="1" t="s">
        <v>153</v>
      </c>
      <c r="B3334" s="1">
        <v>12.436101000000001</v>
      </c>
      <c r="C3334" s="2">
        <v>0.68069444444444449</v>
      </c>
    </row>
    <row r="3335" spans="1:3" x14ac:dyDescent="0.25">
      <c r="A3335" s="1" t="s">
        <v>78</v>
      </c>
      <c r="B3335" s="1">
        <v>12.581699</v>
      </c>
      <c r="C3335" s="2">
        <v>0.68070601851851853</v>
      </c>
    </row>
    <row r="3336" spans="1:3" x14ac:dyDescent="0.25">
      <c r="A3336" s="1" t="s">
        <v>149</v>
      </c>
      <c r="B3336" s="1">
        <v>10.935999000000001</v>
      </c>
      <c r="C3336" s="2">
        <v>0.68070601851851853</v>
      </c>
    </row>
    <row r="3337" spans="1:3" x14ac:dyDescent="0.25">
      <c r="A3337" s="1" t="s">
        <v>134</v>
      </c>
      <c r="B3337" s="1">
        <v>12.483701</v>
      </c>
      <c r="C3337" s="2">
        <v>0.68070601851851853</v>
      </c>
    </row>
    <row r="3338" spans="1:3" x14ac:dyDescent="0.25">
      <c r="A3338" s="1" t="s">
        <v>145</v>
      </c>
      <c r="B3338" s="1">
        <v>11.557098999999999</v>
      </c>
      <c r="C3338" s="2">
        <v>0.68071759259259257</v>
      </c>
    </row>
    <row r="3339" spans="1:3" x14ac:dyDescent="0.25">
      <c r="A3339" s="1" t="s">
        <v>31</v>
      </c>
      <c r="B3339" s="1">
        <v>11.629099999999999</v>
      </c>
      <c r="C3339" s="2">
        <v>0.68071759259259257</v>
      </c>
    </row>
    <row r="3340" spans="1:3" x14ac:dyDescent="0.25">
      <c r="A3340" s="1" t="s">
        <v>105</v>
      </c>
      <c r="B3340" s="1">
        <v>10.656699</v>
      </c>
      <c r="C3340" s="2">
        <v>0.68071759259259257</v>
      </c>
    </row>
    <row r="3341" spans="1:3" x14ac:dyDescent="0.25">
      <c r="A3341" s="1" t="s">
        <v>70</v>
      </c>
      <c r="B3341" s="1">
        <v>10.5115</v>
      </c>
      <c r="C3341" s="2">
        <v>0.68071759259259257</v>
      </c>
    </row>
    <row r="3342" spans="1:3" x14ac:dyDescent="0.25">
      <c r="A3342" s="1" t="s">
        <v>22</v>
      </c>
      <c r="B3342" s="1">
        <v>11.5732</v>
      </c>
      <c r="C3342" s="2">
        <v>0.68071759259259257</v>
      </c>
    </row>
    <row r="3343" spans="1:3" x14ac:dyDescent="0.25">
      <c r="A3343" s="1" t="s">
        <v>47</v>
      </c>
      <c r="B3343" s="1">
        <v>11.6267</v>
      </c>
      <c r="C3343" s="2">
        <v>0.68071759259259257</v>
      </c>
    </row>
    <row r="3344" spans="1:3" x14ac:dyDescent="0.25">
      <c r="A3344" s="1" t="s">
        <v>262</v>
      </c>
      <c r="B3344" s="1">
        <v>11.444599999999999</v>
      </c>
      <c r="C3344" s="2">
        <v>0.68071759259259257</v>
      </c>
    </row>
    <row r="3345" spans="1:3" x14ac:dyDescent="0.25">
      <c r="A3345" s="1" t="s">
        <v>117</v>
      </c>
      <c r="B3345" s="1">
        <v>11.611401000000001</v>
      </c>
      <c r="C3345" s="2">
        <v>0.68071759259259257</v>
      </c>
    </row>
    <row r="3346" spans="1:3" x14ac:dyDescent="0.25">
      <c r="A3346" s="1" t="s">
        <v>45</v>
      </c>
      <c r="B3346" s="1">
        <v>10.426000999999999</v>
      </c>
      <c r="C3346" s="2">
        <v>0.68071759259259257</v>
      </c>
    </row>
    <row r="3347" spans="1:3" x14ac:dyDescent="0.25">
      <c r="A3347" s="1" t="s">
        <v>121</v>
      </c>
      <c r="B3347" s="1">
        <v>10.664</v>
      </c>
      <c r="C3347" s="2">
        <v>0.68071759259259257</v>
      </c>
    </row>
    <row r="3348" spans="1:3" x14ac:dyDescent="0.25">
      <c r="A3348" s="1" t="s">
        <v>34</v>
      </c>
      <c r="B3348" s="1">
        <v>11.583</v>
      </c>
      <c r="C3348" s="2">
        <v>0.68071759259259257</v>
      </c>
    </row>
    <row r="3349" spans="1:3" x14ac:dyDescent="0.25">
      <c r="A3349" s="1" t="s">
        <v>49</v>
      </c>
      <c r="B3349" s="1">
        <v>12.4068</v>
      </c>
      <c r="C3349" s="2">
        <v>0.68071759259259257</v>
      </c>
    </row>
    <row r="3350" spans="1:3" x14ac:dyDescent="0.25">
      <c r="A3350" s="1" t="s">
        <v>20</v>
      </c>
      <c r="B3350" s="1">
        <v>11.6524</v>
      </c>
      <c r="C3350" s="2">
        <v>0.68071759259259257</v>
      </c>
    </row>
    <row r="3351" spans="1:3" x14ac:dyDescent="0.25">
      <c r="A3351" s="1" t="s">
        <v>53</v>
      </c>
      <c r="B3351" s="1">
        <v>10.651899999999999</v>
      </c>
      <c r="C3351" s="2">
        <v>0.68071759259259257</v>
      </c>
    </row>
    <row r="3352" spans="1:3" x14ac:dyDescent="0.25">
      <c r="A3352" s="1" t="s">
        <v>27</v>
      </c>
      <c r="B3352" s="1">
        <v>11.5099</v>
      </c>
      <c r="C3352" s="2">
        <v>0.68071759259259257</v>
      </c>
    </row>
    <row r="3353" spans="1:3" x14ac:dyDescent="0.25">
      <c r="A3353" s="1" t="s">
        <v>153</v>
      </c>
      <c r="B3353" s="1">
        <v>10.7806</v>
      </c>
      <c r="C3353" s="2">
        <v>0.68071759259259257</v>
      </c>
    </row>
    <row r="3354" spans="1:3" x14ac:dyDescent="0.25">
      <c r="A3354" s="1" t="s">
        <v>36</v>
      </c>
      <c r="B3354" s="1">
        <v>11.4573</v>
      </c>
      <c r="C3354" s="2">
        <v>0.68071759259259257</v>
      </c>
    </row>
    <row r="3355" spans="1:3" x14ac:dyDescent="0.25">
      <c r="A3355" s="1" t="s">
        <v>80</v>
      </c>
      <c r="B3355" s="1">
        <v>10.684699999999999</v>
      </c>
      <c r="C3355" s="2">
        <v>0.68071759259259257</v>
      </c>
    </row>
    <row r="3356" spans="1:3" x14ac:dyDescent="0.25">
      <c r="A3356" s="1" t="s">
        <v>66</v>
      </c>
      <c r="B3356" s="1">
        <v>11.550599999999999</v>
      </c>
      <c r="C3356" s="2">
        <v>0.68071759259259257</v>
      </c>
    </row>
    <row r="3357" spans="1:3" x14ac:dyDescent="0.25">
      <c r="A3357" s="1" t="s">
        <v>327</v>
      </c>
      <c r="B3357" s="1">
        <v>11.5153</v>
      </c>
      <c r="C3357" s="2">
        <v>0.68071759259259257</v>
      </c>
    </row>
    <row r="3358" spans="1:3" x14ac:dyDescent="0.25">
      <c r="A3358" s="1" t="s">
        <v>72</v>
      </c>
      <c r="B3358" s="1">
        <v>10.648099999999999</v>
      </c>
      <c r="C3358" s="2">
        <v>0.68071759259259257</v>
      </c>
    </row>
    <row r="3359" spans="1:3" x14ac:dyDescent="0.25">
      <c r="A3359" s="1" t="s">
        <v>92</v>
      </c>
      <c r="B3359" s="1">
        <v>11.583</v>
      </c>
      <c r="C3359" s="2">
        <v>0.68071759259259257</v>
      </c>
    </row>
    <row r="3360" spans="1:3" x14ac:dyDescent="0.25">
      <c r="A3360" s="1" t="s">
        <v>83</v>
      </c>
      <c r="B3360" s="1">
        <v>12.577899</v>
      </c>
      <c r="C3360" s="2">
        <v>0.68071759259259257</v>
      </c>
    </row>
    <row r="3361" spans="1:3" x14ac:dyDescent="0.25">
      <c r="A3361" s="1" t="s">
        <v>43</v>
      </c>
      <c r="B3361" s="1">
        <v>11.474799000000001</v>
      </c>
      <c r="C3361" s="2">
        <v>0.68071759259259257</v>
      </c>
    </row>
    <row r="3362" spans="1:3" x14ac:dyDescent="0.25">
      <c r="A3362" s="1" t="s">
        <v>11</v>
      </c>
      <c r="B3362" s="1">
        <v>11.618200999999999</v>
      </c>
      <c r="C3362" s="2">
        <v>0.68071759259259257</v>
      </c>
    </row>
    <row r="3363" spans="1:3" x14ac:dyDescent="0.25">
      <c r="A3363" s="1" t="s">
        <v>140</v>
      </c>
      <c r="B3363" s="1">
        <v>10.7845</v>
      </c>
      <c r="C3363" s="2">
        <v>0.68071759259259257</v>
      </c>
    </row>
    <row r="3364" spans="1:3" x14ac:dyDescent="0.25">
      <c r="A3364" s="1" t="s">
        <v>59</v>
      </c>
      <c r="B3364" s="1">
        <v>11.1515</v>
      </c>
      <c r="C3364" s="2">
        <v>0.68071759259259257</v>
      </c>
    </row>
    <row r="3365" spans="1:3" x14ac:dyDescent="0.25">
      <c r="A3365" s="1" t="s">
        <v>165</v>
      </c>
      <c r="B3365" s="1">
        <v>10.647199000000001</v>
      </c>
      <c r="C3365" s="2">
        <v>0.68071759259259257</v>
      </c>
    </row>
    <row r="3366" spans="1:3" x14ac:dyDescent="0.25">
      <c r="A3366" s="1" t="s">
        <v>61</v>
      </c>
      <c r="B3366" s="1">
        <v>10.541700000000001</v>
      </c>
      <c r="C3366" s="2">
        <v>0.68071759259259257</v>
      </c>
    </row>
    <row r="3367" spans="1:3" x14ac:dyDescent="0.25">
      <c r="A3367" s="1" t="s">
        <v>39</v>
      </c>
      <c r="B3367" s="1">
        <v>11.5526</v>
      </c>
      <c r="C3367" s="2">
        <v>0.68071759259259257</v>
      </c>
    </row>
    <row r="3368" spans="1:3" x14ac:dyDescent="0.25">
      <c r="A3368" s="1" t="s">
        <v>17</v>
      </c>
      <c r="B3368" s="1">
        <v>12.610799999999999</v>
      </c>
      <c r="C3368" s="2">
        <v>0.68071759259259257</v>
      </c>
    </row>
    <row r="3369" spans="1:3" x14ac:dyDescent="0.25">
      <c r="A3369" s="1" t="s">
        <v>131</v>
      </c>
      <c r="B3369" s="1">
        <v>11.137100999999999</v>
      </c>
      <c r="C3369" s="2">
        <v>0.68071759259259257</v>
      </c>
    </row>
    <row r="3370" spans="1:3" x14ac:dyDescent="0.25">
      <c r="A3370" s="1" t="s">
        <v>29</v>
      </c>
      <c r="B3370" s="1">
        <v>12.5198</v>
      </c>
      <c r="C3370" s="2">
        <v>0.68071759259259257</v>
      </c>
    </row>
    <row r="3371" spans="1:3" x14ac:dyDescent="0.25">
      <c r="A3371" s="1" t="s">
        <v>110</v>
      </c>
      <c r="B3371" s="1">
        <v>10.6044</v>
      </c>
      <c r="C3371" s="2">
        <v>0.68071759259259257</v>
      </c>
    </row>
    <row r="3372" spans="1:3" x14ac:dyDescent="0.25">
      <c r="A3372" s="1" t="s">
        <v>94</v>
      </c>
      <c r="B3372" s="1">
        <v>11.5806</v>
      </c>
      <c r="C3372" s="2">
        <v>0.68071759259259257</v>
      </c>
    </row>
    <row r="3373" spans="1:3" x14ac:dyDescent="0.25">
      <c r="A3373" s="1" t="s">
        <v>226</v>
      </c>
      <c r="B3373" s="1">
        <v>11.530199</v>
      </c>
      <c r="C3373" s="2">
        <v>0.68071759259259257</v>
      </c>
    </row>
    <row r="3374" spans="1:3" x14ac:dyDescent="0.25">
      <c r="A3374" s="1" t="s">
        <v>13</v>
      </c>
      <c r="B3374" s="1">
        <v>11.616400000000001</v>
      </c>
      <c r="C3374" s="2">
        <v>0.68071759259259257</v>
      </c>
    </row>
    <row r="3375" spans="1:3" x14ac:dyDescent="0.25">
      <c r="A3375" s="1" t="s">
        <v>89</v>
      </c>
      <c r="B3375" s="1">
        <v>10.221299999999999</v>
      </c>
      <c r="C3375" s="2">
        <v>0.68071759259259257</v>
      </c>
    </row>
    <row r="3376" spans="1:3" x14ac:dyDescent="0.25">
      <c r="A3376" s="1" t="s">
        <v>15</v>
      </c>
      <c r="B3376" s="1">
        <v>11.431298999999999</v>
      </c>
      <c r="C3376" s="2">
        <v>0.68071759259259257</v>
      </c>
    </row>
    <row r="3377" spans="1:3" x14ac:dyDescent="0.25">
      <c r="A3377" s="1" t="s">
        <v>108</v>
      </c>
      <c r="B3377" s="1">
        <v>10.709899</v>
      </c>
      <c r="C3377" s="2">
        <v>0.68071759259259257</v>
      </c>
    </row>
    <row r="3378" spans="1:3" x14ac:dyDescent="0.25">
      <c r="A3378" s="1" t="s">
        <v>24</v>
      </c>
      <c r="B3378" s="1">
        <v>12.123500999999999</v>
      </c>
      <c r="C3378" s="2">
        <v>0.68071759259259257</v>
      </c>
    </row>
    <row r="3379" spans="1:3" x14ac:dyDescent="0.25">
      <c r="A3379" s="1" t="s">
        <v>78</v>
      </c>
      <c r="B3379" s="1">
        <v>11.7758</v>
      </c>
      <c r="C3379" s="2">
        <v>0.68072916666666672</v>
      </c>
    </row>
    <row r="3380" spans="1:3" x14ac:dyDescent="0.25">
      <c r="A3380" s="1" t="s">
        <v>134</v>
      </c>
      <c r="B3380" s="1">
        <v>11.577199999999999</v>
      </c>
      <c r="C3380" s="2">
        <v>0.68072916666666672</v>
      </c>
    </row>
    <row r="3381" spans="1:3" x14ac:dyDescent="0.25">
      <c r="A3381" s="1" t="s">
        <v>199</v>
      </c>
      <c r="B3381" s="1">
        <v>11.644800999999999</v>
      </c>
      <c r="C3381" s="2">
        <v>0.68072916666666672</v>
      </c>
    </row>
    <row r="3382" spans="1:3" x14ac:dyDescent="0.25">
      <c r="A3382" s="1" t="s">
        <v>149</v>
      </c>
      <c r="B3382" s="1">
        <v>10.517300000000001</v>
      </c>
      <c r="C3382" s="2">
        <v>0.68072916666666672</v>
      </c>
    </row>
    <row r="3383" spans="1:3" x14ac:dyDescent="0.25">
      <c r="A3383" s="1" t="s">
        <v>17</v>
      </c>
      <c r="B3383" s="1">
        <v>11.570798999999999</v>
      </c>
      <c r="C3383" s="2">
        <v>0.68074074074074076</v>
      </c>
    </row>
    <row r="3384" spans="1:3" x14ac:dyDescent="0.25">
      <c r="A3384" s="1" t="s">
        <v>108</v>
      </c>
      <c r="B3384" s="1">
        <v>12.809199</v>
      </c>
      <c r="C3384" s="2">
        <v>0.68074074074074076</v>
      </c>
    </row>
    <row r="3385" spans="1:3" x14ac:dyDescent="0.25">
      <c r="A3385" s="1" t="s">
        <v>327</v>
      </c>
      <c r="B3385" s="1">
        <v>10.469099999999999</v>
      </c>
      <c r="C3385" s="2">
        <v>0.68074074074074076</v>
      </c>
    </row>
    <row r="3386" spans="1:3" x14ac:dyDescent="0.25">
      <c r="A3386" s="1" t="s">
        <v>29</v>
      </c>
      <c r="B3386" s="1">
        <v>10.795199</v>
      </c>
      <c r="C3386" s="2">
        <v>0.68074074074074076</v>
      </c>
    </row>
    <row r="3387" spans="1:3" x14ac:dyDescent="0.25">
      <c r="A3387" s="1" t="s">
        <v>47</v>
      </c>
      <c r="B3387" s="1">
        <v>11.700899</v>
      </c>
      <c r="C3387" s="2">
        <v>0.68074074074074076</v>
      </c>
    </row>
    <row r="3388" spans="1:3" x14ac:dyDescent="0.25">
      <c r="A3388" s="1" t="s">
        <v>22</v>
      </c>
      <c r="B3388" s="1">
        <v>11.3903</v>
      </c>
      <c r="C3388" s="2">
        <v>0.68074074074074076</v>
      </c>
    </row>
    <row r="3389" spans="1:3" x14ac:dyDescent="0.25">
      <c r="A3389" s="1" t="s">
        <v>11</v>
      </c>
      <c r="B3389" s="1">
        <v>11.584398999999999</v>
      </c>
      <c r="C3389" s="2">
        <v>0.68074074074074076</v>
      </c>
    </row>
    <row r="3390" spans="1:3" x14ac:dyDescent="0.25">
      <c r="A3390" s="1" t="s">
        <v>83</v>
      </c>
      <c r="B3390" s="1">
        <v>10.540400999999999</v>
      </c>
      <c r="C3390" s="2">
        <v>0.68074074074074076</v>
      </c>
    </row>
    <row r="3391" spans="1:3" x14ac:dyDescent="0.25">
      <c r="A3391" s="1" t="s">
        <v>70</v>
      </c>
      <c r="B3391" s="1">
        <v>11.634099000000001</v>
      </c>
      <c r="C3391" s="2">
        <v>0.68074074074074076</v>
      </c>
    </row>
    <row r="3392" spans="1:3" x14ac:dyDescent="0.25">
      <c r="A3392" s="1" t="s">
        <v>66</v>
      </c>
      <c r="B3392" s="1">
        <v>10.682200999999999</v>
      </c>
      <c r="C3392" s="2">
        <v>0.68074074074074076</v>
      </c>
    </row>
    <row r="3393" spans="1:3" x14ac:dyDescent="0.25">
      <c r="A3393" s="1" t="s">
        <v>153</v>
      </c>
      <c r="B3393" s="1">
        <v>11.306699999999999</v>
      </c>
      <c r="C3393" s="2">
        <v>0.68074074074074076</v>
      </c>
    </row>
    <row r="3394" spans="1:3" x14ac:dyDescent="0.25">
      <c r="A3394" s="1" t="s">
        <v>117</v>
      </c>
      <c r="B3394" s="1">
        <v>10.768700000000001</v>
      </c>
      <c r="C3394" s="2">
        <v>0.68074074074074076</v>
      </c>
    </row>
    <row r="3395" spans="1:3" x14ac:dyDescent="0.25">
      <c r="A3395" s="1" t="s">
        <v>165</v>
      </c>
      <c r="B3395" s="1">
        <v>12.654598999999999</v>
      </c>
      <c r="C3395" s="2">
        <v>0.68074074074074076</v>
      </c>
    </row>
    <row r="3396" spans="1:3" x14ac:dyDescent="0.25">
      <c r="A3396" s="1" t="s">
        <v>53</v>
      </c>
      <c r="B3396" s="1">
        <v>12.836499999999999</v>
      </c>
      <c r="C3396" s="2">
        <v>0.68074074074074076</v>
      </c>
    </row>
    <row r="3397" spans="1:3" x14ac:dyDescent="0.25">
      <c r="A3397" s="1" t="s">
        <v>34</v>
      </c>
      <c r="B3397" s="1">
        <v>11.469099999999999</v>
      </c>
      <c r="C3397" s="2">
        <v>0.68074074074074076</v>
      </c>
    </row>
    <row r="3398" spans="1:3" x14ac:dyDescent="0.25">
      <c r="A3398" s="1" t="s">
        <v>121</v>
      </c>
      <c r="B3398" s="1">
        <v>12.667699000000001</v>
      </c>
      <c r="C3398" s="2">
        <v>0.68074074074074076</v>
      </c>
    </row>
    <row r="3399" spans="1:3" x14ac:dyDescent="0.25">
      <c r="A3399" s="1" t="s">
        <v>140</v>
      </c>
      <c r="B3399" s="1">
        <v>11.576499999999999</v>
      </c>
      <c r="C3399" s="2">
        <v>0.68074074074074076</v>
      </c>
    </row>
    <row r="3400" spans="1:3" x14ac:dyDescent="0.25">
      <c r="A3400" s="1" t="s">
        <v>45</v>
      </c>
      <c r="B3400" s="1">
        <v>11.397999</v>
      </c>
      <c r="C3400" s="2">
        <v>0.68074074074074076</v>
      </c>
    </row>
    <row r="3401" spans="1:3" x14ac:dyDescent="0.25">
      <c r="A3401" s="1" t="s">
        <v>20</v>
      </c>
      <c r="B3401" s="1">
        <v>10.755000000000001</v>
      </c>
      <c r="C3401" s="2">
        <v>0.68074074074074076</v>
      </c>
    </row>
    <row r="3402" spans="1:3" x14ac:dyDescent="0.25">
      <c r="A3402" s="1" t="s">
        <v>80</v>
      </c>
      <c r="B3402" s="1">
        <v>10.8165</v>
      </c>
      <c r="C3402" s="2">
        <v>0.68074074074074076</v>
      </c>
    </row>
    <row r="3403" spans="1:3" x14ac:dyDescent="0.25">
      <c r="A3403" s="1" t="s">
        <v>61</v>
      </c>
      <c r="B3403" s="1">
        <v>10.6463</v>
      </c>
      <c r="C3403" s="2">
        <v>0.68074074074074076</v>
      </c>
    </row>
    <row r="3404" spans="1:3" x14ac:dyDescent="0.25">
      <c r="A3404" s="1" t="s">
        <v>31</v>
      </c>
      <c r="B3404" s="1">
        <v>11.766199</v>
      </c>
      <c r="C3404" s="2">
        <v>0.68074074074074076</v>
      </c>
    </row>
    <row r="3405" spans="1:3" x14ac:dyDescent="0.25">
      <c r="A3405" s="1" t="s">
        <v>262</v>
      </c>
      <c r="B3405" s="1">
        <v>12.650501</v>
      </c>
      <c r="C3405" s="2">
        <v>0.68074074074074076</v>
      </c>
    </row>
    <row r="3406" spans="1:3" x14ac:dyDescent="0.25">
      <c r="A3406" s="1" t="s">
        <v>13</v>
      </c>
      <c r="B3406" s="1">
        <v>11.689099000000001</v>
      </c>
      <c r="C3406" s="2">
        <v>0.68074074074074076</v>
      </c>
    </row>
    <row r="3407" spans="1:3" x14ac:dyDescent="0.25">
      <c r="A3407" s="1" t="s">
        <v>39</v>
      </c>
      <c r="B3407" s="1">
        <v>11.633101</v>
      </c>
      <c r="C3407" s="2">
        <v>0.68074074074074076</v>
      </c>
    </row>
    <row r="3408" spans="1:3" x14ac:dyDescent="0.25">
      <c r="A3408" s="1" t="s">
        <v>92</v>
      </c>
      <c r="B3408" s="1">
        <v>11.804500000000001</v>
      </c>
      <c r="C3408" s="2">
        <v>0.68074074074074076</v>
      </c>
    </row>
    <row r="3409" spans="1:3" x14ac:dyDescent="0.25">
      <c r="A3409" s="1" t="s">
        <v>145</v>
      </c>
      <c r="B3409" s="1">
        <v>10.580700999999999</v>
      </c>
      <c r="C3409" s="2">
        <v>0.68074074074074076</v>
      </c>
    </row>
    <row r="3410" spans="1:3" x14ac:dyDescent="0.25">
      <c r="A3410" s="1" t="s">
        <v>43</v>
      </c>
      <c r="B3410" s="1">
        <v>12.186500000000001</v>
      </c>
      <c r="C3410" s="2">
        <v>0.68074074074074076</v>
      </c>
    </row>
    <row r="3411" spans="1:3" x14ac:dyDescent="0.25">
      <c r="A3411" s="1" t="s">
        <v>72</v>
      </c>
      <c r="B3411" s="1">
        <v>10.6989</v>
      </c>
      <c r="C3411" s="2">
        <v>0.68074074074074076</v>
      </c>
    </row>
    <row r="3412" spans="1:3" x14ac:dyDescent="0.25">
      <c r="A3412" s="1" t="s">
        <v>59</v>
      </c>
      <c r="B3412" s="1">
        <v>11.631899000000001</v>
      </c>
      <c r="C3412" s="2">
        <v>0.68074074074074076</v>
      </c>
    </row>
    <row r="3413" spans="1:3" x14ac:dyDescent="0.25">
      <c r="A3413" s="1" t="s">
        <v>15</v>
      </c>
      <c r="B3413" s="1">
        <v>10.587</v>
      </c>
      <c r="C3413" s="2">
        <v>0.68074074074074076</v>
      </c>
    </row>
    <row r="3414" spans="1:3" x14ac:dyDescent="0.25">
      <c r="A3414" s="1" t="s">
        <v>27</v>
      </c>
      <c r="B3414" s="1">
        <v>10.486000000000001</v>
      </c>
      <c r="C3414" s="2">
        <v>0.68074074074074076</v>
      </c>
    </row>
    <row r="3415" spans="1:3" x14ac:dyDescent="0.25">
      <c r="A3415" s="1" t="s">
        <v>49</v>
      </c>
      <c r="B3415" s="1">
        <v>10.6304</v>
      </c>
      <c r="C3415" s="2">
        <v>0.68074074074074076</v>
      </c>
    </row>
    <row r="3416" spans="1:3" x14ac:dyDescent="0.25">
      <c r="A3416" s="1" t="s">
        <v>36</v>
      </c>
      <c r="B3416" s="1">
        <v>12.489599999999999</v>
      </c>
      <c r="C3416" s="2">
        <v>0.68074074074074076</v>
      </c>
    </row>
    <row r="3417" spans="1:3" x14ac:dyDescent="0.25">
      <c r="A3417" s="1" t="s">
        <v>94</v>
      </c>
      <c r="B3417" s="1">
        <v>11.633198999999999</v>
      </c>
      <c r="C3417" s="2">
        <v>0.68074074074074076</v>
      </c>
    </row>
    <row r="3418" spans="1:3" x14ac:dyDescent="0.25">
      <c r="A3418" s="1" t="s">
        <v>24</v>
      </c>
      <c r="B3418" s="1">
        <v>10.4886</v>
      </c>
      <c r="C3418" s="2">
        <v>0.68074074074074076</v>
      </c>
    </row>
    <row r="3419" spans="1:3" x14ac:dyDescent="0.25">
      <c r="A3419" s="1" t="s">
        <v>105</v>
      </c>
      <c r="B3419" s="1">
        <v>11.555199999999999</v>
      </c>
      <c r="C3419" s="2">
        <v>0.68074074074074076</v>
      </c>
    </row>
    <row r="3420" spans="1:3" x14ac:dyDescent="0.25">
      <c r="A3420" s="1" t="s">
        <v>110</v>
      </c>
      <c r="B3420" s="1">
        <v>10.691898999999999</v>
      </c>
      <c r="C3420" s="2">
        <v>0.68074074074074076</v>
      </c>
    </row>
    <row r="3421" spans="1:3" x14ac:dyDescent="0.25">
      <c r="A3421" s="1" t="s">
        <v>89</v>
      </c>
      <c r="B3421" s="1">
        <v>10.5664</v>
      </c>
      <c r="C3421" s="2">
        <v>0.68074074074074076</v>
      </c>
    </row>
    <row r="3422" spans="1:3" x14ac:dyDescent="0.25">
      <c r="A3422" s="1" t="s">
        <v>131</v>
      </c>
      <c r="B3422" s="1">
        <v>10.6905</v>
      </c>
      <c r="C3422" s="2">
        <v>0.68074074074074076</v>
      </c>
    </row>
    <row r="3423" spans="1:3" x14ac:dyDescent="0.25">
      <c r="A3423" s="1" t="s">
        <v>226</v>
      </c>
      <c r="B3423" s="1">
        <v>12.439698999999999</v>
      </c>
      <c r="C3423" s="2">
        <v>0.6807523148148148</v>
      </c>
    </row>
    <row r="3424" spans="1:3" x14ac:dyDescent="0.25">
      <c r="A3424" s="1" t="s">
        <v>134</v>
      </c>
      <c r="B3424" s="1">
        <v>11.517200000000001</v>
      </c>
      <c r="C3424" s="2">
        <v>0.6807523148148148</v>
      </c>
    </row>
    <row r="3425" spans="1:3" x14ac:dyDescent="0.25">
      <c r="A3425" s="1" t="s">
        <v>199</v>
      </c>
      <c r="B3425" s="1">
        <v>11.5335</v>
      </c>
      <c r="C3425" s="2">
        <v>0.6807523148148148</v>
      </c>
    </row>
    <row r="3426" spans="1:3" x14ac:dyDescent="0.25">
      <c r="A3426" s="1" t="s">
        <v>149</v>
      </c>
      <c r="B3426" s="1">
        <v>10.748200000000001</v>
      </c>
      <c r="C3426" s="2">
        <v>0.6807523148148148</v>
      </c>
    </row>
    <row r="3427" spans="1:3" x14ac:dyDescent="0.25">
      <c r="A3427" s="1" t="s">
        <v>34</v>
      </c>
      <c r="B3427" s="1">
        <v>11.5871</v>
      </c>
      <c r="C3427" s="2">
        <v>0.68076388888888884</v>
      </c>
    </row>
    <row r="3428" spans="1:3" x14ac:dyDescent="0.25">
      <c r="A3428" s="1" t="s">
        <v>47</v>
      </c>
      <c r="B3428" s="1">
        <v>10.593500000000001</v>
      </c>
      <c r="C3428" s="2">
        <v>0.68076388888888884</v>
      </c>
    </row>
    <row r="3429" spans="1:3" x14ac:dyDescent="0.25">
      <c r="A3429" s="1" t="s">
        <v>49</v>
      </c>
      <c r="B3429" s="1">
        <v>11.664400000000001</v>
      </c>
      <c r="C3429" s="2">
        <v>0.68076388888888884</v>
      </c>
    </row>
    <row r="3430" spans="1:3" x14ac:dyDescent="0.25">
      <c r="A3430" s="1" t="s">
        <v>140</v>
      </c>
      <c r="B3430" s="1">
        <v>11.0876</v>
      </c>
      <c r="C3430" s="2">
        <v>0.68076388888888884</v>
      </c>
    </row>
    <row r="3431" spans="1:3" x14ac:dyDescent="0.25">
      <c r="A3431" s="1" t="s">
        <v>59</v>
      </c>
      <c r="B3431" s="1">
        <v>11.629999</v>
      </c>
      <c r="C3431" s="2">
        <v>0.68076388888888884</v>
      </c>
    </row>
    <row r="3432" spans="1:3" x14ac:dyDescent="0.25">
      <c r="A3432" s="1" t="s">
        <v>31</v>
      </c>
      <c r="B3432" s="1">
        <v>11.657299999999999</v>
      </c>
      <c r="C3432" s="2">
        <v>0.68076388888888884</v>
      </c>
    </row>
    <row r="3433" spans="1:3" x14ac:dyDescent="0.25">
      <c r="A3433" s="1" t="s">
        <v>145</v>
      </c>
      <c r="B3433" s="1">
        <v>10.5413</v>
      </c>
      <c r="C3433" s="2">
        <v>0.68076388888888884</v>
      </c>
    </row>
    <row r="3434" spans="1:3" x14ac:dyDescent="0.25">
      <c r="A3434" s="1" t="s">
        <v>39</v>
      </c>
      <c r="B3434" s="1">
        <v>10.6258</v>
      </c>
      <c r="C3434" s="2">
        <v>0.68076388888888884</v>
      </c>
    </row>
    <row r="3435" spans="1:3" x14ac:dyDescent="0.25">
      <c r="A3435" s="1" t="s">
        <v>80</v>
      </c>
      <c r="B3435" s="1">
        <v>10.658099999999999</v>
      </c>
      <c r="C3435" s="2">
        <v>0.68076388888888884</v>
      </c>
    </row>
    <row r="3436" spans="1:3" x14ac:dyDescent="0.25">
      <c r="A3436" s="1" t="s">
        <v>105</v>
      </c>
      <c r="B3436" s="1">
        <v>10.6241</v>
      </c>
      <c r="C3436" s="2">
        <v>0.68076388888888884</v>
      </c>
    </row>
    <row r="3437" spans="1:3" x14ac:dyDescent="0.25">
      <c r="A3437" s="1" t="s">
        <v>262</v>
      </c>
      <c r="B3437" s="1">
        <v>10.637999000000001</v>
      </c>
      <c r="C3437" s="2">
        <v>0.68076388888888884</v>
      </c>
    </row>
    <row r="3438" spans="1:3" x14ac:dyDescent="0.25">
      <c r="A3438" s="1" t="s">
        <v>327</v>
      </c>
      <c r="B3438" s="1">
        <v>10.723699</v>
      </c>
      <c r="C3438" s="2">
        <v>0.68076388888888884</v>
      </c>
    </row>
    <row r="3439" spans="1:3" x14ac:dyDescent="0.25">
      <c r="A3439" s="1" t="s">
        <v>131</v>
      </c>
      <c r="B3439" s="1">
        <v>10.620200000000001</v>
      </c>
      <c r="C3439" s="2">
        <v>0.68076388888888884</v>
      </c>
    </row>
    <row r="3440" spans="1:3" x14ac:dyDescent="0.25">
      <c r="A3440" s="1" t="s">
        <v>36</v>
      </c>
      <c r="B3440" s="1">
        <v>10.631100999999999</v>
      </c>
      <c r="C3440" s="2">
        <v>0.68076388888888884</v>
      </c>
    </row>
    <row r="3441" spans="1:3" x14ac:dyDescent="0.25">
      <c r="A3441" s="1" t="s">
        <v>20</v>
      </c>
      <c r="B3441" s="1">
        <v>10.237199</v>
      </c>
      <c r="C3441" s="2">
        <v>0.68076388888888884</v>
      </c>
    </row>
    <row r="3442" spans="1:3" x14ac:dyDescent="0.25">
      <c r="A3442" s="1" t="s">
        <v>22</v>
      </c>
      <c r="B3442" s="1">
        <v>11.684699999999999</v>
      </c>
      <c r="C3442" s="2">
        <v>0.68076388888888884</v>
      </c>
    </row>
    <row r="3443" spans="1:3" x14ac:dyDescent="0.25">
      <c r="A3443" s="1" t="s">
        <v>15</v>
      </c>
      <c r="B3443" s="1">
        <v>10.547000000000001</v>
      </c>
      <c r="C3443" s="2">
        <v>0.68076388888888884</v>
      </c>
    </row>
    <row r="3444" spans="1:3" x14ac:dyDescent="0.25">
      <c r="A3444" s="1" t="s">
        <v>11</v>
      </c>
      <c r="B3444" s="1">
        <v>10.6661</v>
      </c>
      <c r="C3444" s="2">
        <v>0.68076388888888884</v>
      </c>
    </row>
    <row r="3445" spans="1:3" x14ac:dyDescent="0.25">
      <c r="A3445" s="1" t="s">
        <v>94</v>
      </c>
      <c r="B3445" s="1">
        <v>10.626398999999999</v>
      </c>
      <c r="C3445" s="2">
        <v>0.68076388888888884</v>
      </c>
    </row>
    <row r="3446" spans="1:3" x14ac:dyDescent="0.25">
      <c r="A3446" s="1" t="s">
        <v>92</v>
      </c>
      <c r="B3446" s="1">
        <v>11.559899</v>
      </c>
      <c r="C3446" s="2">
        <v>0.68076388888888884</v>
      </c>
    </row>
    <row r="3447" spans="1:3" x14ac:dyDescent="0.25">
      <c r="A3447" s="1" t="s">
        <v>78</v>
      </c>
      <c r="B3447" s="1">
        <v>10.606899</v>
      </c>
      <c r="C3447" s="2">
        <v>0.68076388888888884</v>
      </c>
    </row>
    <row r="3448" spans="1:3" x14ac:dyDescent="0.25">
      <c r="A3448" s="1" t="s">
        <v>66</v>
      </c>
      <c r="B3448" s="1">
        <v>10.692800999999999</v>
      </c>
      <c r="C3448" s="2">
        <v>0.68076388888888884</v>
      </c>
    </row>
    <row r="3449" spans="1:3" x14ac:dyDescent="0.25">
      <c r="A3449" s="1" t="s">
        <v>165</v>
      </c>
      <c r="B3449" s="1">
        <v>10.5185</v>
      </c>
      <c r="C3449" s="2">
        <v>0.68076388888888884</v>
      </c>
    </row>
    <row r="3450" spans="1:3" x14ac:dyDescent="0.25">
      <c r="A3450" s="1" t="s">
        <v>29</v>
      </c>
      <c r="B3450" s="1">
        <v>10.6366</v>
      </c>
      <c r="C3450" s="2">
        <v>0.68076388888888884</v>
      </c>
    </row>
    <row r="3451" spans="1:3" x14ac:dyDescent="0.25">
      <c r="A3451" s="1" t="s">
        <v>108</v>
      </c>
      <c r="B3451" s="1">
        <v>11.5669</v>
      </c>
      <c r="C3451" s="2">
        <v>0.68076388888888884</v>
      </c>
    </row>
    <row r="3452" spans="1:3" x14ac:dyDescent="0.25">
      <c r="A3452" s="1" t="s">
        <v>53</v>
      </c>
      <c r="B3452" s="1">
        <v>10.458299</v>
      </c>
      <c r="C3452" s="2">
        <v>0.68076388888888884</v>
      </c>
    </row>
    <row r="3453" spans="1:3" x14ac:dyDescent="0.25">
      <c r="A3453" s="1" t="s">
        <v>61</v>
      </c>
      <c r="B3453" s="1">
        <v>10.585599999999999</v>
      </c>
      <c r="C3453" s="2">
        <v>0.68076388888888884</v>
      </c>
    </row>
    <row r="3454" spans="1:3" x14ac:dyDescent="0.25">
      <c r="A3454" s="1" t="s">
        <v>83</v>
      </c>
      <c r="B3454" s="1">
        <v>10.573100999999999</v>
      </c>
      <c r="C3454" s="2">
        <v>0.68076388888888884</v>
      </c>
    </row>
    <row r="3455" spans="1:3" x14ac:dyDescent="0.25">
      <c r="A3455" s="1" t="s">
        <v>70</v>
      </c>
      <c r="B3455" s="1">
        <v>11.456500999999999</v>
      </c>
      <c r="C3455" s="2">
        <v>0.68076388888888884</v>
      </c>
    </row>
    <row r="3456" spans="1:3" x14ac:dyDescent="0.25">
      <c r="A3456" s="1" t="s">
        <v>13</v>
      </c>
      <c r="B3456" s="1">
        <v>10.608000000000001</v>
      </c>
      <c r="C3456" s="2">
        <v>0.68076388888888884</v>
      </c>
    </row>
    <row r="3457" spans="1:3" x14ac:dyDescent="0.25">
      <c r="A3457" s="1" t="s">
        <v>17</v>
      </c>
      <c r="B3457" s="1">
        <v>10.718999</v>
      </c>
      <c r="C3457" s="2">
        <v>0.68076388888888884</v>
      </c>
    </row>
    <row r="3458" spans="1:3" x14ac:dyDescent="0.25">
      <c r="A3458" s="1" t="s">
        <v>89</v>
      </c>
      <c r="B3458" s="1">
        <v>11.1744</v>
      </c>
      <c r="C3458" s="2">
        <v>0.68076388888888884</v>
      </c>
    </row>
    <row r="3459" spans="1:3" x14ac:dyDescent="0.25">
      <c r="A3459" s="1" t="s">
        <v>110</v>
      </c>
      <c r="B3459" s="1">
        <v>10.68</v>
      </c>
      <c r="C3459" s="2">
        <v>0.68076388888888884</v>
      </c>
    </row>
    <row r="3460" spans="1:3" x14ac:dyDescent="0.25">
      <c r="A3460" s="1" t="s">
        <v>121</v>
      </c>
      <c r="B3460" s="1">
        <v>11.027699999999999</v>
      </c>
      <c r="C3460" s="2">
        <v>0.68076388888888884</v>
      </c>
    </row>
    <row r="3461" spans="1:3" x14ac:dyDescent="0.25">
      <c r="A3461" s="1" t="s">
        <v>72</v>
      </c>
      <c r="B3461" s="1">
        <v>11.2835</v>
      </c>
      <c r="C3461" s="2">
        <v>0.68076388888888884</v>
      </c>
    </row>
    <row r="3462" spans="1:3" x14ac:dyDescent="0.25">
      <c r="A3462" s="1" t="s">
        <v>27</v>
      </c>
      <c r="B3462" s="1">
        <v>10.594799999999999</v>
      </c>
      <c r="C3462" s="2">
        <v>0.68076388888888884</v>
      </c>
    </row>
    <row r="3463" spans="1:3" x14ac:dyDescent="0.25">
      <c r="A3463" s="1" t="s">
        <v>153</v>
      </c>
      <c r="B3463" s="1">
        <v>10.859999</v>
      </c>
      <c r="C3463" s="2">
        <v>0.68076388888888884</v>
      </c>
    </row>
    <row r="3464" spans="1:3" x14ac:dyDescent="0.25">
      <c r="A3464" s="1" t="s">
        <v>43</v>
      </c>
      <c r="B3464" s="1">
        <v>10.593400000000001</v>
      </c>
      <c r="C3464" s="2">
        <v>0.68077546296296299</v>
      </c>
    </row>
    <row r="3465" spans="1:3" x14ac:dyDescent="0.25">
      <c r="A3465" s="1" t="s">
        <v>226</v>
      </c>
      <c r="B3465" s="1">
        <v>11.401400000000001</v>
      </c>
      <c r="C3465" s="2">
        <v>0.68077546296296299</v>
      </c>
    </row>
    <row r="3466" spans="1:3" x14ac:dyDescent="0.25">
      <c r="A3466" s="1" t="s">
        <v>149</v>
      </c>
      <c r="B3466" s="1">
        <v>11.036799</v>
      </c>
      <c r="C3466" s="2">
        <v>0.68077546296296299</v>
      </c>
    </row>
    <row r="3467" spans="1:3" x14ac:dyDescent="0.25">
      <c r="A3467" s="1" t="s">
        <v>199</v>
      </c>
      <c r="B3467" s="1">
        <v>10.9094</v>
      </c>
      <c r="C3467" s="2">
        <v>0.68077546296296299</v>
      </c>
    </row>
    <row r="3468" spans="1:3" x14ac:dyDescent="0.25">
      <c r="A3468" s="1" t="s">
        <v>24</v>
      </c>
      <c r="B3468" s="1">
        <v>10.638601</v>
      </c>
      <c r="C3468" s="2">
        <v>0.68077546296296299</v>
      </c>
    </row>
    <row r="3469" spans="1:3" x14ac:dyDescent="0.25">
      <c r="A3469" s="1" t="s">
        <v>134</v>
      </c>
      <c r="B3469" s="1">
        <v>10.626599000000001</v>
      </c>
      <c r="C3469" s="2">
        <v>0.68077546296296299</v>
      </c>
    </row>
    <row r="3470" spans="1:3" x14ac:dyDescent="0.25">
      <c r="A3470" s="1" t="s">
        <v>117</v>
      </c>
      <c r="B3470" s="1">
        <v>11.625999999999999</v>
      </c>
      <c r="C3470" s="2">
        <v>0.68077546296296299</v>
      </c>
    </row>
    <row r="3471" spans="1:3" x14ac:dyDescent="0.25">
      <c r="A3471" s="1" t="s">
        <v>45</v>
      </c>
      <c r="B3471" s="1">
        <v>11.527399000000001</v>
      </c>
      <c r="C3471" s="2">
        <v>0.68077546296296299</v>
      </c>
    </row>
    <row r="3472" spans="1:3" x14ac:dyDescent="0.25">
      <c r="A3472" s="1" t="s">
        <v>61</v>
      </c>
      <c r="B3472" s="1">
        <v>10.575799999999999</v>
      </c>
      <c r="C3472" s="2">
        <v>0.68078703703703702</v>
      </c>
    </row>
    <row r="3473" spans="1:3" x14ac:dyDescent="0.25">
      <c r="A3473" s="1" t="s">
        <v>140</v>
      </c>
      <c r="B3473" s="1">
        <v>11.039001000000001</v>
      </c>
      <c r="C3473" s="2">
        <v>0.68078703703703702</v>
      </c>
    </row>
    <row r="3474" spans="1:3" x14ac:dyDescent="0.25">
      <c r="A3474" s="1" t="s">
        <v>49</v>
      </c>
      <c r="B3474" s="1">
        <v>11.6661</v>
      </c>
      <c r="C3474" s="2">
        <v>0.68078703703703702</v>
      </c>
    </row>
    <row r="3475" spans="1:3" x14ac:dyDescent="0.25">
      <c r="A3475" s="1" t="s">
        <v>108</v>
      </c>
      <c r="B3475" s="1">
        <v>11.608501</v>
      </c>
      <c r="C3475" s="2">
        <v>0.68078703703703702</v>
      </c>
    </row>
    <row r="3476" spans="1:3" x14ac:dyDescent="0.25">
      <c r="A3476" s="1" t="s">
        <v>72</v>
      </c>
      <c r="B3476" s="1">
        <v>10.8057</v>
      </c>
      <c r="C3476" s="2">
        <v>0.68078703703703702</v>
      </c>
    </row>
    <row r="3477" spans="1:3" x14ac:dyDescent="0.25">
      <c r="A3477" s="1" t="s">
        <v>105</v>
      </c>
      <c r="B3477" s="1">
        <v>10.6137</v>
      </c>
      <c r="C3477" s="2">
        <v>0.68078703703703702</v>
      </c>
    </row>
    <row r="3478" spans="1:3" x14ac:dyDescent="0.25">
      <c r="A3478" s="1" t="s">
        <v>262</v>
      </c>
      <c r="B3478" s="1">
        <v>10.667</v>
      </c>
      <c r="C3478" s="2">
        <v>0.68078703703703702</v>
      </c>
    </row>
    <row r="3479" spans="1:3" x14ac:dyDescent="0.25">
      <c r="A3479" s="1" t="s">
        <v>131</v>
      </c>
      <c r="B3479" s="1">
        <v>11.598100000000001</v>
      </c>
      <c r="C3479" s="2">
        <v>0.68078703703703702</v>
      </c>
    </row>
    <row r="3480" spans="1:3" x14ac:dyDescent="0.25">
      <c r="A3480" s="1" t="s">
        <v>47</v>
      </c>
      <c r="B3480" s="1">
        <v>11.747199999999999</v>
      </c>
      <c r="C3480" s="2">
        <v>0.68078703703703702</v>
      </c>
    </row>
    <row r="3481" spans="1:3" x14ac:dyDescent="0.25">
      <c r="A3481" s="1" t="s">
        <v>39</v>
      </c>
      <c r="B3481" s="1">
        <v>10.627701</v>
      </c>
      <c r="C3481" s="2">
        <v>0.68078703703703702</v>
      </c>
    </row>
    <row r="3482" spans="1:3" x14ac:dyDescent="0.25">
      <c r="A3482" s="1" t="s">
        <v>70</v>
      </c>
      <c r="B3482" s="1">
        <v>11.227399999999999</v>
      </c>
      <c r="C3482" s="2">
        <v>0.68078703703703702</v>
      </c>
    </row>
    <row r="3483" spans="1:3" x14ac:dyDescent="0.25">
      <c r="A3483" s="1" t="s">
        <v>66</v>
      </c>
      <c r="B3483" s="1">
        <v>11.5923</v>
      </c>
      <c r="C3483" s="2">
        <v>0.68078703703703702</v>
      </c>
    </row>
    <row r="3484" spans="1:3" x14ac:dyDescent="0.25">
      <c r="A3484" s="1" t="s">
        <v>59</v>
      </c>
      <c r="B3484" s="1">
        <v>12.522899000000001</v>
      </c>
      <c r="C3484" s="2">
        <v>0.68078703703703702</v>
      </c>
    </row>
    <row r="3485" spans="1:3" x14ac:dyDescent="0.25">
      <c r="A3485" s="1" t="s">
        <v>327</v>
      </c>
      <c r="B3485" s="1">
        <v>11.678900000000001</v>
      </c>
      <c r="C3485" s="2">
        <v>0.68078703703703702</v>
      </c>
    </row>
    <row r="3486" spans="1:3" x14ac:dyDescent="0.25">
      <c r="A3486" s="1" t="s">
        <v>17</v>
      </c>
      <c r="B3486" s="1">
        <v>10.978600999999999</v>
      </c>
      <c r="C3486" s="2">
        <v>0.68078703703703702</v>
      </c>
    </row>
    <row r="3487" spans="1:3" x14ac:dyDescent="0.25">
      <c r="A3487" s="1" t="s">
        <v>80</v>
      </c>
      <c r="B3487" s="1">
        <v>11.377299000000001</v>
      </c>
      <c r="C3487" s="2">
        <v>0.68078703703703702</v>
      </c>
    </row>
    <row r="3488" spans="1:3" x14ac:dyDescent="0.25">
      <c r="A3488" s="1" t="s">
        <v>92</v>
      </c>
      <c r="B3488" s="1">
        <v>11.6576</v>
      </c>
      <c r="C3488" s="2">
        <v>0.68078703703703702</v>
      </c>
    </row>
    <row r="3489" spans="1:3" x14ac:dyDescent="0.25">
      <c r="A3489" s="1" t="s">
        <v>145</v>
      </c>
      <c r="B3489" s="1">
        <v>10.7371</v>
      </c>
      <c r="C3489" s="2">
        <v>0.68078703703703702</v>
      </c>
    </row>
    <row r="3490" spans="1:3" x14ac:dyDescent="0.25">
      <c r="A3490" s="1" t="s">
        <v>20</v>
      </c>
      <c r="B3490" s="1">
        <v>11.595200999999999</v>
      </c>
      <c r="C3490" s="2">
        <v>0.68078703703703702</v>
      </c>
    </row>
    <row r="3491" spans="1:3" x14ac:dyDescent="0.25">
      <c r="A3491" s="1" t="s">
        <v>34</v>
      </c>
      <c r="B3491" s="1">
        <v>11.151101000000001</v>
      </c>
      <c r="C3491" s="2">
        <v>0.68078703703703702</v>
      </c>
    </row>
    <row r="3492" spans="1:3" x14ac:dyDescent="0.25">
      <c r="A3492" s="1" t="s">
        <v>121</v>
      </c>
      <c r="B3492" s="1">
        <v>11.535299999999999</v>
      </c>
      <c r="C3492" s="2">
        <v>0.68078703703703702</v>
      </c>
    </row>
    <row r="3493" spans="1:3" x14ac:dyDescent="0.25">
      <c r="A3493" s="1" t="s">
        <v>36</v>
      </c>
      <c r="B3493" s="1">
        <v>10.677199999999999</v>
      </c>
      <c r="C3493" s="2">
        <v>0.68078703703703702</v>
      </c>
    </row>
    <row r="3494" spans="1:3" x14ac:dyDescent="0.25">
      <c r="A3494" s="1" t="s">
        <v>78</v>
      </c>
      <c r="B3494" s="1">
        <v>10.559100000000001</v>
      </c>
      <c r="C3494" s="2">
        <v>0.68078703703703702</v>
      </c>
    </row>
    <row r="3495" spans="1:3" x14ac:dyDescent="0.25">
      <c r="A3495" s="1" t="s">
        <v>13</v>
      </c>
      <c r="B3495" s="1">
        <v>10.6716</v>
      </c>
      <c r="C3495" s="2">
        <v>0.68078703703703702</v>
      </c>
    </row>
    <row r="3496" spans="1:3" x14ac:dyDescent="0.25">
      <c r="A3496" s="1" t="s">
        <v>53</v>
      </c>
      <c r="B3496" s="1">
        <v>11.543699</v>
      </c>
      <c r="C3496" s="2">
        <v>0.68078703703703702</v>
      </c>
    </row>
    <row r="3497" spans="1:3" x14ac:dyDescent="0.25">
      <c r="A3497" s="1" t="s">
        <v>89</v>
      </c>
      <c r="B3497" s="1">
        <v>10.881999</v>
      </c>
      <c r="C3497" s="2">
        <v>0.68078703703703702</v>
      </c>
    </row>
    <row r="3498" spans="1:3" x14ac:dyDescent="0.25">
      <c r="A3498" s="1" t="s">
        <v>11</v>
      </c>
      <c r="B3498" s="1">
        <v>11.5945</v>
      </c>
      <c r="C3498" s="2">
        <v>0.68078703703703702</v>
      </c>
    </row>
    <row r="3499" spans="1:3" x14ac:dyDescent="0.25">
      <c r="A3499" s="1" t="s">
        <v>165</v>
      </c>
      <c r="B3499" s="1">
        <v>11.792901000000001</v>
      </c>
      <c r="C3499" s="2">
        <v>0.68078703703703702</v>
      </c>
    </row>
    <row r="3500" spans="1:3" x14ac:dyDescent="0.25">
      <c r="A3500" s="1" t="s">
        <v>15</v>
      </c>
      <c r="B3500" s="1">
        <v>11.348499</v>
      </c>
      <c r="C3500" s="2">
        <v>0.68078703703703702</v>
      </c>
    </row>
    <row r="3501" spans="1:3" x14ac:dyDescent="0.25">
      <c r="A3501" s="1" t="s">
        <v>153</v>
      </c>
      <c r="B3501" s="1">
        <v>11.0566</v>
      </c>
      <c r="C3501" s="2">
        <v>0.68078703703703702</v>
      </c>
    </row>
    <row r="3502" spans="1:3" x14ac:dyDescent="0.25">
      <c r="A3502" s="1" t="s">
        <v>94</v>
      </c>
      <c r="B3502" s="1">
        <v>10.7592</v>
      </c>
      <c r="C3502" s="2">
        <v>0.68078703703703702</v>
      </c>
    </row>
    <row r="3503" spans="1:3" x14ac:dyDescent="0.25">
      <c r="A3503" s="1" t="s">
        <v>83</v>
      </c>
      <c r="B3503" s="1">
        <v>11.4496</v>
      </c>
      <c r="C3503" s="2">
        <v>0.68078703703703702</v>
      </c>
    </row>
    <row r="3504" spans="1:3" x14ac:dyDescent="0.25">
      <c r="A3504" s="1" t="s">
        <v>22</v>
      </c>
      <c r="B3504" s="1">
        <v>15.385001000000001</v>
      </c>
      <c r="C3504" s="2">
        <v>0.68078703703703702</v>
      </c>
    </row>
    <row r="3505" spans="1:3" x14ac:dyDescent="0.25">
      <c r="A3505" s="1" t="s">
        <v>31</v>
      </c>
      <c r="B3505" s="1">
        <v>10.662898999999999</v>
      </c>
      <c r="C3505" s="2">
        <v>0.68078703703703702</v>
      </c>
    </row>
    <row r="3506" spans="1:3" x14ac:dyDescent="0.25">
      <c r="A3506" s="1" t="s">
        <v>29</v>
      </c>
      <c r="B3506" s="1">
        <v>10.693099999999999</v>
      </c>
      <c r="C3506" s="2">
        <v>0.68078703703703702</v>
      </c>
    </row>
    <row r="3507" spans="1:3" x14ac:dyDescent="0.25">
      <c r="A3507" s="1" t="s">
        <v>117</v>
      </c>
      <c r="B3507" s="1">
        <v>11.603301</v>
      </c>
      <c r="C3507" s="2">
        <v>0.68079861111111106</v>
      </c>
    </row>
    <row r="3508" spans="1:3" x14ac:dyDescent="0.25">
      <c r="A3508" s="1" t="s">
        <v>27</v>
      </c>
      <c r="B3508" s="1">
        <v>12.411498999999999</v>
      </c>
      <c r="C3508" s="2">
        <v>0.68079861111111106</v>
      </c>
    </row>
    <row r="3509" spans="1:3" x14ac:dyDescent="0.25">
      <c r="A3509" s="1" t="s">
        <v>110</v>
      </c>
      <c r="B3509" s="1">
        <v>12.554</v>
      </c>
      <c r="C3509" s="2">
        <v>0.68079861111111106</v>
      </c>
    </row>
    <row r="3510" spans="1:3" x14ac:dyDescent="0.25">
      <c r="A3510" s="1" t="s">
        <v>45</v>
      </c>
      <c r="B3510" s="1">
        <v>10.7438</v>
      </c>
      <c r="C3510" s="2">
        <v>0.68079861111111106</v>
      </c>
    </row>
    <row r="3511" spans="1:3" x14ac:dyDescent="0.25">
      <c r="A3511" s="1" t="s">
        <v>199</v>
      </c>
      <c r="B3511" s="1">
        <v>11.349500000000001</v>
      </c>
      <c r="C3511" s="2">
        <v>0.68079861111111106</v>
      </c>
    </row>
    <row r="3512" spans="1:3" x14ac:dyDescent="0.25">
      <c r="A3512" s="1" t="s">
        <v>226</v>
      </c>
      <c r="B3512" s="1">
        <v>12.585601</v>
      </c>
      <c r="C3512" s="2">
        <v>0.68079861111111106</v>
      </c>
    </row>
    <row r="3513" spans="1:3" x14ac:dyDescent="0.25">
      <c r="A3513" s="1" t="s">
        <v>43</v>
      </c>
      <c r="B3513" s="1">
        <v>11.7133</v>
      </c>
      <c r="C3513" s="2">
        <v>0.68079861111111106</v>
      </c>
    </row>
    <row r="3514" spans="1:3" x14ac:dyDescent="0.25">
      <c r="A3514" s="1" t="s">
        <v>24</v>
      </c>
      <c r="B3514" s="1">
        <v>11.657299</v>
      </c>
      <c r="C3514" s="2">
        <v>0.68079861111111106</v>
      </c>
    </row>
    <row r="3515" spans="1:3" x14ac:dyDescent="0.25">
      <c r="A3515" s="1" t="s">
        <v>134</v>
      </c>
      <c r="B3515" s="1">
        <v>11.508699999999999</v>
      </c>
      <c r="C3515" s="2">
        <v>0.68079861111111106</v>
      </c>
    </row>
    <row r="3516" spans="1:3" x14ac:dyDescent="0.25">
      <c r="A3516" s="1" t="s">
        <v>149</v>
      </c>
      <c r="B3516" s="1">
        <v>11.5809</v>
      </c>
      <c r="C3516" s="2">
        <v>0.68079861111111106</v>
      </c>
    </row>
    <row r="3517" spans="1:3" x14ac:dyDescent="0.25">
      <c r="A3517" s="1" t="s">
        <v>31</v>
      </c>
      <c r="B3517" s="1">
        <v>12.6973</v>
      </c>
      <c r="C3517" s="2">
        <v>0.68081018518518521</v>
      </c>
    </row>
    <row r="3518" spans="1:3" x14ac:dyDescent="0.25">
      <c r="A3518" s="1" t="s">
        <v>70</v>
      </c>
      <c r="B3518" s="1">
        <v>11.2043</v>
      </c>
      <c r="C3518" s="2">
        <v>0.68081018518518521</v>
      </c>
    </row>
    <row r="3519" spans="1:3" x14ac:dyDescent="0.25">
      <c r="A3519" s="1" t="s">
        <v>83</v>
      </c>
      <c r="B3519" s="1">
        <v>11.8574</v>
      </c>
      <c r="C3519" s="2">
        <v>0.68081018518518521</v>
      </c>
    </row>
    <row r="3520" spans="1:3" x14ac:dyDescent="0.25">
      <c r="A3520" s="1" t="s">
        <v>61</v>
      </c>
      <c r="B3520" s="1">
        <v>11.644299999999999</v>
      </c>
      <c r="C3520" s="2">
        <v>0.68081018518518521</v>
      </c>
    </row>
    <row r="3521" spans="1:3" x14ac:dyDescent="0.25">
      <c r="A3521" s="1" t="s">
        <v>39</v>
      </c>
      <c r="B3521" s="1">
        <v>10.690999</v>
      </c>
      <c r="C3521" s="2">
        <v>0.68081018518518521</v>
      </c>
    </row>
    <row r="3522" spans="1:3" x14ac:dyDescent="0.25">
      <c r="A3522" s="1" t="s">
        <v>165</v>
      </c>
      <c r="B3522" s="1">
        <v>11.595101</v>
      </c>
      <c r="C3522" s="2">
        <v>0.68081018518518521</v>
      </c>
    </row>
    <row r="3523" spans="1:3" x14ac:dyDescent="0.25">
      <c r="A3523" s="1" t="s">
        <v>108</v>
      </c>
      <c r="B3523" s="1">
        <v>10.639699</v>
      </c>
      <c r="C3523" s="2">
        <v>0.68081018518518521</v>
      </c>
    </row>
    <row r="3524" spans="1:3" x14ac:dyDescent="0.25">
      <c r="A3524" s="1" t="s">
        <v>20</v>
      </c>
      <c r="B3524" s="1">
        <v>11.2957</v>
      </c>
      <c r="C3524" s="2">
        <v>0.68081018518518521</v>
      </c>
    </row>
    <row r="3525" spans="1:3" x14ac:dyDescent="0.25">
      <c r="A3525" s="1" t="s">
        <v>29</v>
      </c>
      <c r="B3525" s="1">
        <v>11.504498999999999</v>
      </c>
      <c r="C3525" s="2">
        <v>0.68081018518518521</v>
      </c>
    </row>
    <row r="3526" spans="1:3" x14ac:dyDescent="0.25">
      <c r="A3526" s="1" t="s">
        <v>47</v>
      </c>
      <c r="B3526" s="1">
        <v>12.240800999999999</v>
      </c>
      <c r="C3526" s="2">
        <v>0.68081018518518521</v>
      </c>
    </row>
    <row r="3527" spans="1:3" x14ac:dyDescent="0.25">
      <c r="A3527" s="1" t="s">
        <v>105</v>
      </c>
      <c r="B3527" s="1">
        <v>11.4406</v>
      </c>
      <c r="C3527" s="2">
        <v>0.68081018518518521</v>
      </c>
    </row>
    <row r="3528" spans="1:3" x14ac:dyDescent="0.25">
      <c r="A3528" s="1" t="s">
        <v>78</v>
      </c>
      <c r="B3528" s="1">
        <v>10.585400999999999</v>
      </c>
      <c r="C3528" s="2">
        <v>0.68081018518518521</v>
      </c>
    </row>
    <row r="3529" spans="1:3" x14ac:dyDescent="0.25">
      <c r="A3529" s="1" t="s">
        <v>53</v>
      </c>
      <c r="B3529" s="1">
        <v>11.305</v>
      </c>
      <c r="C3529" s="2">
        <v>0.68081018518518521</v>
      </c>
    </row>
    <row r="3530" spans="1:3" x14ac:dyDescent="0.25">
      <c r="A3530" s="1" t="s">
        <v>13</v>
      </c>
      <c r="B3530" s="1">
        <v>10.841100000000001</v>
      </c>
      <c r="C3530" s="2">
        <v>0.68081018518518521</v>
      </c>
    </row>
    <row r="3531" spans="1:3" x14ac:dyDescent="0.25">
      <c r="A3531" s="1" t="s">
        <v>92</v>
      </c>
      <c r="B3531" s="1">
        <v>11.487201000000001</v>
      </c>
      <c r="C3531" s="2">
        <v>0.68081018518518521</v>
      </c>
    </row>
    <row r="3532" spans="1:3" x14ac:dyDescent="0.25">
      <c r="A3532" s="1" t="s">
        <v>59</v>
      </c>
      <c r="B3532" s="1">
        <v>11.1472</v>
      </c>
      <c r="C3532" s="2">
        <v>0.68081018518518521</v>
      </c>
    </row>
    <row r="3533" spans="1:3" x14ac:dyDescent="0.25">
      <c r="A3533" s="1" t="s">
        <v>89</v>
      </c>
      <c r="B3533" s="1">
        <v>10.6035</v>
      </c>
      <c r="C3533" s="2">
        <v>0.68081018518518521</v>
      </c>
    </row>
    <row r="3534" spans="1:3" x14ac:dyDescent="0.25">
      <c r="A3534" s="1" t="s">
        <v>11</v>
      </c>
      <c r="B3534" s="1">
        <v>10.6065</v>
      </c>
      <c r="C3534" s="2">
        <v>0.68081018518518521</v>
      </c>
    </row>
    <row r="3535" spans="1:3" x14ac:dyDescent="0.25">
      <c r="A3535" s="1" t="s">
        <v>140</v>
      </c>
      <c r="B3535" s="1">
        <v>10.8934</v>
      </c>
      <c r="C3535" s="2">
        <v>0.68081018518518521</v>
      </c>
    </row>
    <row r="3536" spans="1:3" x14ac:dyDescent="0.25">
      <c r="A3536" s="1" t="s">
        <v>15</v>
      </c>
      <c r="B3536" s="1">
        <v>10.797700000000001</v>
      </c>
      <c r="C3536" s="2">
        <v>0.68081018518518521</v>
      </c>
    </row>
    <row r="3537" spans="1:3" x14ac:dyDescent="0.25">
      <c r="A3537" s="1" t="s">
        <v>94</v>
      </c>
      <c r="B3537" s="1">
        <v>10.7293</v>
      </c>
      <c r="C3537" s="2">
        <v>0.68081018518518521</v>
      </c>
    </row>
    <row r="3538" spans="1:3" x14ac:dyDescent="0.25">
      <c r="A3538" s="1" t="s">
        <v>22</v>
      </c>
      <c r="B3538" s="1">
        <v>11.511201</v>
      </c>
      <c r="C3538" s="2">
        <v>0.68081018518518521</v>
      </c>
    </row>
    <row r="3539" spans="1:3" x14ac:dyDescent="0.25">
      <c r="A3539" s="1" t="s">
        <v>34</v>
      </c>
      <c r="B3539" s="1">
        <v>10.775001</v>
      </c>
      <c r="C3539" s="2">
        <v>0.68081018518518521</v>
      </c>
    </row>
    <row r="3540" spans="1:3" x14ac:dyDescent="0.25">
      <c r="A3540" s="1" t="s">
        <v>17</v>
      </c>
      <c r="B3540" s="1">
        <v>11.632999999999999</v>
      </c>
      <c r="C3540" s="2">
        <v>0.68081018518518521</v>
      </c>
    </row>
    <row r="3541" spans="1:3" x14ac:dyDescent="0.25">
      <c r="A3541" s="1" t="s">
        <v>121</v>
      </c>
      <c r="B3541" s="1">
        <v>10.651899</v>
      </c>
      <c r="C3541" s="2">
        <v>0.68081018518518521</v>
      </c>
    </row>
    <row r="3542" spans="1:3" x14ac:dyDescent="0.25">
      <c r="A3542" s="1" t="s">
        <v>72</v>
      </c>
      <c r="B3542" s="1">
        <v>10.679600000000001</v>
      </c>
      <c r="C3542" s="2">
        <v>0.68081018518518521</v>
      </c>
    </row>
    <row r="3543" spans="1:3" x14ac:dyDescent="0.25">
      <c r="A3543" s="1" t="s">
        <v>153</v>
      </c>
      <c r="B3543" s="1">
        <v>11.522698999999999</v>
      </c>
      <c r="C3543" s="2">
        <v>0.68081018518518521</v>
      </c>
    </row>
    <row r="3544" spans="1:3" x14ac:dyDescent="0.25">
      <c r="A3544" s="1" t="s">
        <v>131</v>
      </c>
      <c r="B3544" s="1">
        <v>10.6104</v>
      </c>
      <c r="C3544" s="2">
        <v>0.68081018518518521</v>
      </c>
    </row>
    <row r="3545" spans="1:3" x14ac:dyDescent="0.25">
      <c r="A3545" s="1" t="s">
        <v>36</v>
      </c>
      <c r="B3545" s="1">
        <v>10.701599999999999</v>
      </c>
      <c r="C3545" s="2">
        <v>0.68081018518518521</v>
      </c>
    </row>
    <row r="3546" spans="1:3" x14ac:dyDescent="0.25">
      <c r="A3546" s="1" t="s">
        <v>262</v>
      </c>
      <c r="B3546" s="1">
        <v>11.600401</v>
      </c>
      <c r="C3546" s="2">
        <v>0.68081018518518521</v>
      </c>
    </row>
    <row r="3547" spans="1:3" x14ac:dyDescent="0.25">
      <c r="A3547" s="1" t="s">
        <v>327</v>
      </c>
      <c r="B3547" s="1">
        <v>11.3033</v>
      </c>
      <c r="C3547" s="2">
        <v>0.68081018518518521</v>
      </c>
    </row>
    <row r="3548" spans="1:3" x14ac:dyDescent="0.25">
      <c r="A3548" s="1" t="s">
        <v>80</v>
      </c>
      <c r="B3548" s="1">
        <v>11.751300000000001</v>
      </c>
      <c r="C3548" s="2">
        <v>0.68081018518518521</v>
      </c>
    </row>
    <row r="3549" spans="1:3" x14ac:dyDescent="0.25">
      <c r="A3549" s="1" t="s">
        <v>145</v>
      </c>
      <c r="B3549" s="1">
        <v>11.391499</v>
      </c>
      <c r="C3549" s="2">
        <v>0.68081018518518521</v>
      </c>
    </row>
    <row r="3550" spans="1:3" x14ac:dyDescent="0.25">
      <c r="A3550" s="1" t="s">
        <v>199</v>
      </c>
      <c r="B3550" s="1">
        <v>11.489601</v>
      </c>
      <c r="C3550" s="2">
        <v>0.68082175925925925</v>
      </c>
    </row>
    <row r="3551" spans="1:3" x14ac:dyDescent="0.25">
      <c r="A3551" s="1" t="s">
        <v>49</v>
      </c>
      <c r="B3551" s="1">
        <v>11.8048</v>
      </c>
      <c r="C3551" s="2">
        <v>0.68082175925925925</v>
      </c>
    </row>
    <row r="3552" spans="1:3" x14ac:dyDescent="0.25">
      <c r="A3552" s="1" t="s">
        <v>24</v>
      </c>
      <c r="B3552" s="1">
        <v>11.515299000000001</v>
      </c>
      <c r="C3552" s="2">
        <v>0.68082175925925925</v>
      </c>
    </row>
    <row r="3553" spans="1:3" x14ac:dyDescent="0.25">
      <c r="A3553" s="1" t="s">
        <v>117</v>
      </c>
      <c r="B3553" s="1">
        <v>11.5679</v>
      </c>
      <c r="C3553" s="2">
        <v>0.68082175925925925</v>
      </c>
    </row>
    <row r="3554" spans="1:3" x14ac:dyDescent="0.25">
      <c r="A3554" s="1" t="s">
        <v>110</v>
      </c>
      <c r="B3554" s="1">
        <v>11.654601</v>
      </c>
      <c r="C3554" s="2">
        <v>0.68082175925925925</v>
      </c>
    </row>
    <row r="3555" spans="1:3" x14ac:dyDescent="0.25">
      <c r="A3555" s="1" t="s">
        <v>149</v>
      </c>
      <c r="B3555" s="1">
        <v>11.6412</v>
      </c>
      <c r="C3555" s="2">
        <v>0.68082175925925925</v>
      </c>
    </row>
    <row r="3556" spans="1:3" x14ac:dyDescent="0.25">
      <c r="A3556" s="1" t="s">
        <v>66</v>
      </c>
      <c r="B3556" s="1">
        <v>11.6126</v>
      </c>
      <c r="C3556" s="2">
        <v>0.68082175925925925</v>
      </c>
    </row>
    <row r="3557" spans="1:3" x14ac:dyDescent="0.25">
      <c r="A3557" s="1" t="s">
        <v>45</v>
      </c>
      <c r="B3557" s="1">
        <v>11.61</v>
      </c>
      <c r="C3557" s="2">
        <v>0.68082175925925925</v>
      </c>
    </row>
    <row r="3558" spans="1:3" x14ac:dyDescent="0.25">
      <c r="A3558" s="1" t="s">
        <v>226</v>
      </c>
      <c r="B3558" s="1">
        <v>10.832699</v>
      </c>
      <c r="C3558" s="2">
        <v>0.68082175925925925</v>
      </c>
    </row>
    <row r="3559" spans="1:3" x14ac:dyDescent="0.25">
      <c r="A3559" s="1" t="s">
        <v>27</v>
      </c>
      <c r="B3559" s="1">
        <v>11.514699999999999</v>
      </c>
      <c r="C3559" s="2">
        <v>0.68082175925925925</v>
      </c>
    </row>
    <row r="3560" spans="1:3" x14ac:dyDescent="0.25">
      <c r="A3560" s="1" t="s">
        <v>43</v>
      </c>
      <c r="B3560" s="1">
        <v>13.298499</v>
      </c>
      <c r="C3560" s="2">
        <v>0.68082175925925925</v>
      </c>
    </row>
    <row r="3561" spans="1:3" x14ac:dyDescent="0.25">
      <c r="A3561" s="1" t="s">
        <v>134</v>
      </c>
      <c r="B3561" s="1">
        <v>12.5845</v>
      </c>
      <c r="C3561" s="2">
        <v>0.68082175925925925</v>
      </c>
    </row>
    <row r="3562" spans="1:3" x14ac:dyDescent="0.25">
      <c r="A3562" s="1" t="s">
        <v>105</v>
      </c>
      <c r="B3562" s="1">
        <v>11.83</v>
      </c>
      <c r="C3562" s="2">
        <v>0.68083333333333329</v>
      </c>
    </row>
    <row r="3563" spans="1:3" x14ac:dyDescent="0.25">
      <c r="A3563" s="1" t="s">
        <v>59</v>
      </c>
      <c r="B3563" s="1">
        <v>12.431900000000001</v>
      </c>
      <c r="C3563" s="2">
        <v>0.68083333333333329</v>
      </c>
    </row>
    <row r="3564" spans="1:3" x14ac:dyDescent="0.25">
      <c r="A3564" s="1" t="s">
        <v>145</v>
      </c>
      <c r="B3564" s="1">
        <v>11.587999999999999</v>
      </c>
      <c r="C3564" s="2">
        <v>0.68083333333333329</v>
      </c>
    </row>
    <row r="3565" spans="1:3" x14ac:dyDescent="0.25">
      <c r="A3565" s="1" t="s">
        <v>327</v>
      </c>
      <c r="B3565" s="1">
        <v>11.501099999999999</v>
      </c>
      <c r="C3565" s="2">
        <v>0.68083333333333329</v>
      </c>
    </row>
    <row r="3566" spans="1:3" x14ac:dyDescent="0.25">
      <c r="A3566" s="1" t="s">
        <v>131</v>
      </c>
      <c r="B3566" s="1">
        <v>11.674301</v>
      </c>
      <c r="C3566" s="2">
        <v>0.68083333333333329</v>
      </c>
    </row>
    <row r="3567" spans="1:3" x14ac:dyDescent="0.25">
      <c r="A3567" s="1" t="s">
        <v>34</v>
      </c>
      <c r="B3567" s="1">
        <v>11.709300000000001</v>
      </c>
      <c r="C3567" s="2">
        <v>0.68083333333333329</v>
      </c>
    </row>
    <row r="3568" spans="1:3" x14ac:dyDescent="0.25">
      <c r="A3568" s="1" t="s">
        <v>22</v>
      </c>
      <c r="B3568" s="1">
        <v>10.562900000000001</v>
      </c>
      <c r="C3568" s="2">
        <v>0.68083333333333329</v>
      </c>
    </row>
    <row r="3569" spans="1:3" x14ac:dyDescent="0.25">
      <c r="A3569" s="1" t="s">
        <v>94</v>
      </c>
      <c r="B3569" s="1">
        <v>11.714401000000001</v>
      </c>
      <c r="C3569" s="2">
        <v>0.68083333333333329</v>
      </c>
    </row>
    <row r="3570" spans="1:3" x14ac:dyDescent="0.25">
      <c r="A3570" s="1" t="s">
        <v>11</v>
      </c>
      <c r="B3570" s="1">
        <v>11.602399999999999</v>
      </c>
      <c r="C3570" s="2">
        <v>0.68083333333333329</v>
      </c>
    </row>
    <row r="3571" spans="1:3" x14ac:dyDescent="0.25">
      <c r="A3571" s="1" t="s">
        <v>92</v>
      </c>
      <c r="B3571" s="1">
        <v>11.689501</v>
      </c>
      <c r="C3571" s="2">
        <v>0.68083333333333329</v>
      </c>
    </row>
    <row r="3572" spans="1:3" x14ac:dyDescent="0.25">
      <c r="A3572" s="1" t="s">
        <v>108</v>
      </c>
      <c r="B3572" s="1">
        <v>10.654999999999999</v>
      </c>
      <c r="C3572" s="2">
        <v>0.68083333333333329</v>
      </c>
    </row>
    <row r="3573" spans="1:3" x14ac:dyDescent="0.25">
      <c r="A3573" s="1" t="s">
        <v>61</v>
      </c>
      <c r="B3573" s="1">
        <v>11.617599999999999</v>
      </c>
      <c r="C3573" s="2">
        <v>0.68083333333333329</v>
      </c>
    </row>
    <row r="3574" spans="1:3" x14ac:dyDescent="0.25">
      <c r="A3574" s="1" t="s">
        <v>165</v>
      </c>
      <c r="B3574" s="1">
        <v>10.748999</v>
      </c>
      <c r="C3574" s="2">
        <v>0.68083333333333329</v>
      </c>
    </row>
    <row r="3575" spans="1:3" x14ac:dyDescent="0.25">
      <c r="A3575" s="1" t="s">
        <v>13</v>
      </c>
      <c r="B3575" s="1">
        <v>11.300599999999999</v>
      </c>
      <c r="C3575" s="2">
        <v>0.68083333333333329</v>
      </c>
    </row>
    <row r="3576" spans="1:3" x14ac:dyDescent="0.25">
      <c r="A3576" s="1" t="s">
        <v>153</v>
      </c>
      <c r="B3576" s="1">
        <v>10.66</v>
      </c>
      <c r="C3576" s="2">
        <v>0.68083333333333329</v>
      </c>
    </row>
    <row r="3577" spans="1:3" x14ac:dyDescent="0.25">
      <c r="A3577" s="1" t="s">
        <v>47</v>
      </c>
      <c r="B3577" s="1">
        <v>11.6187</v>
      </c>
      <c r="C3577" s="2">
        <v>0.68083333333333329</v>
      </c>
    </row>
    <row r="3578" spans="1:3" x14ac:dyDescent="0.25">
      <c r="A3578" s="1" t="s">
        <v>72</v>
      </c>
      <c r="B3578" s="1">
        <v>10.873799999999999</v>
      </c>
      <c r="C3578" s="2">
        <v>0.68083333333333329</v>
      </c>
    </row>
    <row r="3579" spans="1:3" x14ac:dyDescent="0.25">
      <c r="A3579" s="1" t="s">
        <v>121</v>
      </c>
      <c r="B3579" s="1">
        <v>11.278798999999999</v>
      </c>
      <c r="C3579" s="2">
        <v>0.68083333333333329</v>
      </c>
    </row>
    <row r="3580" spans="1:3" x14ac:dyDescent="0.25">
      <c r="A3580" s="1" t="s">
        <v>17</v>
      </c>
      <c r="B3580" s="1">
        <v>10.7308</v>
      </c>
      <c r="C3580" s="2">
        <v>0.68083333333333329</v>
      </c>
    </row>
    <row r="3581" spans="1:3" x14ac:dyDescent="0.25">
      <c r="A3581" s="1" t="s">
        <v>89</v>
      </c>
      <c r="B3581" s="1">
        <v>10.705000999999999</v>
      </c>
      <c r="C3581" s="2">
        <v>0.68083333333333329</v>
      </c>
    </row>
    <row r="3582" spans="1:3" x14ac:dyDescent="0.25">
      <c r="A3582" s="1" t="s">
        <v>70</v>
      </c>
      <c r="B3582" s="1">
        <v>10.924299</v>
      </c>
      <c r="C3582" s="2">
        <v>0.68083333333333329</v>
      </c>
    </row>
    <row r="3583" spans="1:3" x14ac:dyDescent="0.25">
      <c r="A3583" s="1" t="s">
        <v>83</v>
      </c>
      <c r="B3583" s="1">
        <v>10.6317</v>
      </c>
      <c r="C3583" s="2">
        <v>0.68083333333333329</v>
      </c>
    </row>
    <row r="3584" spans="1:3" x14ac:dyDescent="0.25">
      <c r="A3584" s="1" t="s">
        <v>29</v>
      </c>
      <c r="B3584" s="1">
        <v>11.4069</v>
      </c>
      <c r="C3584" s="2">
        <v>0.68083333333333329</v>
      </c>
    </row>
    <row r="3585" spans="1:3" x14ac:dyDescent="0.25">
      <c r="A3585" s="1" t="s">
        <v>78</v>
      </c>
      <c r="B3585" s="1">
        <v>11.5585</v>
      </c>
      <c r="C3585" s="2">
        <v>0.68083333333333329</v>
      </c>
    </row>
    <row r="3586" spans="1:3" x14ac:dyDescent="0.25">
      <c r="A3586" s="1" t="s">
        <v>53</v>
      </c>
      <c r="B3586" s="1">
        <v>11.442999</v>
      </c>
      <c r="C3586" s="2">
        <v>0.68083333333333329</v>
      </c>
    </row>
    <row r="3587" spans="1:3" x14ac:dyDescent="0.25">
      <c r="A3587" s="1" t="s">
        <v>15</v>
      </c>
      <c r="B3587" s="1">
        <v>11.298500000000001</v>
      </c>
      <c r="C3587" s="2">
        <v>0.68083333333333329</v>
      </c>
    </row>
    <row r="3588" spans="1:3" x14ac:dyDescent="0.25">
      <c r="A3588" s="1" t="s">
        <v>39</v>
      </c>
      <c r="B3588" s="1">
        <v>10.606199999999999</v>
      </c>
      <c r="C3588" s="2">
        <v>0.68083333333333329</v>
      </c>
    </row>
    <row r="3589" spans="1:3" x14ac:dyDescent="0.25">
      <c r="A3589" s="1" t="s">
        <v>36</v>
      </c>
      <c r="B3589" s="1">
        <v>10.643300999999999</v>
      </c>
      <c r="C3589" s="2">
        <v>0.68083333333333329</v>
      </c>
    </row>
    <row r="3590" spans="1:3" x14ac:dyDescent="0.25">
      <c r="A3590" s="1" t="s">
        <v>262</v>
      </c>
      <c r="B3590" s="1">
        <v>12.319099</v>
      </c>
      <c r="C3590" s="2">
        <v>0.68083333333333329</v>
      </c>
    </row>
    <row r="3591" spans="1:3" x14ac:dyDescent="0.25">
      <c r="A3591" s="1" t="s">
        <v>80</v>
      </c>
      <c r="B3591" s="1">
        <v>10.707198999999999</v>
      </c>
      <c r="C3591" s="2">
        <v>0.68083333333333329</v>
      </c>
    </row>
    <row r="3592" spans="1:3" x14ac:dyDescent="0.25">
      <c r="A3592" s="1" t="s">
        <v>31</v>
      </c>
      <c r="B3592" s="1">
        <v>10.612299999999999</v>
      </c>
      <c r="C3592" s="2">
        <v>0.68083333333333329</v>
      </c>
    </row>
    <row r="3593" spans="1:3" x14ac:dyDescent="0.25">
      <c r="A3593" s="1" t="s">
        <v>140</v>
      </c>
      <c r="B3593" s="1">
        <v>10.636701</v>
      </c>
      <c r="C3593" s="2">
        <v>0.68083333333333329</v>
      </c>
    </row>
    <row r="3594" spans="1:3" x14ac:dyDescent="0.25">
      <c r="A3594" s="1" t="s">
        <v>20</v>
      </c>
      <c r="B3594" s="1">
        <v>11.605600000000001</v>
      </c>
      <c r="C3594" s="2">
        <v>0.68084490740740744</v>
      </c>
    </row>
    <row r="3595" spans="1:3" x14ac:dyDescent="0.25">
      <c r="A3595" s="1" t="s">
        <v>43</v>
      </c>
      <c r="B3595" s="1">
        <v>12.285800999999999</v>
      </c>
      <c r="C3595" s="2">
        <v>0.68084490740740744</v>
      </c>
    </row>
    <row r="3596" spans="1:3" x14ac:dyDescent="0.25">
      <c r="A3596" s="1" t="s">
        <v>134</v>
      </c>
      <c r="B3596" s="1">
        <v>10.4747</v>
      </c>
      <c r="C3596" s="2">
        <v>0.68084490740740744</v>
      </c>
    </row>
    <row r="3597" spans="1:3" x14ac:dyDescent="0.25">
      <c r="A3597" s="1" t="s">
        <v>199</v>
      </c>
      <c r="B3597" s="1">
        <v>10.466200000000001</v>
      </c>
      <c r="C3597" s="2">
        <v>0.68084490740740744</v>
      </c>
    </row>
    <row r="3598" spans="1:3" x14ac:dyDescent="0.25">
      <c r="A3598" s="1" t="s">
        <v>117</v>
      </c>
      <c r="B3598" s="1">
        <v>10.5406</v>
      </c>
      <c r="C3598" s="2">
        <v>0.68084490740740744</v>
      </c>
    </row>
    <row r="3599" spans="1:3" x14ac:dyDescent="0.25">
      <c r="A3599" s="1" t="s">
        <v>226</v>
      </c>
      <c r="B3599" s="1">
        <v>11.591500999999999</v>
      </c>
      <c r="C3599" s="2">
        <v>0.68084490740740744</v>
      </c>
    </row>
    <row r="3600" spans="1:3" x14ac:dyDescent="0.25">
      <c r="A3600" s="1" t="s">
        <v>149</v>
      </c>
      <c r="B3600" s="1">
        <v>11.5481</v>
      </c>
      <c r="C3600" s="2">
        <v>0.68084490740740744</v>
      </c>
    </row>
    <row r="3601" spans="1:3" x14ac:dyDescent="0.25">
      <c r="A3601" s="1" t="s">
        <v>24</v>
      </c>
      <c r="B3601" s="1">
        <v>12.0573</v>
      </c>
      <c r="C3601" s="2">
        <v>0.68084490740740744</v>
      </c>
    </row>
    <row r="3602" spans="1:3" x14ac:dyDescent="0.25">
      <c r="A3602" s="1" t="s">
        <v>110</v>
      </c>
      <c r="B3602" s="1">
        <v>11.2546</v>
      </c>
      <c r="C3602" s="2">
        <v>0.68084490740740744</v>
      </c>
    </row>
    <row r="3603" spans="1:3" x14ac:dyDescent="0.25">
      <c r="A3603" s="1" t="s">
        <v>45</v>
      </c>
      <c r="B3603" s="1">
        <v>10.598699999999999</v>
      </c>
      <c r="C3603" s="2">
        <v>0.68084490740740744</v>
      </c>
    </row>
    <row r="3604" spans="1:3" x14ac:dyDescent="0.25">
      <c r="A3604" s="1" t="s">
        <v>27</v>
      </c>
      <c r="B3604" s="1">
        <v>12.3978</v>
      </c>
      <c r="C3604" s="2">
        <v>0.68084490740740744</v>
      </c>
    </row>
    <row r="3605" spans="1:3" x14ac:dyDescent="0.25">
      <c r="A3605" s="1" t="s">
        <v>66</v>
      </c>
      <c r="B3605" s="1">
        <v>11.620998999999999</v>
      </c>
      <c r="C3605" s="2">
        <v>0.68084490740740744</v>
      </c>
    </row>
    <row r="3606" spans="1:3" x14ac:dyDescent="0.25">
      <c r="A3606" s="1" t="s">
        <v>49</v>
      </c>
      <c r="B3606" s="1">
        <v>10.604900000000001</v>
      </c>
      <c r="C3606" s="2">
        <v>0.68084490740740744</v>
      </c>
    </row>
    <row r="3607" spans="1:3" x14ac:dyDescent="0.25">
      <c r="A3607" s="1" t="s">
        <v>72</v>
      </c>
      <c r="B3607" s="1">
        <v>10.6351</v>
      </c>
      <c r="C3607" s="2">
        <v>0.68085648148148148</v>
      </c>
    </row>
    <row r="3608" spans="1:3" x14ac:dyDescent="0.25">
      <c r="A3608" s="1" t="s">
        <v>39</v>
      </c>
      <c r="B3608" s="1">
        <v>10.606199999999999</v>
      </c>
      <c r="C3608" s="2">
        <v>0.68085648148148148</v>
      </c>
    </row>
    <row r="3609" spans="1:3" x14ac:dyDescent="0.25">
      <c r="A3609" s="1" t="s">
        <v>53</v>
      </c>
      <c r="B3609" s="1">
        <v>10.782799000000001</v>
      </c>
      <c r="C3609" s="2">
        <v>0.68085648148148148</v>
      </c>
    </row>
    <row r="3610" spans="1:3" x14ac:dyDescent="0.25">
      <c r="A3610" s="1" t="s">
        <v>17</v>
      </c>
      <c r="B3610" s="1">
        <v>12.578200000000001</v>
      </c>
      <c r="C3610" s="2">
        <v>0.68085648148148148</v>
      </c>
    </row>
    <row r="3611" spans="1:3" x14ac:dyDescent="0.25">
      <c r="A3611" s="1" t="s">
        <v>121</v>
      </c>
      <c r="B3611" s="1">
        <v>11.404799000000001</v>
      </c>
      <c r="C3611" s="2">
        <v>0.68085648148148148</v>
      </c>
    </row>
    <row r="3612" spans="1:3" x14ac:dyDescent="0.25">
      <c r="A3612" s="1" t="s">
        <v>327</v>
      </c>
      <c r="B3612" s="1">
        <v>10.5585</v>
      </c>
      <c r="C3612" s="2">
        <v>0.68085648148148148</v>
      </c>
    </row>
    <row r="3613" spans="1:3" x14ac:dyDescent="0.25">
      <c r="A3613" s="1" t="s">
        <v>34</v>
      </c>
      <c r="B3613" s="1">
        <v>10.641299</v>
      </c>
      <c r="C3613" s="2">
        <v>0.68085648148148148</v>
      </c>
    </row>
    <row r="3614" spans="1:3" x14ac:dyDescent="0.25">
      <c r="A3614" s="1" t="s">
        <v>145</v>
      </c>
      <c r="B3614" s="1">
        <v>10.1671</v>
      </c>
      <c r="C3614" s="2">
        <v>0.68085648148148148</v>
      </c>
    </row>
    <row r="3615" spans="1:3" x14ac:dyDescent="0.25">
      <c r="A3615" s="1" t="s">
        <v>92</v>
      </c>
      <c r="B3615" s="1">
        <v>10.540799</v>
      </c>
      <c r="C3615" s="2">
        <v>0.68085648148148148</v>
      </c>
    </row>
    <row r="3616" spans="1:3" x14ac:dyDescent="0.25">
      <c r="A3616" s="1" t="s">
        <v>165</v>
      </c>
      <c r="B3616" s="1">
        <v>10.9985</v>
      </c>
      <c r="C3616" s="2">
        <v>0.68085648148148148</v>
      </c>
    </row>
    <row r="3617" spans="1:3" x14ac:dyDescent="0.25">
      <c r="A3617" s="1" t="s">
        <v>70</v>
      </c>
      <c r="B3617" s="1">
        <v>10.657500000000001</v>
      </c>
      <c r="C3617" s="2">
        <v>0.68085648148148148</v>
      </c>
    </row>
    <row r="3618" spans="1:3" x14ac:dyDescent="0.25">
      <c r="A3618" s="1" t="s">
        <v>36</v>
      </c>
      <c r="B3618" s="1">
        <v>11.4864</v>
      </c>
      <c r="C3618" s="2">
        <v>0.68085648148148148</v>
      </c>
    </row>
    <row r="3619" spans="1:3" x14ac:dyDescent="0.25">
      <c r="A3619" s="1" t="s">
        <v>13</v>
      </c>
      <c r="B3619" s="1">
        <v>11.6755</v>
      </c>
      <c r="C3619" s="2">
        <v>0.68085648148148148</v>
      </c>
    </row>
    <row r="3620" spans="1:3" x14ac:dyDescent="0.25">
      <c r="A3620" s="1" t="s">
        <v>140</v>
      </c>
      <c r="B3620" s="1">
        <v>12.5959</v>
      </c>
      <c r="C3620" s="2">
        <v>0.68085648148148148</v>
      </c>
    </row>
    <row r="3621" spans="1:3" x14ac:dyDescent="0.25">
      <c r="A3621" s="1" t="s">
        <v>153</v>
      </c>
      <c r="B3621" s="1">
        <v>11.489800000000001</v>
      </c>
      <c r="C3621" s="2">
        <v>0.68085648148148148</v>
      </c>
    </row>
    <row r="3622" spans="1:3" x14ac:dyDescent="0.25">
      <c r="A3622" s="1" t="s">
        <v>59</v>
      </c>
      <c r="B3622" s="1">
        <v>11.621700000000001</v>
      </c>
      <c r="C3622" s="2">
        <v>0.68085648148148148</v>
      </c>
    </row>
    <row r="3623" spans="1:3" x14ac:dyDescent="0.25">
      <c r="A3623" s="1" t="s">
        <v>47</v>
      </c>
      <c r="B3623" s="1">
        <v>12.399699999999999</v>
      </c>
      <c r="C3623" s="2">
        <v>0.68085648148148148</v>
      </c>
    </row>
    <row r="3624" spans="1:3" x14ac:dyDescent="0.25">
      <c r="A3624" s="1" t="s">
        <v>31</v>
      </c>
      <c r="B3624" s="1">
        <v>10.673400000000001</v>
      </c>
      <c r="C3624" s="2">
        <v>0.68085648148148148</v>
      </c>
    </row>
    <row r="3625" spans="1:3" x14ac:dyDescent="0.25">
      <c r="A3625" s="1" t="s">
        <v>105</v>
      </c>
      <c r="B3625" s="1">
        <v>11.472300000000001</v>
      </c>
      <c r="C3625" s="2">
        <v>0.68085648148148148</v>
      </c>
    </row>
    <row r="3626" spans="1:3" x14ac:dyDescent="0.25">
      <c r="A3626" s="1" t="s">
        <v>89</v>
      </c>
      <c r="B3626" s="1">
        <v>11.0543</v>
      </c>
      <c r="C3626" s="2">
        <v>0.68085648148148148</v>
      </c>
    </row>
    <row r="3627" spans="1:3" x14ac:dyDescent="0.25">
      <c r="A3627" s="1" t="s">
        <v>29</v>
      </c>
      <c r="B3627" s="1">
        <v>10.907</v>
      </c>
      <c r="C3627" s="2">
        <v>0.68085648148148148</v>
      </c>
    </row>
    <row r="3628" spans="1:3" x14ac:dyDescent="0.25">
      <c r="A3628" s="1" t="s">
        <v>262</v>
      </c>
      <c r="B3628" s="1">
        <v>10.6442</v>
      </c>
      <c r="C3628" s="2">
        <v>0.68085648148148148</v>
      </c>
    </row>
    <row r="3629" spans="1:3" x14ac:dyDescent="0.25">
      <c r="A3629" s="1" t="s">
        <v>61</v>
      </c>
      <c r="B3629" s="1">
        <v>10.4682</v>
      </c>
      <c r="C3629" s="2">
        <v>0.68085648148148148</v>
      </c>
    </row>
    <row r="3630" spans="1:3" x14ac:dyDescent="0.25">
      <c r="A3630" s="1" t="s">
        <v>83</v>
      </c>
      <c r="B3630" s="1">
        <v>12.6776</v>
      </c>
      <c r="C3630" s="2">
        <v>0.68085648148148148</v>
      </c>
    </row>
    <row r="3631" spans="1:3" x14ac:dyDescent="0.25">
      <c r="A3631" s="1" t="s">
        <v>80</v>
      </c>
      <c r="B3631" s="1">
        <v>11.156499</v>
      </c>
      <c r="C3631" s="2">
        <v>0.68085648148148148</v>
      </c>
    </row>
    <row r="3632" spans="1:3" x14ac:dyDescent="0.25">
      <c r="A3632" s="1" t="s">
        <v>22</v>
      </c>
      <c r="B3632" s="1">
        <v>11.570899000000001</v>
      </c>
      <c r="C3632" s="2">
        <v>0.68085648148148148</v>
      </c>
    </row>
    <row r="3633" spans="1:3" x14ac:dyDescent="0.25">
      <c r="A3633" s="1" t="s">
        <v>94</v>
      </c>
      <c r="B3633" s="1">
        <v>11.568</v>
      </c>
      <c r="C3633" s="2">
        <v>0.68085648148148148</v>
      </c>
    </row>
    <row r="3634" spans="1:3" x14ac:dyDescent="0.25">
      <c r="A3634" s="1" t="s">
        <v>78</v>
      </c>
      <c r="B3634" s="1">
        <v>10.620400999999999</v>
      </c>
      <c r="C3634" s="2">
        <v>0.68085648148148148</v>
      </c>
    </row>
    <row r="3635" spans="1:3" x14ac:dyDescent="0.25">
      <c r="A3635" s="1" t="s">
        <v>131</v>
      </c>
      <c r="B3635" s="1">
        <v>11.6511</v>
      </c>
      <c r="C3635" s="2">
        <v>0.68085648148148148</v>
      </c>
    </row>
    <row r="3636" spans="1:3" x14ac:dyDescent="0.25">
      <c r="A3636" s="1" t="s">
        <v>15</v>
      </c>
      <c r="B3636" s="1">
        <v>10.422599999999999</v>
      </c>
      <c r="C3636" s="2">
        <v>0.68085648148148148</v>
      </c>
    </row>
    <row r="3637" spans="1:3" x14ac:dyDescent="0.25">
      <c r="A3637" s="1" t="s">
        <v>49</v>
      </c>
      <c r="B3637" s="1">
        <v>11.6553</v>
      </c>
      <c r="C3637" s="2">
        <v>0.68086805555555552</v>
      </c>
    </row>
    <row r="3638" spans="1:3" x14ac:dyDescent="0.25">
      <c r="A3638" s="1" t="s">
        <v>199</v>
      </c>
      <c r="B3638" s="1">
        <v>10.602099000000001</v>
      </c>
      <c r="C3638" s="2">
        <v>0.68086805555555552</v>
      </c>
    </row>
    <row r="3639" spans="1:3" x14ac:dyDescent="0.25">
      <c r="A3639" s="1" t="s">
        <v>149</v>
      </c>
      <c r="B3639" s="1">
        <v>12.5648</v>
      </c>
      <c r="C3639" s="2">
        <v>0.68086805555555552</v>
      </c>
    </row>
    <row r="3640" spans="1:3" x14ac:dyDescent="0.25">
      <c r="A3640" s="1" t="s">
        <v>117</v>
      </c>
      <c r="B3640" s="1">
        <v>11.585599</v>
      </c>
      <c r="C3640" s="2">
        <v>0.68086805555555552</v>
      </c>
    </row>
    <row r="3641" spans="1:3" x14ac:dyDescent="0.25">
      <c r="A3641" s="1" t="s">
        <v>134</v>
      </c>
      <c r="B3641" s="1">
        <v>11.657899</v>
      </c>
      <c r="C3641" s="2">
        <v>0.68086805555555552</v>
      </c>
    </row>
    <row r="3642" spans="1:3" x14ac:dyDescent="0.25">
      <c r="A3642" s="1" t="s">
        <v>45</v>
      </c>
      <c r="B3642" s="1">
        <v>11.457701</v>
      </c>
      <c r="C3642" s="2">
        <v>0.68086805555555552</v>
      </c>
    </row>
    <row r="3643" spans="1:3" x14ac:dyDescent="0.25">
      <c r="A3643" s="1" t="s">
        <v>66</v>
      </c>
      <c r="B3643" s="1">
        <v>11.9003</v>
      </c>
      <c r="C3643" s="2">
        <v>0.68086805555555552</v>
      </c>
    </row>
    <row r="3644" spans="1:3" x14ac:dyDescent="0.25">
      <c r="A3644" s="1" t="s">
        <v>226</v>
      </c>
      <c r="B3644" s="1">
        <v>11.5192</v>
      </c>
      <c r="C3644" s="2">
        <v>0.68086805555555552</v>
      </c>
    </row>
    <row r="3645" spans="1:3" x14ac:dyDescent="0.25">
      <c r="A3645" s="1" t="s">
        <v>20</v>
      </c>
      <c r="B3645" s="1">
        <v>10.5593</v>
      </c>
      <c r="C3645" s="2">
        <v>0.68086805555555552</v>
      </c>
    </row>
    <row r="3646" spans="1:3" x14ac:dyDescent="0.25">
      <c r="A3646" s="1" t="s">
        <v>27</v>
      </c>
      <c r="B3646" s="1">
        <v>11.552099999999999</v>
      </c>
      <c r="C3646" s="2">
        <v>0.68086805555555552</v>
      </c>
    </row>
    <row r="3647" spans="1:3" x14ac:dyDescent="0.25">
      <c r="A3647" s="1" t="s">
        <v>24</v>
      </c>
      <c r="B3647" s="1">
        <v>11.554900999999999</v>
      </c>
      <c r="C3647" s="2">
        <v>0.68086805555555552</v>
      </c>
    </row>
    <row r="3648" spans="1:3" x14ac:dyDescent="0.25">
      <c r="A3648" s="1" t="s">
        <v>108</v>
      </c>
      <c r="B3648" s="1">
        <v>11.65</v>
      </c>
      <c r="C3648" s="2">
        <v>0.68086805555555552</v>
      </c>
    </row>
    <row r="3649" spans="1:3" x14ac:dyDescent="0.25">
      <c r="A3649" s="1" t="s">
        <v>43</v>
      </c>
      <c r="B3649" s="1">
        <v>12.155101</v>
      </c>
      <c r="C3649" s="2">
        <v>0.68086805555555552</v>
      </c>
    </row>
    <row r="3650" spans="1:3" x14ac:dyDescent="0.25">
      <c r="A3650" s="1" t="s">
        <v>110</v>
      </c>
      <c r="B3650" s="1">
        <v>11.655799999999999</v>
      </c>
      <c r="C3650" s="2">
        <v>0.68086805555555552</v>
      </c>
    </row>
    <row r="3651" spans="1:3" x14ac:dyDescent="0.25">
      <c r="A3651" s="1" t="s">
        <v>11</v>
      </c>
      <c r="B3651" s="1">
        <v>11.573299</v>
      </c>
      <c r="C3651" s="2">
        <v>0.68086805555555552</v>
      </c>
    </row>
    <row r="3652" spans="1:3" x14ac:dyDescent="0.25">
      <c r="A3652" s="1" t="s">
        <v>92</v>
      </c>
      <c r="B3652" s="1">
        <v>11.7052</v>
      </c>
      <c r="C3652" s="2">
        <v>0.68087962962962967</v>
      </c>
    </row>
    <row r="3653" spans="1:3" x14ac:dyDescent="0.25">
      <c r="A3653" s="1" t="s">
        <v>80</v>
      </c>
      <c r="B3653" s="1">
        <v>10.5305</v>
      </c>
      <c r="C3653" s="2">
        <v>0.68087962962962967</v>
      </c>
    </row>
    <row r="3654" spans="1:3" x14ac:dyDescent="0.25">
      <c r="A3654" s="1" t="s">
        <v>34</v>
      </c>
      <c r="B3654" s="1">
        <v>11.3005</v>
      </c>
      <c r="C3654" s="2">
        <v>0.68087962962962967</v>
      </c>
    </row>
    <row r="3655" spans="1:3" x14ac:dyDescent="0.25">
      <c r="A3655" s="1" t="s">
        <v>22</v>
      </c>
      <c r="B3655" s="1">
        <v>11.4251</v>
      </c>
      <c r="C3655" s="2">
        <v>0.68087962962962967</v>
      </c>
    </row>
    <row r="3656" spans="1:3" x14ac:dyDescent="0.25">
      <c r="A3656" s="1" t="s">
        <v>13</v>
      </c>
      <c r="B3656" s="1">
        <v>10.6942</v>
      </c>
      <c r="C3656" s="2">
        <v>0.68087962962962967</v>
      </c>
    </row>
    <row r="3657" spans="1:3" x14ac:dyDescent="0.25">
      <c r="A3657" s="1" t="s">
        <v>105</v>
      </c>
      <c r="B3657" s="1">
        <v>11.3812</v>
      </c>
      <c r="C3657" s="2">
        <v>0.68087962962962967</v>
      </c>
    </row>
    <row r="3658" spans="1:3" x14ac:dyDescent="0.25">
      <c r="A3658" s="1" t="s">
        <v>262</v>
      </c>
      <c r="B3658" s="1">
        <v>12.657</v>
      </c>
      <c r="C3658" s="2">
        <v>0.68087962962962967</v>
      </c>
    </row>
    <row r="3659" spans="1:3" x14ac:dyDescent="0.25">
      <c r="A3659" s="1" t="s">
        <v>17</v>
      </c>
      <c r="B3659" s="1">
        <v>11.654400000000001</v>
      </c>
      <c r="C3659" s="2">
        <v>0.68087962962962967</v>
      </c>
    </row>
    <row r="3660" spans="1:3" x14ac:dyDescent="0.25">
      <c r="A3660" s="1" t="s">
        <v>29</v>
      </c>
      <c r="B3660" s="1">
        <v>11.547501</v>
      </c>
      <c r="C3660" s="2">
        <v>0.68087962962962967</v>
      </c>
    </row>
    <row r="3661" spans="1:3" x14ac:dyDescent="0.25">
      <c r="A3661" s="1" t="s">
        <v>145</v>
      </c>
      <c r="B3661" s="1">
        <v>10.680501</v>
      </c>
      <c r="C3661" s="2">
        <v>0.68087962962962967</v>
      </c>
    </row>
    <row r="3662" spans="1:3" x14ac:dyDescent="0.25">
      <c r="A3662" s="1" t="s">
        <v>94</v>
      </c>
      <c r="B3662" s="1">
        <v>11.539901</v>
      </c>
      <c r="C3662" s="2">
        <v>0.68087962962962967</v>
      </c>
    </row>
    <row r="3663" spans="1:3" x14ac:dyDescent="0.25">
      <c r="A3663" s="1" t="s">
        <v>15</v>
      </c>
      <c r="B3663" s="1">
        <v>12.5444</v>
      </c>
      <c r="C3663" s="2">
        <v>0.68087962962962967</v>
      </c>
    </row>
    <row r="3664" spans="1:3" x14ac:dyDescent="0.25">
      <c r="A3664" s="1" t="s">
        <v>70</v>
      </c>
      <c r="B3664" s="1">
        <v>11.510999999999999</v>
      </c>
      <c r="C3664" s="2">
        <v>0.68087962962962967</v>
      </c>
    </row>
    <row r="3665" spans="1:3" x14ac:dyDescent="0.25">
      <c r="A3665" s="1" t="s">
        <v>36</v>
      </c>
      <c r="B3665" s="1">
        <v>12.4092</v>
      </c>
      <c r="C3665" s="2">
        <v>0.68087962962962967</v>
      </c>
    </row>
    <row r="3666" spans="1:3" x14ac:dyDescent="0.25">
      <c r="A3666" s="1" t="s">
        <v>39</v>
      </c>
      <c r="B3666" s="1">
        <v>11.366498999999999</v>
      </c>
      <c r="C3666" s="2">
        <v>0.68087962962962967</v>
      </c>
    </row>
    <row r="3667" spans="1:3" x14ac:dyDescent="0.25">
      <c r="A3667" s="1" t="s">
        <v>83</v>
      </c>
      <c r="B3667" s="1">
        <v>11.5036</v>
      </c>
      <c r="C3667" s="2">
        <v>0.68087962962962967</v>
      </c>
    </row>
    <row r="3668" spans="1:3" x14ac:dyDescent="0.25">
      <c r="A3668" s="1" t="s">
        <v>31</v>
      </c>
      <c r="B3668" s="1">
        <v>12.0588</v>
      </c>
      <c r="C3668" s="2">
        <v>0.68087962962962967</v>
      </c>
    </row>
    <row r="3669" spans="1:3" x14ac:dyDescent="0.25">
      <c r="A3669" s="1" t="s">
        <v>153</v>
      </c>
      <c r="B3669" s="1">
        <v>11.4838</v>
      </c>
      <c r="C3669" s="2">
        <v>0.68087962962962967</v>
      </c>
    </row>
    <row r="3670" spans="1:3" x14ac:dyDescent="0.25">
      <c r="A3670" s="1" t="s">
        <v>72</v>
      </c>
      <c r="B3670" s="1">
        <v>10.6538</v>
      </c>
      <c r="C3670" s="2">
        <v>0.68087962962962967</v>
      </c>
    </row>
    <row r="3671" spans="1:3" x14ac:dyDescent="0.25">
      <c r="A3671" s="1" t="s">
        <v>89</v>
      </c>
      <c r="B3671" s="1">
        <v>10.862500000000001</v>
      </c>
      <c r="C3671" s="2">
        <v>0.68087962962962967</v>
      </c>
    </row>
    <row r="3672" spans="1:3" x14ac:dyDescent="0.25">
      <c r="A3672" s="1" t="s">
        <v>165</v>
      </c>
      <c r="B3672" s="1">
        <v>11.451801</v>
      </c>
      <c r="C3672" s="2">
        <v>0.68087962962962967</v>
      </c>
    </row>
    <row r="3673" spans="1:3" x14ac:dyDescent="0.25">
      <c r="A3673" s="1" t="s">
        <v>121</v>
      </c>
      <c r="B3673" s="1">
        <v>11.5525</v>
      </c>
      <c r="C3673" s="2">
        <v>0.68087962962962967</v>
      </c>
    </row>
    <row r="3674" spans="1:3" x14ac:dyDescent="0.25">
      <c r="A3674" s="1" t="s">
        <v>61</v>
      </c>
      <c r="B3674" s="1">
        <v>11.5854</v>
      </c>
      <c r="C3674" s="2">
        <v>0.68087962962962967</v>
      </c>
    </row>
    <row r="3675" spans="1:3" x14ac:dyDescent="0.25">
      <c r="A3675" s="1" t="s">
        <v>78</v>
      </c>
      <c r="B3675" s="1">
        <v>10.541999000000001</v>
      </c>
      <c r="C3675" s="2">
        <v>0.68087962962962967</v>
      </c>
    </row>
    <row r="3676" spans="1:3" x14ac:dyDescent="0.25">
      <c r="A3676" s="1" t="s">
        <v>53</v>
      </c>
      <c r="B3676" s="1">
        <v>11.117599999999999</v>
      </c>
      <c r="C3676" s="2">
        <v>0.68087962962962967</v>
      </c>
    </row>
    <row r="3677" spans="1:3" x14ac:dyDescent="0.25">
      <c r="A3677" s="1" t="s">
        <v>140</v>
      </c>
      <c r="B3677" s="1">
        <v>10.709899</v>
      </c>
      <c r="C3677" s="2">
        <v>0.68087962962962967</v>
      </c>
    </row>
    <row r="3678" spans="1:3" x14ac:dyDescent="0.25">
      <c r="A3678" s="1" t="s">
        <v>327</v>
      </c>
      <c r="B3678" s="1">
        <v>10.6387</v>
      </c>
      <c r="C3678" s="2">
        <v>0.68087962962962967</v>
      </c>
    </row>
    <row r="3679" spans="1:3" x14ac:dyDescent="0.25">
      <c r="A3679" s="1" t="s">
        <v>131</v>
      </c>
      <c r="B3679" s="1">
        <v>11.533799</v>
      </c>
      <c r="C3679" s="2">
        <v>0.68089120370370371</v>
      </c>
    </row>
    <row r="3680" spans="1:3" x14ac:dyDescent="0.25">
      <c r="A3680" s="1" t="s">
        <v>11</v>
      </c>
      <c r="B3680" s="1">
        <v>11.119600999999999</v>
      </c>
      <c r="C3680" s="2">
        <v>0.68089120370370371</v>
      </c>
    </row>
    <row r="3681" spans="1:3" x14ac:dyDescent="0.25">
      <c r="A3681" s="1" t="s">
        <v>43</v>
      </c>
      <c r="B3681" s="1">
        <v>12.532399</v>
      </c>
      <c r="C3681" s="2">
        <v>0.68089120370370371</v>
      </c>
    </row>
    <row r="3682" spans="1:3" x14ac:dyDescent="0.25">
      <c r="A3682" s="1" t="s">
        <v>66</v>
      </c>
      <c r="B3682" s="1">
        <v>10.654999999999999</v>
      </c>
      <c r="C3682" s="2">
        <v>0.68089120370370371</v>
      </c>
    </row>
    <row r="3683" spans="1:3" x14ac:dyDescent="0.25">
      <c r="A3683" s="1" t="s">
        <v>24</v>
      </c>
      <c r="B3683" s="1">
        <v>11.6554</v>
      </c>
      <c r="C3683" s="2">
        <v>0.68089120370370371</v>
      </c>
    </row>
    <row r="3684" spans="1:3" x14ac:dyDescent="0.25">
      <c r="A3684" s="1" t="s">
        <v>47</v>
      </c>
      <c r="B3684" s="1">
        <v>11.646998999999999</v>
      </c>
      <c r="C3684" s="2">
        <v>0.68089120370370371</v>
      </c>
    </row>
    <row r="3685" spans="1:3" x14ac:dyDescent="0.25">
      <c r="A3685" s="1" t="s">
        <v>108</v>
      </c>
      <c r="B3685" s="1">
        <v>11.644999</v>
      </c>
      <c r="C3685" s="2">
        <v>0.68089120370370371</v>
      </c>
    </row>
    <row r="3686" spans="1:3" x14ac:dyDescent="0.25">
      <c r="A3686" s="1" t="s">
        <v>49</v>
      </c>
      <c r="B3686" s="1">
        <v>11.6927</v>
      </c>
      <c r="C3686" s="2">
        <v>0.68089120370370371</v>
      </c>
    </row>
    <row r="3687" spans="1:3" x14ac:dyDescent="0.25">
      <c r="A3687" s="1" t="s">
        <v>27</v>
      </c>
      <c r="B3687" s="1">
        <v>11.5671</v>
      </c>
      <c r="C3687" s="2">
        <v>0.68089120370370371</v>
      </c>
    </row>
    <row r="3688" spans="1:3" x14ac:dyDescent="0.25">
      <c r="A3688" s="1" t="s">
        <v>149</v>
      </c>
      <c r="B3688" s="1">
        <v>11.5878</v>
      </c>
      <c r="C3688" s="2">
        <v>0.68089120370370371</v>
      </c>
    </row>
    <row r="3689" spans="1:3" x14ac:dyDescent="0.25">
      <c r="A3689" s="1" t="s">
        <v>226</v>
      </c>
      <c r="B3689" s="1">
        <v>11.147199000000001</v>
      </c>
      <c r="C3689" s="2">
        <v>0.68089120370370371</v>
      </c>
    </row>
    <row r="3690" spans="1:3" x14ac:dyDescent="0.25">
      <c r="A3690" s="1" t="s">
        <v>117</v>
      </c>
      <c r="B3690" s="1">
        <v>10.6677</v>
      </c>
      <c r="C3690" s="2">
        <v>0.68089120370370371</v>
      </c>
    </row>
    <row r="3691" spans="1:3" x14ac:dyDescent="0.25">
      <c r="A3691" s="1" t="s">
        <v>199</v>
      </c>
      <c r="B3691" s="1">
        <v>11.663001</v>
      </c>
      <c r="C3691" s="2">
        <v>0.68089120370370371</v>
      </c>
    </row>
    <row r="3692" spans="1:3" x14ac:dyDescent="0.25">
      <c r="A3692" s="1" t="s">
        <v>110</v>
      </c>
      <c r="B3692" s="1">
        <v>11.566499</v>
      </c>
      <c r="C3692" s="2">
        <v>0.68089120370370371</v>
      </c>
    </row>
    <row r="3693" spans="1:3" x14ac:dyDescent="0.25">
      <c r="A3693" s="1" t="s">
        <v>20</v>
      </c>
      <c r="B3693" s="1">
        <v>11.598998999999999</v>
      </c>
      <c r="C3693" s="2">
        <v>0.68089120370370371</v>
      </c>
    </row>
    <row r="3694" spans="1:3" x14ac:dyDescent="0.25">
      <c r="A3694" s="1" t="s">
        <v>59</v>
      </c>
      <c r="B3694" s="1">
        <v>12.613398999999999</v>
      </c>
      <c r="C3694" s="2">
        <v>0.68089120370370371</v>
      </c>
    </row>
    <row r="3695" spans="1:3" x14ac:dyDescent="0.25">
      <c r="A3695" s="1" t="s">
        <v>134</v>
      </c>
      <c r="B3695" s="1">
        <v>11.6005</v>
      </c>
      <c r="C3695" s="2">
        <v>0.68089120370370371</v>
      </c>
    </row>
    <row r="3696" spans="1:3" x14ac:dyDescent="0.25">
      <c r="A3696" s="1" t="s">
        <v>45</v>
      </c>
      <c r="B3696" s="1">
        <v>11.619899</v>
      </c>
      <c r="C3696" s="2">
        <v>0.68089120370370371</v>
      </c>
    </row>
    <row r="3697" spans="1:3" x14ac:dyDescent="0.25">
      <c r="A3697" s="1" t="s">
        <v>15</v>
      </c>
      <c r="B3697" s="1">
        <v>10.5594</v>
      </c>
      <c r="C3697" s="2">
        <v>0.68090277777777775</v>
      </c>
    </row>
    <row r="3698" spans="1:3" x14ac:dyDescent="0.25">
      <c r="A3698" s="1" t="s">
        <v>29</v>
      </c>
      <c r="B3698" s="1">
        <v>11.688700000000001</v>
      </c>
      <c r="C3698" s="2">
        <v>0.68090277777777775</v>
      </c>
    </row>
    <row r="3699" spans="1:3" x14ac:dyDescent="0.25">
      <c r="A3699" s="1" t="s">
        <v>327</v>
      </c>
      <c r="B3699" s="1">
        <v>10.6107</v>
      </c>
      <c r="C3699" s="2">
        <v>0.68090277777777775</v>
      </c>
    </row>
    <row r="3700" spans="1:3" x14ac:dyDescent="0.25">
      <c r="A3700" s="1" t="s">
        <v>34</v>
      </c>
      <c r="B3700" s="1">
        <v>11.744399</v>
      </c>
      <c r="C3700" s="2">
        <v>0.68090277777777775</v>
      </c>
    </row>
    <row r="3701" spans="1:3" x14ac:dyDescent="0.25">
      <c r="A3701" s="1" t="s">
        <v>262</v>
      </c>
      <c r="B3701" s="1">
        <v>10.583899000000001</v>
      </c>
      <c r="C3701" s="2">
        <v>0.68090277777777775</v>
      </c>
    </row>
    <row r="3702" spans="1:3" x14ac:dyDescent="0.25">
      <c r="A3702" s="1" t="s">
        <v>145</v>
      </c>
      <c r="B3702" s="1">
        <v>10.7232</v>
      </c>
      <c r="C3702" s="2">
        <v>0.68090277777777775</v>
      </c>
    </row>
    <row r="3703" spans="1:3" x14ac:dyDescent="0.25">
      <c r="A3703" s="1" t="s">
        <v>17</v>
      </c>
      <c r="B3703" s="1">
        <v>11.495200000000001</v>
      </c>
      <c r="C3703" s="2">
        <v>0.68090277777777775</v>
      </c>
    </row>
    <row r="3704" spans="1:3" x14ac:dyDescent="0.25">
      <c r="A3704" s="1" t="s">
        <v>78</v>
      </c>
      <c r="B3704" s="1">
        <v>11.019600000000001</v>
      </c>
      <c r="C3704" s="2">
        <v>0.68090277777777775</v>
      </c>
    </row>
    <row r="3705" spans="1:3" x14ac:dyDescent="0.25">
      <c r="A3705" s="1" t="s">
        <v>13</v>
      </c>
      <c r="B3705" s="1">
        <v>10.7972</v>
      </c>
      <c r="C3705" s="2">
        <v>0.68090277777777775</v>
      </c>
    </row>
    <row r="3706" spans="1:3" x14ac:dyDescent="0.25">
      <c r="A3706" s="1" t="s">
        <v>31</v>
      </c>
      <c r="B3706" s="1">
        <v>10.563299000000001</v>
      </c>
      <c r="C3706" s="2">
        <v>0.68090277777777775</v>
      </c>
    </row>
    <row r="3707" spans="1:3" x14ac:dyDescent="0.25">
      <c r="A3707" s="1" t="s">
        <v>39</v>
      </c>
      <c r="B3707" s="1">
        <v>10.588899</v>
      </c>
      <c r="C3707" s="2">
        <v>0.68090277777777775</v>
      </c>
    </row>
    <row r="3708" spans="1:3" x14ac:dyDescent="0.25">
      <c r="A3708" s="1" t="s">
        <v>72</v>
      </c>
      <c r="B3708" s="1">
        <v>10.591699</v>
      </c>
      <c r="C3708" s="2">
        <v>0.68090277777777775</v>
      </c>
    </row>
    <row r="3709" spans="1:3" x14ac:dyDescent="0.25">
      <c r="A3709" s="1" t="s">
        <v>89</v>
      </c>
      <c r="B3709" s="1">
        <v>10.555401</v>
      </c>
      <c r="C3709" s="2">
        <v>0.68090277777777775</v>
      </c>
    </row>
    <row r="3710" spans="1:3" x14ac:dyDescent="0.25">
      <c r="A3710" s="1" t="s">
        <v>61</v>
      </c>
      <c r="B3710" s="1">
        <v>10.649800000000001</v>
      </c>
      <c r="C3710" s="2">
        <v>0.68090277777777775</v>
      </c>
    </row>
    <row r="3711" spans="1:3" x14ac:dyDescent="0.25">
      <c r="A3711" s="1" t="s">
        <v>22</v>
      </c>
      <c r="B3711" s="1">
        <v>11.624599</v>
      </c>
      <c r="C3711" s="2">
        <v>0.68090277777777775</v>
      </c>
    </row>
    <row r="3712" spans="1:3" x14ac:dyDescent="0.25">
      <c r="A3712" s="1" t="s">
        <v>105</v>
      </c>
      <c r="B3712" s="1">
        <v>10.6275</v>
      </c>
      <c r="C3712" s="2">
        <v>0.68090277777777775</v>
      </c>
    </row>
    <row r="3713" spans="1:3" x14ac:dyDescent="0.25">
      <c r="A3713" s="1" t="s">
        <v>140</v>
      </c>
      <c r="B3713" s="1">
        <v>11.634900999999999</v>
      </c>
      <c r="C3713" s="2">
        <v>0.68090277777777775</v>
      </c>
    </row>
    <row r="3714" spans="1:3" x14ac:dyDescent="0.25">
      <c r="A3714" s="1" t="s">
        <v>70</v>
      </c>
      <c r="B3714" s="1">
        <v>11.649499</v>
      </c>
      <c r="C3714" s="2">
        <v>0.68090277777777775</v>
      </c>
    </row>
    <row r="3715" spans="1:3" x14ac:dyDescent="0.25">
      <c r="A3715" s="1" t="s">
        <v>80</v>
      </c>
      <c r="B3715" s="1">
        <v>12.624098999999999</v>
      </c>
      <c r="C3715" s="2">
        <v>0.68090277777777775</v>
      </c>
    </row>
    <row r="3716" spans="1:3" x14ac:dyDescent="0.25">
      <c r="A3716" s="1" t="s">
        <v>153</v>
      </c>
      <c r="B3716" s="1">
        <v>10.6327</v>
      </c>
      <c r="C3716" s="2">
        <v>0.68090277777777775</v>
      </c>
    </row>
    <row r="3717" spans="1:3" x14ac:dyDescent="0.25">
      <c r="A3717" s="1" t="s">
        <v>53</v>
      </c>
      <c r="B3717" s="1">
        <v>11.6434</v>
      </c>
      <c r="C3717" s="2">
        <v>0.68090277777777775</v>
      </c>
    </row>
    <row r="3718" spans="1:3" x14ac:dyDescent="0.25">
      <c r="A3718" s="1" t="s">
        <v>121</v>
      </c>
      <c r="B3718" s="1">
        <v>10.704401000000001</v>
      </c>
      <c r="C3718" s="2">
        <v>0.68090277777777775</v>
      </c>
    </row>
    <row r="3719" spans="1:3" x14ac:dyDescent="0.25">
      <c r="A3719" s="1" t="s">
        <v>94</v>
      </c>
      <c r="B3719" s="1">
        <v>11.129301</v>
      </c>
      <c r="C3719" s="2">
        <v>0.68090277777777775</v>
      </c>
    </row>
    <row r="3720" spans="1:3" x14ac:dyDescent="0.25">
      <c r="A3720" s="1" t="s">
        <v>36</v>
      </c>
      <c r="B3720" s="1">
        <v>10.596501</v>
      </c>
      <c r="C3720" s="2">
        <v>0.68090277777777775</v>
      </c>
    </row>
    <row r="3721" spans="1:3" x14ac:dyDescent="0.25">
      <c r="A3721" s="1" t="s">
        <v>83</v>
      </c>
      <c r="B3721" s="1">
        <v>10.618</v>
      </c>
      <c r="C3721" s="2">
        <v>0.68090277777777775</v>
      </c>
    </row>
    <row r="3722" spans="1:3" x14ac:dyDescent="0.25">
      <c r="A3722" s="1" t="s">
        <v>20</v>
      </c>
      <c r="B3722" s="1">
        <v>11.627499</v>
      </c>
      <c r="C3722" s="2">
        <v>0.6809143518518519</v>
      </c>
    </row>
    <row r="3723" spans="1:3" x14ac:dyDescent="0.25">
      <c r="A3723" s="1" t="s">
        <v>117</v>
      </c>
      <c r="B3723" s="1">
        <v>10.455901000000001</v>
      </c>
      <c r="C3723" s="2">
        <v>0.6809143518518519</v>
      </c>
    </row>
    <row r="3724" spans="1:3" x14ac:dyDescent="0.25">
      <c r="A3724" s="1" t="s">
        <v>59</v>
      </c>
      <c r="B3724" s="1">
        <v>10.569701</v>
      </c>
      <c r="C3724" s="2">
        <v>0.6809143518518519</v>
      </c>
    </row>
    <row r="3725" spans="1:3" x14ac:dyDescent="0.25">
      <c r="A3725" s="1" t="s">
        <v>165</v>
      </c>
      <c r="B3725" s="1">
        <v>10.448601</v>
      </c>
      <c r="C3725" s="2">
        <v>0.6809143518518519</v>
      </c>
    </row>
    <row r="3726" spans="1:3" x14ac:dyDescent="0.25">
      <c r="A3726" s="1" t="s">
        <v>131</v>
      </c>
      <c r="B3726" s="1">
        <v>10.587600999999999</v>
      </c>
      <c r="C3726" s="2">
        <v>0.6809143518518519</v>
      </c>
    </row>
    <row r="3727" spans="1:3" x14ac:dyDescent="0.25">
      <c r="A3727" s="1" t="s">
        <v>27</v>
      </c>
      <c r="B3727" s="1">
        <v>10.629799999999999</v>
      </c>
      <c r="C3727" s="2">
        <v>0.6809143518518519</v>
      </c>
    </row>
    <row r="3728" spans="1:3" x14ac:dyDescent="0.25">
      <c r="A3728" s="1" t="s">
        <v>24</v>
      </c>
      <c r="B3728" s="1">
        <v>10.458399999999999</v>
      </c>
      <c r="C3728" s="2">
        <v>0.6809143518518519</v>
      </c>
    </row>
    <row r="3729" spans="1:3" x14ac:dyDescent="0.25">
      <c r="A3729" s="1" t="s">
        <v>226</v>
      </c>
      <c r="B3729" s="1">
        <v>10.582800000000001</v>
      </c>
      <c r="C3729" s="2">
        <v>0.6809143518518519</v>
      </c>
    </row>
    <row r="3730" spans="1:3" x14ac:dyDescent="0.25">
      <c r="A3730" s="1" t="s">
        <v>11</v>
      </c>
      <c r="B3730" s="1">
        <v>10.584300000000001</v>
      </c>
      <c r="C3730" s="2">
        <v>0.6809143518518519</v>
      </c>
    </row>
    <row r="3731" spans="1:3" x14ac:dyDescent="0.25">
      <c r="A3731" s="1" t="s">
        <v>43</v>
      </c>
      <c r="B3731" s="1">
        <v>10.586499999999999</v>
      </c>
      <c r="C3731" s="2">
        <v>0.6809143518518519</v>
      </c>
    </row>
    <row r="3732" spans="1:3" x14ac:dyDescent="0.25">
      <c r="A3732" s="1" t="s">
        <v>134</v>
      </c>
      <c r="B3732" s="1">
        <v>10.914199999999999</v>
      </c>
      <c r="C3732" s="2">
        <v>0.6809143518518519</v>
      </c>
    </row>
    <row r="3733" spans="1:3" x14ac:dyDescent="0.25">
      <c r="A3733" s="1" t="s">
        <v>108</v>
      </c>
      <c r="B3733" s="1">
        <v>10.664101</v>
      </c>
      <c r="C3733" s="2">
        <v>0.6809143518518519</v>
      </c>
    </row>
    <row r="3734" spans="1:3" x14ac:dyDescent="0.25">
      <c r="A3734" s="1" t="s">
        <v>92</v>
      </c>
      <c r="B3734" s="1">
        <v>11.5915</v>
      </c>
      <c r="C3734" s="2">
        <v>0.6809143518518519</v>
      </c>
    </row>
    <row r="3735" spans="1:3" x14ac:dyDescent="0.25">
      <c r="A3735" s="1" t="s">
        <v>49</v>
      </c>
      <c r="B3735" s="1">
        <v>10.6812</v>
      </c>
      <c r="C3735" s="2">
        <v>0.6809143518518519</v>
      </c>
    </row>
    <row r="3736" spans="1:3" x14ac:dyDescent="0.25">
      <c r="A3736" s="1" t="s">
        <v>45</v>
      </c>
      <c r="B3736" s="1">
        <v>10.665900000000001</v>
      </c>
      <c r="C3736" s="2">
        <v>0.6809143518518519</v>
      </c>
    </row>
    <row r="3737" spans="1:3" x14ac:dyDescent="0.25">
      <c r="A3737" s="1" t="s">
        <v>47</v>
      </c>
      <c r="B3737" s="1">
        <v>10.5916</v>
      </c>
      <c r="C3737" s="2">
        <v>0.6809143518518519</v>
      </c>
    </row>
    <row r="3738" spans="1:3" x14ac:dyDescent="0.25">
      <c r="A3738" s="1" t="s">
        <v>199</v>
      </c>
      <c r="B3738" s="1">
        <v>10.573501</v>
      </c>
      <c r="C3738" s="2">
        <v>0.6809143518518519</v>
      </c>
    </row>
    <row r="3739" spans="1:3" x14ac:dyDescent="0.25">
      <c r="A3739" s="1" t="s">
        <v>110</v>
      </c>
      <c r="B3739" s="1">
        <v>10.5753</v>
      </c>
      <c r="C3739" s="2">
        <v>0.6809143518518519</v>
      </c>
    </row>
    <row r="3740" spans="1:3" x14ac:dyDescent="0.25">
      <c r="A3740" s="1" t="s">
        <v>66</v>
      </c>
      <c r="B3740" s="1">
        <v>11.679698999999999</v>
      </c>
      <c r="C3740" s="2">
        <v>0.6809143518518519</v>
      </c>
    </row>
    <row r="3741" spans="1:3" x14ac:dyDescent="0.25">
      <c r="A3741" s="1" t="s">
        <v>61</v>
      </c>
      <c r="B3741" s="1">
        <v>10.870100000000001</v>
      </c>
      <c r="C3741" s="2">
        <v>0.68092592592592593</v>
      </c>
    </row>
    <row r="3742" spans="1:3" x14ac:dyDescent="0.25">
      <c r="A3742" s="1" t="s">
        <v>327</v>
      </c>
      <c r="B3742" s="1">
        <v>10.683299999999999</v>
      </c>
      <c r="C3742" s="2">
        <v>0.68092592592592593</v>
      </c>
    </row>
    <row r="3743" spans="1:3" x14ac:dyDescent="0.25">
      <c r="A3743" s="1" t="s">
        <v>17</v>
      </c>
      <c r="B3743" s="1">
        <v>11.536201</v>
      </c>
      <c r="C3743" s="2">
        <v>0.68092592592592593</v>
      </c>
    </row>
    <row r="3744" spans="1:3" x14ac:dyDescent="0.25">
      <c r="A3744" s="1" t="s">
        <v>94</v>
      </c>
      <c r="B3744" s="1">
        <v>11.622400000000001</v>
      </c>
      <c r="C3744" s="2">
        <v>0.68092592592592593</v>
      </c>
    </row>
    <row r="3745" spans="1:3" x14ac:dyDescent="0.25">
      <c r="A3745" s="1" t="s">
        <v>34</v>
      </c>
      <c r="B3745" s="1">
        <v>11.503899000000001</v>
      </c>
      <c r="C3745" s="2">
        <v>0.68092592592592593</v>
      </c>
    </row>
    <row r="3746" spans="1:3" x14ac:dyDescent="0.25">
      <c r="A3746" s="1" t="s">
        <v>15</v>
      </c>
      <c r="B3746" s="1">
        <v>12.494999999999999</v>
      </c>
      <c r="C3746" s="2">
        <v>0.68092592592592593</v>
      </c>
    </row>
    <row r="3747" spans="1:3" x14ac:dyDescent="0.25">
      <c r="A3747" s="1" t="s">
        <v>72</v>
      </c>
      <c r="B3747" s="1">
        <v>11.566700000000001</v>
      </c>
      <c r="C3747" s="2">
        <v>0.68092592592592593</v>
      </c>
    </row>
    <row r="3748" spans="1:3" x14ac:dyDescent="0.25">
      <c r="A3748" s="1" t="s">
        <v>121</v>
      </c>
      <c r="B3748" s="1">
        <v>11.668799999999999</v>
      </c>
      <c r="C3748" s="2">
        <v>0.68092592592592593</v>
      </c>
    </row>
    <row r="3749" spans="1:3" x14ac:dyDescent="0.25">
      <c r="A3749" s="1" t="s">
        <v>149</v>
      </c>
      <c r="B3749" s="1">
        <v>10.5755</v>
      </c>
      <c r="C3749" s="2">
        <v>0.68092592592592593</v>
      </c>
    </row>
    <row r="3750" spans="1:3" x14ac:dyDescent="0.25">
      <c r="A3750" s="1" t="s">
        <v>140</v>
      </c>
      <c r="B3750" s="1">
        <v>10.6707</v>
      </c>
      <c r="C3750" s="2">
        <v>0.68092592592592593</v>
      </c>
    </row>
    <row r="3751" spans="1:3" x14ac:dyDescent="0.25">
      <c r="A3751" s="1" t="s">
        <v>153</v>
      </c>
      <c r="B3751" s="1">
        <v>11.636799999999999</v>
      </c>
      <c r="C3751" s="2">
        <v>0.68092592592592593</v>
      </c>
    </row>
    <row r="3752" spans="1:3" x14ac:dyDescent="0.25">
      <c r="A3752" s="1" t="s">
        <v>13</v>
      </c>
      <c r="B3752" s="1">
        <v>11.457701</v>
      </c>
      <c r="C3752" s="2">
        <v>0.68092592592592593</v>
      </c>
    </row>
    <row r="3753" spans="1:3" x14ac:dyDescent="0.25">
      <c r="A3753" s="1" t="s">
        <v>80</v>
      </c>
      <c r="B3753" s="1">
        <v>11.501401</v>
      </c>
      <c r="C3753" s="2">
        <v>0.68092592592592593</v>
      </c>
    </row>
    <row r="3754" spans="1:3" x14ac:dyDescent="0.25">
      <c r="A3754" s="1" t="s">
        <v>89</v>
      </c>
      <c r="B3754" s="1">
        <v>11.5738</v>
      </c>
      <c r="C3754" s="2">
        <v>0.68092592592592593</v>
      </c>
    </row>
    <row r="3755" spans="1:3" x14ac:dyDescent="0.25">
      <c r="A3755" s="1" t="s">
        <v>36</v>
      </c>
      <c r="B3755" s="1">
        <v>11.416099000000001</v>
      </c>
      <c r="C3755" s="2">
        <v>0.68092592592592593</v>
      </c>
    </row>
    <row r="3756" spans="1:3" x14ac:dyDescent="0.25">
      <c r="A3756" s="1" t="s">
        <v>78</v>
      </c>
      <c r="B3756" s="1">
        <v>10.569400999999999</v>
      </c>
      <c r="C3756" s="2">
        <v>0.68092592592592593</v>
      </c>
    </row>
    <row r="3757" spans="1:3" x14ac:dyDescent="0.25">
      <c r="A3757" s="1" t="s">
        <v>70</v>
      </c>
      <c r="B3757" s="1">
        <v>10.610801</v>
      </c>
      <c r="C3757" s="2">
        <v>0.68092592592592593</v>
      </c>
    </row>
    <row r="3758" spans="1:3" x14ac:dyDescent="0.25">
      <c r="A3758" s="1" t="s">
        <v>145</v>
      </c>
      <c r="B3758" s="1">
        <v>10.7354</v>
      </c>
      <c r="C3758" s="2">
        <v>0.68092592592592593</v>
      </c>
    </row>
    <row r="3759" spans="1:3" x14ac:dyDescent="0.25">
      <c r="A3759" s="1" t="s">
        <v>39</v>
      </c>
      <c r="B3759" s="1">
        <v>10.6776</v>
      </c>
      <c r="C3759" s="2">
        <v>0.68092592592592593</v>
      </c>
    </row>
    <row r="3760" spans="1:3" x14ac:dyDescent="0.25">
      <c r="A3760" s="1" t="s">
        <v>83</v>
      </c>
      <c r="B3760" s="1">
        <v>10.6188</v>
      </c>
      <c r="C3760" s="2">
        <v>0.68092592592592593</v>
      </c>
    </row>
    <row r="3761" spans="1:3" x14ac:dyDescent="0.25">
      <c r="A3761" s="1" t="s">
        <v>31</v>
      </c>
      <c r="B3761" s="1">
        <v>12.6464</v>
      </c>
      <c r="C3761" s="2">
        <v>0.68092592592592593</v>
      </c>
    </row>
    <row r="3762" spans="1:3" x14ac:dyDescent="0.25">
      <c r="A3762" s="1" t="s">
        <v>29</v>
      </c>
      <c r="B3762" s="1">
        <v>10.7258</v>
      </c>
      <c r="C3762" s="2">
        <v>0.68092592592592593</v>
      </c>
    </row>
    <row r="3763" spans="1:3" x14ac:dyDescent="0.25">
      <c r="A3763" s="1" t="s">
        <v>262</v>
      </c>
      <c r="B3763" s="1">
        <v>11.6662</v>
      </c>
      <c r="C3763" s="2">
        <v>0.68092592592592593</v>
      </c>
    </row>
    <row r="3764" spans="1:3" x14ac:dyDescent="0.25">
      <c r="A3764" s="1" t="s">
        <v>105</v>
      </c>
      <c r="B3764" s="1">
        <v>12.604201</v>
      </c>
      <c r="C3764" s="2">
        <v>0.68092592592592593</v>
      </c>
    </row>
    <row r="3765" spans="1:3" x14ac:dyDescent="0.25">
      <c r="A3765" s="1" t="s">
        <v>226</v>
      </c>
      <c r="B3765" s="1">
        <v>11.389200000000001</v>
      </c>
      <c r="C3765" s="2">
        <v>0.68093749999999997</v>
      </c>
    </row>
    <row r="3766" spans="1:3" x14ac:dyDescent="0.25">
      <c r="A3766" s="1" t="s">
        <v>59</v>
      </c>
      <c r="B3766" s="1">
        <v>11.5388</v>
      </c>
      <c r="C3766" s="2">
        <v>0.68093749999999997</v>
      </c>
    </row>
    <row r="3767" spans="1:3" x14ac:dyDescent="0.25">
      <c r="A3767" s="1" t="s">
        <v>49</v>
      </c>
      <c r="B3767" s="1">
        <v>11.576499999999999</v>
      </c>
      <c r="C3767" s="2">
        <v>0.68093749999999997</v>
      </c>
    </row>
    <row r="3768" spans="1:3" x14ac:dyDescent="0.25">
      <c r="A3768" s="1" t="s">
        <v>11</v>
      </c>
      <c r="B3768" s="1">
        <v>11.629099999999999</v>
      </c>
      <c r="C3768" s="2">
        <v>0.68093749999999997</v>
      </c>
    </row>
    <row r="3769" spans="1:3" x14ac:dyDescent="0.25">
      <c r="A3769" s="1" t="s">
        <v>110</v>
      </c>
      <c r="B3769" s="1">
        <v>10.622999</v>
      </c>
      <c r="C3769" s="2">
        <v>0.68093749999999997</v>
      </c>
    </row>
    <row r="3770" spans="1:3" x14ac:dyDescent="0.25">
      <c r="A3770" s="1" t="s">
        <v>45</v>
      </c>
      <c r="B3770" s="1">
        <v>10.6355</v>
      </c>
      <c r="C3770" s="2">
        <v>0.68093749999999997</v>
      </c>
    </row>
    <row r="3771" spans="1:3" x14ac:dyDescent="0.25">
      <c r="A3771" s="1" t="s">
        <v>165</v>
      </c>
      <c r="B3771" s="1">
        <v>12.5177</v>
      </c>
      <c r="C3771" s="2">
        <v>0.68093749999999997</v>
      </c>
    </row>
    <row r="3772" spans="1:3" x14ac:dyDescent="0.25">
      <c r="A3772" s="1" t="s">
        <v>22</v>
      </c>
      <c r="B3772" s="1">
        <v>12.3781</v>
      </c>
      <c r="C3772" s="2">
        <v>0.68093749999999997</v>
      </c>
    </row>
    <row r="3773" spans="1:3" x14ac:dyDescent="0.25">
      <c r="A3773" s="1" t="s">
        <v>117</v>
      </c>
      <c r="B3773" s="1">
        <v>10.604100000000001</v>
      </c>
      <c r="C3773" s="2">
        <v>0.68093749999999997</v>
      </c>
    </row>
    <row r="3774" spans="1:3" x14ac:dyDescent="0.25">
      <c r="A3774" s="1" t="s">
        <v>92</v>
      </c>
      <c r="B3774" s="1">
        <v>10.704999000000001</v>
      </c>
      <c r="C3774" s="2">
        <v>0.68093749999999997</v>
      </c>
    </row>
    <row r="3775" spans="1:3" x14ac:dyDescent="0.25">
      <c r="A3775" s="1" t="s">
        <v>24</v>
      </c>
      <c r="B3775" s="1">
        <v>10.622601</v>
      </c>
      <c r="C3775" s="2">
        <v>0.68093749999999997</v>
      </c>
    </row>
    <row r="3776" spans="1:3" x14ac:dyDescent="0.25">
      <c r="A3776" s="1" t="s">
        <v>131</v>
      </c>
      <c r="B3776" s="1">
        <v>11.5318</v>
      </c>
      <c r="C3776" s="2">
        <v>0.68093749999999997</v>
      </c>
    </row>
    <row r="3777" spans="1:3" x14ac:dyDescent="0.25">
      <c r="A3777" s="1" t="s">
        <v>134</v>
      </c>
      <c r="B3777" s="1">
        <v>10.678499</v>
      </c>
      <c r="C3777" s="2">
        <v>0.68093749999999997</v>
      </c>
    </row>
    <row r="3778" spans="1:3" x14ac:dyDescent="0.25">
      <c r="A3778" s="1" t="s">
        <v>199</v>
      </c>
      <c r="B3778" s="1">
        <v>10.640300999999999</v>
      </c>
      <c r="C3778" s="2">
        <v>0.68093749999999997</v>
      </c>
    </row>
    <row r="3779" spans="1:3" x14ac:dyDescent="0.25">
      <c r="A3779" s="1" t="s">
        <v>66</v>
      </c>
      <c r="B3779" s="1">
        <v>11.575200000000001</v>
      </c>
      <c r="C3779" s="2">
        <v>0.68093749999999997</v>
      </c>
    </row>
    <row r="3780" spans="1:3" x14ac:dyDescent="0.25">
      <c r="A3780" s="1" t="s">
        <v>47</v>
      </c>
      <c r="B3780" s="1">
        <v>11.650499999999999</v>
      </c>
      <c r="C3780" s="2">
        <v>0.68093749999999997</v>
      </c>
    </row>
    <row r="3781" spans="1:3" x14ac:dyDescent="0.25">
      <c r="A3781" s="1" t="s">
        <v>53</v>
      </c>
      <c r="B3781" s="1">
        <v>11.666099000000001</v>
      </c>
      <c r="C3781" s="2">
        <v>0.68093749999999997</v>
      </c>
    </row>
    <row r="3782" spans="1:3" x14ac:dyDescent="0.25">
      <c r="A3782" s="1" t="s">
        <v>108</v>
      </c>
      <c r="B3782" s="1">
        <v>10.673201000000001</v>
      </c>
      <c r="C3782" s="2">
        <v>0.68093749999999997</v>
      </c>
    </row>
    <row r="3783" spans="1:3" x14ac:dyDescent="0.25">
      <c r="A3783" s="1" t="s">
        <v>27</v>
      </c>
      <c r="B3783" s="1">
        <v>10.630898999999999</v>
      </c>
      <c r="C3783" s="2">
        <v>0.68093749999999997</v>
      </c>
    </row>
    <row r="3784" spans="1:3" x14ac:dyDescent="0.25">
      <c r="A3784" s="1" t="s">
        <v>43</v>
      </c>
      <c r="B3784" s="1">
        <v>11.5265</v>
      </c>
      <c r="C3784" s="2">
        <v>0.68093749999999997</v>
      </c>
    </row>
    <row r="3785" spans="1:3" x14ac:dyDescent="0.25">
      <c r="A3785" s="1" t="s">
        <v>20</v>
      </c>
      <c r="B3785" s="1">
        <v>10.576499</v>
      </c>
      <c r="C3785" s="2">
        <v>0.68093749999999997</v>
      </c>
    </row>
    <row r="3786" spans="1:3" x14ac:dyDescent="0.25">
      <c r="A3786" s="1" t="s">
        <v>78</v>
      </c>
      <c r="B3786" s="1">
        <v>12.6774</v>
      </c>
      <c r="C3786" s="2">
        <v>0.68094907407407412</v>
      </c>
    </row>
    <row r="3787" spans="1:3" x14ac:dyDescent="0.25">
      <c r="A3787" s="1" t="s">
        <v>29</v>
      </c>
      <c r="B3787" s="1">
        <v>10.559801</v>
      </c>
      <c r="C3787" s="2">
        <v>0.68094907407407412</v>
      </c>
    </row>
    <row r="3788" spans="1:3" x14ac:dyDescent="0.25">
      <c r="A3788" s="1" t="s">
        <v>15</v>
      </c>
      <c r="B3788" s="1">
        <v>12.3309</v>
      </c>
      <c r="C3788" s="2">
        <v>0.68094907407407412</v>
      </c>
    </row>
    <row r="3789" spans="1:3" x14ac:dyDescent="0.25">
      <c r="A3789" s="1" t="s">
        <v>72</v>
      </c>
      <c r="B3789" s="1">
        <v>10.6828</v>
      </c>
      <c r="C3789" s="2">
        <v>0.68094907407407412</v>
      </c>
    </row>
    <row r="3790" spans="1:3" x14ac:dyDescent="0.25">
      <c r="A3790" s="1" t="s">
        <v>34</v>
      </c>
      <c r="B3790" s="1">
        <v>10.731201</v>
      </c>
      <c r="C3790" s="2">
        <v>0.68094907407407412</v>
      </c>
    </row>
    <row r="3791" spans="1:3" x14ac:dyDescent="0.25">
      <c r="A3791" s="1" t="s">
        <v>80</v>
      </c>
      <c r="B3791" s="1">
        <v>10.524899</v>
      </c>
      <c r="C3791" s="2">
        <v>0.68094907407407412</v>
      </c>
    </row>
    <row r="3792" spans="1:3" x14ac:dyDescent="0.25">
      <c r="A3792" s="1" t="s">
        <v>61</v>
      </c>
      <c r="B3792" s="1">
        <v>11.0389</v>
      </c>
      <c r="C3792" s="2">
        <v>0.68094907407407412</v>
      </c>
    </row>
    <row r="3793" spans="1:3" x14ac:dyDescent="0.25">
      <c r="A3793" s="1" t="s">
        <v>327</v>
      </c>
      <c r="B3793" s="1">
        <v>10.659001</v>
      </c>
      <c r="C3793" s="2">
        <v>0.68094907407407412</v>
      </c>
    </row>
    <row r="3794" spans="1:3" x14ac:dyDescent="0.25">
      <c r="A3794" s="1" t="s">
        <v>83</v>
      </c>
      <c r="B3794" s="1">
        <v>10.720898999999999</v>
      </c>
      <c r="C3794" s="2">
        <v>0.68094907407407412</v>
      </c>
    </row>
    <row r="3795" spans="1:3" x14ac:dyDescent="0.25">
      <c r="A3795" s="1" t="s">
        <v>36</v>
      </c>
      <c r="B3795" s="1">
        <v>11.471</v>
      </c>
      <c r="C3795" s="2">
        <v>0.68094907407407412</v>
      </c>
    </row>
    <row r="3796" spans="1:3" x14ac:dyDescent="0.25">
      <c r="A3796" s="1" t="s">
        <v>89</v>
      </c>
      <c r="B3796" s="1">
        <v>11.581899999999999</v>
      </c>
      <c r="C3796" s="2">
        <v>0.68094907407407412</v>
      </c>
    </row>
    <row r="3797" spans="1:3" x14ac:dyDescent="0.25">
      <c r="A3797" s="1" t="s">
        <v>70</v>
      </c>
      <c r="B3797" s="1">
        <v>11.583299999999999</v>
      </c>
      <c r="C3797" s="2">
        <v>0.68094907407407412</v>
      </c>
    </row>
    <row r="3798" spans="1:3" x14ac:dyDescent="0.25">
      <c r="A3798" s="1" t="s">
        <v>17</v>
      </c>
      <c r="B3798" s="1">
        <v>11.6593</v>
      </c>
      <c r="C3798" s="2">
        <v>0.68094907407407412</v>
      </c>
    </row>
    <row r="3799" spans="1:3" x14ac:dyDescent="0.25">
      <c r="A3799" s="1" t="s">
        <v>13</v>
      </c>
      <c r="B3799" s="1">
        <v>10.718101000000001</v>
      </c>
      <c r="C3799" s="2">
        <v>0.68094907407407412</v>
      </c>
    </row>
    <row r="3800" spans="1:3" x14ac:dyDescent="0.25">
      <c r="A3800" s="1" t="s">
        <v>153</v>
      </c>
      <c r="B3800" s="1">
        <v>12.616</v>
      </c>
      <c r="C3800" s="2">
        <v>0.68094907407407412</v>
      </c>
    </row>
    <row r="3801" spans="1:3" x14ac:dyDescent="0.25">
      <c r="A3801" s="1" t="s">
        <v>145</v>
      </c>
      <c r="B3801" s="1">
        <v>11.575301</v>
      </c>
      <c r="C3801" s="2">
        <v>0.68094907407407412</v>
      </c>
    </row>
    <row r="3802" spans="1:3" x14ac:dyDescent="0.25">
      <c r="A3802" s="1" t="s">
        <v>31</v>
      </c>
      <c r="B3802" s="1">
        <v>11.6073</v>
      </c>
      <c r="C3802" s="2">
        <v>0.68094907407407412</v>
      </c>
    </row>
    <row r="3803" spans="1:3" x14ac:dyDescent="0.25">
      <c r="A3803" s="1" t="s">
        <v>94</v>
      </c>
      <c r="B3803" s="1">
        <v>11.1472</v>
      </c>
      <c r="C3803" s="2">
        <v>0.68094907407407412</v>
      </c>
    </row>
    <row r="3804" spans="1:3" x14ac:dyDescent="0.25">
      <c r="A3804" s="1" t="s">
        <v>105</v>
      </c>
      <c r="B3804" s="1">
        <v>12.608501</v>
      </c>
      <c r="C3804" s="2">
        <v>0.68094907407407412</v>
      </c>
    </row>
    <row r="3805" spans="1:3" x14ac:dyDescent="0.25">
      <c r="A3805" s="1" t="s">
        <v>140</v>
      </c>
      <c r="B3805" s="1">
        <v>10.8786</v>
      </c>
      <c r="C3805" s="2">
        <v>0.68094907407407412</v>
      </c>
    </row>
    <row r="3806" spans="1:3" x14ac:dyDescent="0.25">
      <c r="A3806" s="1" t="s">
        <v>39</v>
      </c>
      <c r="B3806" s="1">
        <v>10.545999</v>
      </c>
      <c r="C3806" s="2">
        <v>0.68094907407407412</v>
      </c>
    </row>
    <row r="3807" spans="1:3" x14ac:dyDescent="0.25">
      <c r="A3807" s="1" t="s">
        <v>149</v>
      </c>
      <c r="B3807" s="1">
        <v>11.464399999999999</v>
      </c>
      <c r="C3807" s="2">
        <v>0.68094907407407412</v>
      </c>
    </row>
    <row r="3808" spans="1:3" x14ac:dyDescent="0.25">
      <c r="A3808" s="1" t="s">
        <v>121</v>
      </c>
      <c r="B3808" s="1">
        <v>10.658300000000001</v>
      </c>
      <c r="C3808" s="2">
        <v>0.68094907407407412</v>
      </c>
    </row>
    <row r="3809" spans="1:3" x14ac:dyDescent="0.25">
      <c r="A3809" s="1" t="s">
        <v>108</v>
      </c>
      <c r="B3809" s="1">
        <v>10.674500999999999</v>
      </c>
      <c r="C3809" s="2">
        <v>0.68096064814814816</v>
      </c>
    </row>
    <row r="3810" spans="1:3" x14ac:dyDescent="0.25">
      <c r="A3810" s="1" t="s">
        <v>92</v>
      </c>
      <c r="B3810" s="1">
        <v>11.500401</v>
      </c>
      <c r="C3810" s="2">
        <v>0.68096064814814816</v>
      </c>
    </row>
    <row r="3811" spans="1:3" x14ac:dyDescent="0.25">
      <c r="A3811" s="1" t="s">
        <v>43</v>
      </c>
      <c r="B3811" s="1">
        <v>12.4925</v>
      </c>
      <c r="C3811" s="2">
        <v>0.68096064814814816</v>
      </c>
    </row>
    <row r="3812" spans="1:3" x14ac:dyDescent="0.25">
      <c r="A3812" s="1" t="s">
        <v>22</v>
      </c>
      <c r="B3812" s="1">
        <v>11.406701</v>
      </c>
      <c r="C3812" s="2">
        <v>0.68096064814814816</v>
      </c>
    </row>
    <row r="3813" spans="1:3" x14ac:dyDescent="0.25">
      <c r="A3813" s="1" t="s">
        <v>165</v>
      </c>
      <c r="B3813" s="1">
        <v>11.380599999999999</v>
      </c>
      <c r="C3813" s="2">
        <v>0.68096064814814816</v>
      </c>
    </row>
    <row r="3814" spans="1:3" x14ac:dyDescent="0.25">
      <c r="A3814" s="1" t="s">
        <v>110</v>
      </c>
      <c r="B3814" s="1">
        <v>10.5144</v>
      </c>
      <c r="C3814" s="2">
        <v>0.68096064814814816</v>
      </c>
    </row>
    <row r="3815" spans="1:3" x14ac:dyDescent="0.25">
      <c r="A3815" s="1" t="s">
        <v>117</v>
      </c>
      <c r="B3815" s="1">
        <v>10.7959</v>
      </c>
      <c r="C3815" s="2">
        <v>0.68096064814814816</v>
      </c>
    </row>
    <row r="3816" spans="1:3" x14ac:dyDescent="0.25">
      <c r="A3816" s="1" t="s">
        <v>262</v>
      </c>
      <c r="B3816" s="1">
        <v>11.5267</v>
      </c>
      <c r="C3816" s="2">
        <v>0.68096064814814816</v>
      </c>
    </row>
    <row r="3817" spans="1:3" x14ac:dyDescent="0.25">
      <c r="A3817" s="1" t="s">
        <v>131</v>
      </c>
      <c r="B3817" s="1">
        <v>12.4176</v>
      </c>
      <c r="C3817" s="2">
        <v>0.68096064814814816</v>
      </c>
    </row>
    <row r="3818" spans="1:3" x14ac:dyDescent="0.25">
      <c r="A3818" s="1" t="s">
        <v>47</v>
      </c>
      <c r="B3818" s="1">
        <v>11.509599</v>
      </c>
      <c r="C3818" s="2">
        <v>0.68096064814814816</v>
      </c>
    </row>
    <row r="3819" spans="1:3" x14ac:dyDescent="0.25">
      <c r="A3819" s="1" t="s">
        <v>45</v>
      </c>
      <c r="B3819" s="1">
        <v>10.6966</v>
      </c>
      <c r="C3819" s="2">
        <v>0.68096064814814816</v>
      </c>
    </row>
    <row r="3820" spans="1:3" x14ac:dyDescent="0.25">
      <c r="A3820" s="1" t="s">
        <v>27</v>
      </c>
      <c r="B3820" s="1">
        <v>11.3667</v>
      </c>
      <c r="C3820" s="2">
        <v>0.68096064814814816</v>
      </c>
    </row>
    <row r="3821" spans="1:3" x14ac:dyDescent="0.25">
      <c r="A3821" s="1" t="s">
        <v>24</v>
      </c>
      <c r="B3821" s="1">
        <v>10.542498999999999</v>
      </c>
      <c r="C3821" s="2">
        <v>0.68096064814814816</v>
      </c>
    </row>
    <row r="3822" spans="1:3" x14ac:dyDescent="0.25">
      <c r="A3822" s="1" t="s">
        <v>59</v>
      </c>
      <c r="B3822" s="1">
        <v>10.5702</v>
      </c>
      <c r="C3822" s="2">
        <v>0.68096064814814816</v>
      </c>
    </row>
    <row r="3823" spans="1:3" x14ac:dyDescent="0.25">
      <c r="A3823" s="1" t="s">
        <v>134</v>
      </c>
      <c r="B3823" s="1">
        <v>12.579700000000001</v>
      </c>
      <c r="C3823" s="2">
        <v>0.68096064814814816</v>
      </c>
    </row>
    <row r="3824" spans="1:3" x14ac:dyDescent="0.25">
      <c r="A3824" s="1" t="s">
        <v>226</v>
      </c>
      <c r="B3824" s="1">
        <v>11.779301</v>
      </c>
      <c r="C3824" s="2">
        <v>0.68096064814814816</v>
      </c>
    </row>
    <row r="3825" spans="1:3" x14ac:dyDescent="0.25">
      <c r="A3825" s="1" t="s">
        <v>66</v>
      </c>
      <c r="B3825" s="1">
        <v>10.569499</v>
      </c>
      <c r="C3825" s="2">
        <v>0.68096064814814816</v>
      </c>
    </row>
    <row r="3826" spans="1:3" x14ac:dyDescent="0.25">
      <c r="A3826" s="1" t="s">
        <v>53</v>
      </c>
      <c r="B3826" s="1">
        <v>11.405801</v>
      </c>
      <c r="C3826" s="2">
        <v>0.68096064814814816</v>
      </c>
    </row>
    <row r="3827" spans="1:3" x14ac:dyDescent="0.25">
      <c r="A3827" s="1" t="s">
        <v>11</v>
      </c>
      <c r="B3827" s="1">
        <v>11.643801</v>
      </c>
      <c r="C3827" s="2">
        <v>0.68096064814814816</v>
      </c>
    </row>
    <row r="3828" spans="1:3" x14ac:dyDescent="0.25">
      <c r="A3828" s="1" t="s">
        <v>20</v>
      </c>
      <c r="B3828" s="1">
        <v>10.546899</v>
      </c>
      <c r="C3828" s="2">
        <v>0.68096064814814816</v>
      </c>
    </row>
    <row r="3829" spans="1:3" x14ac:dyDescent="0.25">
      <c r="A3829" s="1" t="s">
        <v>199</v>
      </c>
      <c r="B3829" s="1">
        <v>10.581401</v>
      </c>
      <c r="C3829" s="2">
        <v>0.68096064814814816</v>
      </c>
    </row>
    <row r="3830" spans="1:3" x14ac:dyDescent="0.25">
      <c r="A3830" s="1" t="s">
        <v>49</v>
      </c>
      <c r="B3830" s="1">
        <v>11.5794</v>
      </c>
      <c r="C3830" s="2">
        <v>0.68096064814814816</v>
      </c>
    </row>
    <row r="3831" spans="1:3" x14ac:dyDescent="0.25">
      <c r="A3831" s="1" t="s">
        <v>83</v>
      </c>
      <c r="B3831" s="1">
        <v>11.317299999999999</v>
      </c>
      <c r="C3831" s="2">
        <v>0.6809722222222222</v>
      </c>
    </row>
    <row r="3832" spans="1:3" x14ac:dyDescent="0.25">
      <c r="A3832" s="1" t="s">
        <v>78</v>
      </c>
      <c r="B3832" s="1">
        <v>10.957101</v>
      </c>
      <c r="C3832" s="2">
        <v>0.6809722222222222</v>
      </c>
    </row>
    <row r="3833" spans="1:3" x14ac:dyDescent="0.25">
      <c r="A3833" s="1" t="s">
        <v>39</v>
      </c>
      <c r="B3833" s="1">
        <v>10.6007</v>
      </c>
      <c r="C3833" s="2">
        <v>0.6809722222222222</v>
      </c>
    </row>
    <row r="3834" spans="1:3" x14ac:dyDescent="0.25">
      <c r="A3834" s="1" t="s">
        <v>36</v>
      </c>
      <c r="B3834" s="1">
        <v>11.4078</v>
      </c>
      <c r="C3834" s="2">
        <v>0.6809722222222222</v>
      </c>
    </row>
    <row r="3835" spans="1:3" x14ac:dyDescent="0.25">
      <c r="A3835" s="1" t="s">
        <v>80</v>
      </c>
      <c r="B3835" s="1">
        <v>10.639499000000001</v>
      </c>
      <c r="C3835" s="2">
        <v>0.6809722222222222</v>
      </c>
    </row>
    <row r="3836" spans="1:3" x14ac:dyDescent="0.25">
      <c r="A3836" s="1" t="s">
        <v>89</v>
      </c>
      <c r="B3836" s="1">
        <v>10.712400000000001</v>
      </c>
      <c r="C3836" s="2">
        <v>0.6809722222222222</v>
      </c>
    </row>
    <row r="3837" spans="1:3" x14ac:dyDescent="0.25">
      <c r="A3837" s="1" t="s">
        <v>70</v>
      </c>
      <c r="B3837" s="1">
        <v>12.545101000000001</v>
      </c>
      <c r="C3837" s="2">
        <v>0.6809722222222222</v>
      </c>
    </row>
    <row r="3838" spans="1:3" x14ac:dyDescent="0.25">
      <c r="A3838" s="1" t="s">
        <v>13</v>
      </c>
      <c r="B3838" s="1">
        <v>10.821199</v>
      </c>
      <c r="C3838" s="2">
        <v>0.6809722222222222</v>
      </c>
    </row>
    <row r="3839" spans="1:3" x14ac:dyDescent="0.25">
      <c r="A3839" s="1" t="s">
        <v>17</v>
      </c>
      <c r="B3839" s="1">
        <v>11.636799999999999</v>
      </c>
      <c r="C3839" s="2">
        <v>0.6809722222222222</v>
      </c>
    </row>
    <row r="3840" spans="1:3" x14ac:dyDescent="0.25">
      <c r="A3840" s="1" t="s">
        <v>153</v>
      </c>
      <c r="B3840" s="1">
        <v>11.685399</v>
      </c>
      <c r="C3840" s="2">
        <v>0.6809722222222222</v>
      </c>
    </row>
    <row r="3841" spans="1:3" x14ac:dyDescent="0.25">
      <c r="A3841" s="1" t="s">
        <v>145</v>
      </c>
      <c r="B3841" s="1">
        <v>11.577699000000001</v>
      </c>
      <c r="C3841" s="2">
        <v>0.6809722222222222</v>
      </c>
    </row>
    <row r="3842" spans="1:3" x14ac:dyDescent="0.25">
      <c r="A3842" s="1" t="s">
        <v>94</v>
      </c>
      <c r="B3842" s="1">
        <v>10.607500999999999</v>
      </c>
      <c r="C3842" s="2">
        <v>0.6809722222222222</v>
      </c>
    </row>
    <row r="3843" spans="1:3" x14ac:dyDescent="0.25">
      <c r="A3843" s="1" t="s">
        <v>140</v>
      </c>
      <c r="B3843" s="1">
        <v>10.6448</v>
      </c>
      <c r="C3843" s="2">
        <v>0.6809722222222222</v>
      </c>
    </row>
    <row r="3844" spans="1:3" x14ac:dyDescent="0.25">
      <c r="A3844" s="1" t="s">
        <v>121</v>
      </c>
      <c r="B3844" s="1">
        <v>12.398101</v>
      </c>
      <c r="C3844" s="2">
        <v>0.6809722222222222</v>
      </c>
    </row>
    <row r="3845" spans="1:3" x14ac:dyDescent="0.25">
      <c r="A3845" s="1" t="s">
        <v>149</v>
      </c>
      <c r="B3845" s="1">
        <v>10.8512</v>
      </c>
      <c r="C3845" s="2">
        <v>0.6809722222222222</v>
      </c>
    </row>
    <row r="3846" spans="1:3" x14ac:dyDescent="0.25">
      <c r="A3846" s="1" t="s">
        <v>15</v>
      </c>
      <c r="B3846" s="1">
        <v>12.6343</v>
      </c>
      <c r="C3846" s="2">
        <v>0.6809722222222222</v>
      </c>
    </row>
    <row r="3847" spans="1:3" x14ac:dyDescent="0.25">
      <c r="A3847" s="1" t="s">
        <v>72</v>
      </c>
      <c r="B3847" s="1">
        <v>11.608599</v>
      </c>
      <c r="C3847" s="2">
        <v>0.6809722222222222</v>
      </c>
    </row>
    <row r="3848" spans="1:3" x14ac:dyDescent="0.25">
      <c r="A3848" s="1" t="s">
        <v>34</v>
      </c>
      <c r="B3848" s="1">
        <v>11.592499999999999</v>
      </c>
      <c r="C3848" s="2">
        <v>0.6809722222222222</v>
      </c>
    </row>
    <row r="3849" spans="1:3" x14ac:dyDescent="0.25">
      <c r="A3849" s="1" t="s">
        <v>61</v>
      </c>
      <c r="B3849" s="1">
        <v>11.466699999999999</v>
      </c>
      <c r="C3849" s="2">
        <v>0.6809722222222222</v>
      </c>
    </row>
    <row r="3850" spans="1:3" x14ac:dyDescent="0.25">
      <c r="A3850" s="1" t="s">
        <v>29</v>
      </c>
      <c r="B3850" s="1">
        <v>10.4633</v>
      </c>
      <c r="C3850" s="2">
        <v>0.6809722222222222</v>
      </c>
    </row>
    <row r="3851" spans="1:3" x14ac:dyDescent="0.25">
      <c r="A3851" s="1" t="s">
        <v>327</v>
      </c>
      <c r="B3851" s="1">
        <v>11.8735</v>
      </c>
      <c r="C3851" s="2">
        <v>0.6809722222222222</v>
      </c>
    </row>
    <row r="3852" spans="1:3" x14ac:dyDescent="0.25">
      <c r="A3852" s="1" t="s">
        <v>105</v>
      </c>
      <c r="B3852" s="1">
        <v>12.363500999999999</v>
      </c>
      <c r="C3852" s="2">
        <v>0.6809722222222222</v>
      </c>
    </row>
    <row r="3853" spans="1:3" x14ac:dyDescent="0.25">
      <c r="A3853" s="1" t="s">
        <v>134</v>
      </c>
      <c r="B3853" s="1">
        <v>10.596299999999999</v>
      </c>
      <c r="C3853" s="2">
        <v>0.68098379629629635</v>
      </c>
    </row>
    <row r="3854" spans="1:3" x14ac:dyDescent="0.25">
      <c r="A3854" s="1" t="s">
        <v>117</v>
      </c>
      <c r="B3854" s="1">
        <v>11.648199999999999</v>
      </c>
      <c r="C3854" s="2">
        <v>0.68098379629629635</v>
      </c>
    </row>
    <row r="3855" spans="1:3" x14ac:dyDescent="0.25">
      <c r="A3855" s="1" t="s">
        <v>199</v>
      </c>
      <c r="B3855" s="1">
        <v>11.648399</v>
      </c>
      <c r="C3855" s="2">
        <v>0.68098379629629635</v>
      </c>
    </row>
    <row r="3856" spans="1:3" x14ac:dyDescent="0.25">
      <c r="A3856" s="1" t="s">
        <v>20</v>
      </c>
      <c r="B3856" s="1">
        <v>11.6402</v>
      </c>
      <c r="C3856" s="2">
        <v>0.68098379629629635</v>
      </c>
    </row>
    <row r="3857" spans="1:3" x14ac:dyDescent="0.25">
      <c r="A3857" s="1" t="s">
        <v>165</v>
      </c>
      <c r="B3857" s="1">
        <v>11.446299</v>
      </c>
      <c r="C3857" s="2">
        <v>0.68098379629629635</v>
      </c>
    </row>
    <row r="3858" spans="1:3" x14ac:dyDescent="0.25">
      <c r="A3858" s="1" t="s">
        <v>108</v>
      </c>
      <c r="B3858" s="1">
        <v>12.6386</v>
      </c>
      <c r="C3858" s="2">
        <v>0.68098379629629635</v>
      </c>
    </row>
    <row r="3859" spans="1:3" x14ac:dyDescent="0.25">
      <c r="A3859" s="1" t="s">
        <v>27</v>
      </c>
      <c r="B3859" s="1">
        <v>12.700499000000001</v>
      </c>
      <c r="C3859" s="2">
        <v>0.68098379629629635</v>
      </c>
    </row>
    <row r="3860" spans="1:3" x14ac:dyDescent="0.25">
      <c r="A3860" s="1" t="s">
        <v>110</v>
      </c>
      <c r="B3860" s="1">
        <v>12.6426</v>
      </c>
      <c r="C3860" s="2">
        <v>0.68098379629629635</v>
      </c>
    </row>
    <row r="3861" spans="1:3" x14ac:dyDescent="0.25">
      <c r="A3861" s="1" t="s">
        <v>45</v>
      </c>
      <c r="B3861" s="1">
        <v>11.6234</v>
      </c>
      <c r="C3861" s="2">
        <v>0.68098379629629635</v>
      </c>
    </row>
    <row r="3862" spans="1:3" x14ac:dyDescent="0.25">
      <c r="A3862" s="1" t="s">
        <v>131</v>
      </c>
      <c r="B3862" s="1">
        <v>11.7126</v>
      </c>
      <c r="C3862" s="2">
        <v>0.68098379629629635</v>
      </c>
    </row>
    <row r="3863" spans="1:3" x14ac:dyDescent="0.25">
      <c r="A3863" s="1" t="s">
        <v>262</v>
      </c>
      <c r="B3863" s="1">
        <v>11.442600000000001</v>
      </c>
      <c r="C3863" s="2">
        <v>0.68098379629629635</v>
      </c>
    </row>
    <row r="3864" spans="1:3" x14ac:dyDescent="0.25">
      <c r="A3864" s="1" t="s">
        <v>22</v>
      </c>
      <c r="B3864" s="1">
        <v>10.607599</v>
      </c>
      <c r="C3864" s="2">
        <v>0.68098379629629635</v>
      </c>
    </row>
    <row r="3865" spans="1:3" x14ac:dyDescent="0.25">
      <c r="A3865" s="1" t="s">
        <v>31</v>
      </c>
      <c r="B3865" s="1">
        <v>11.7041</v>
      </c>
      <c r="C3865" s="2">
        <v>0.68098379629629635</v>
      </c>
    </row>
    <row r="3866" spans="1:3" x14ac:dyDescent="0.25">
      <c r="A3866" s="1" t="s">
        <v>11</v>
      </c>
      <c r="B3866" s="1">
        <v>10.606400000000001</v>
      </c>
      <c r="C3866" s="2">
        <v>0.68098379629629635</v>
      </c>
    </row>
    <row r="3867" spans="1:3" x14ac:dyDescent="0.25">
      <c r="A3867" s="1" t="s">
        <v>92</v>
      </c>
      <c r="B3867" s="1">
        <v>11.999900999999999</v>
      </c>
      <c r="C3867" s="2">
        <v>0.68098379629629635</v>
      </c>
    </row>
    <row r="3868" spans="1:3" x14ac:dyDescent="0.25">
      <c r="A3868" s="1" t="s">
        <v>53</v>
      </c>
      <c r="B3868" s="1">
        <v>11.4512</v>
      </c>
      <c r="C3868" s="2">
        <v>0.68098379629629635</v>
      </c>
    </row>
    <row r="3869" spans="1:3" x14ac:dyDescent="0.25">
      <c r="A3869" s="1" t="s">
        <v>47</v>
      </c>
      <c r="B3869" s="1">
        <v>12.625201000000001</v>
      </c>
      <c r="C3869" s="2">
        <v>0.68098379629629635</v>
      </c>
    </row>
    <row r="3870" spans="1:3" x14ac:dyDescent="0.25">
      <c r="A3870" s="1" t="s">
        <v>226</v>
      </c>
      <c r="B3870" s="1">
        <v>11.125299</v>
      </c>
      <c r="C3870" s="2">
        <v>0.68098379629629635</v>
      </c>
    </row>
    <row r="3871" spans="1:3" x14ac:dyDescent="0.25">
      <c r="A3871" s="1" t="s">
        <v>59</v>
      </c>
      <c r="B3871" s="1">
        <v>11.7713</v>
      </c>
      <c r="C3871" s="2">
        <v>0.68098379629629635</v>
      </c>
    </row>
    <row r="3872" spans="1:3" x14ac:dyDescent="0.25">
      <c r="A3872" s="1" t="s">
        <v>49</v>
      </c>
      <c r="B3872" s="1">
        <v>11.626500999999999</v>
      </c>
      <c r="C3872" s="2">
        <v>0.68098379629629635</v>
      </c>
    </row>
    <row r="3873" spans="1:3" x14ac:dyDescent="0.25">
      <c r="A3873" s="1" t="s">
        <v>66</v>
      </c>
      <c r="B3873" s="1">
        <v>11.6858</v>
      </c>
      <c r="C3873" s="2">
        <v>0.68098379629629635</v>
      </c>
    </row>
    <row r="3874" spans="1:3" x14ac:dyDescent="0.25">
      <c r="A3874" s="1" t="s">
        <v>24</v>
      </c>
      <c r="B3874" s="1">
        <v>12.607200000000001</v>
      </c>
      <c r="C3874" s="2">
        <v>0.68098379629629635</v>
      </c>
    </row>
    <row r="3875" spans="1:3" x14ac:dyDescent="0.25">
      <c r="A3875" s="1" t="s">
        <v>43</v>
      </c>
      <c r="B3875" s="1">
        <v>11.5185</v>
      </c>
      <c r="C3875" s="2">
        <v>0.68098379629629635</v>
      </c>
    </row>
    <row r="3876" spans="1:3" x14ac:dyDescent="0.25">
      <c r="A3876" s="1" t="s">
        <v>80</v>
      </c>
      <c r="B3876" s="1">
        <v>11.339399</v>
      </c>
      <c r="C3876" s="2">
        <v>0.68099537037037039</v>
      </c>
    </row>
    <row r="3877" spans="1:3" x14ac:dyDescent="0.25">
      <c r="A3877" s="1" t="s">
        <v>72</v>
      </c>
      <c r="B3877" s="1">
        <v>11.1622</v>
      </c>
      <c r="C3877" s="2">
        <v>0.68099537037037039</v>
      </c>
    </row>
    <row r="3878" spans="1:3" x14ac:dyDescent="0.25">
      <c r="A3878" s="1" t="s">
        <v>140</v>
      </c>
      <c r="B3878" s="1">
        <v>10.612</v>
      </c>
      <c r="C3878" s="2">
        <v>0.68099537037037039</v>
      </c>
    </row>
    <row r="3879" spans="1:3" x14ac:dyDescent="0.25">
      <c r="A3879" s="1" t="s">
        <v>121</v>
      </c>
      <c r="B3879" s="1">
        <v>10.802199999999999</v>
      </c>
      <c r="C3879" s="2">
        <v>0.68099537037037039</v>
      </c>
    </row>
    <row r="3880" spans="1:3" x14ac:dyDescent="0.25">
      <c r="A3880" s="1" t="s">
        <v>13</v>
      </c>
      <c r="B3880" s="1">
        <v>11.2707</v>
      </c>
      <c r="C3880" s="2">
        <v>0.68099537037037039</v>
      </c>
    </row>
    <row r="3881" spans="1:3" x14ac:dyDescent="0.25">
      <c r="A3881" s="1" t="s">
        <v>89</v>
      </c>
      <c r="B3881" s="1">
        <v>11.561699000000001</v>
      </c>
      <c r="C3881" s="2">
        <v>0.68099537037037039</v>
      </c>
    </row>
    <row r="3882" spans="1:3" x14ac:dyDescent="0.25">
      <c r="A3882" s="1" t="s">
        <v>39</v>
      </c>
      <c r="B3882" s="1">
        <v>12.6106</v>
      </c>
      <c r="C3882" s="2">
        <v>0.68099537037037039</v>
      </c>
    </row>
    <row r="3883" spans="1:3" x14ac:dyDescent="0.25">
      <c r="A3883" s="1" t="s">
        <v>70</v>
      </c>
      <c r="B3883" s="1">
        <v>12.615499</v>
      </c>
      <c r="C3883" s="2">
        <v>0.68099537037037039</v>
      </c>
    </row>
    <row r="3884" spans="1:3" x14ac:dyDescent="0.25">
      <c r="A3884" s="1" t="s">
        <v>145</v>
      </c>
      <c r="B3884" s="1">
        <v>10.644399</v>
      </c>
      <c r="C3884" s="2">
        <v>0.68099537037037039</v>
      </c>
    </row>
    <row r="3885" spans="1:3" x14ac:dyDescent="0.25">
      <c r="A3885" s="1" t="s">
        <v>105</v>
      </c>
      <c r="B3885" s="1">
        <v>10.639900000000001</v>
      </c>
      <c r="C3885" s="2">
        <v>0.68099537037037039</v>
      </c>
    </row>
    <row r="3886" spans="1:3" x14ac:dyDescent="0.25">
      <c r="A3886" s="1" t="s">
        <v>83</v>
      </c>
      <c r="B3886" s="1">
        <v>10.576499</v>
      </c>
      <c r="C3886" s="2">
        <v>0.68099537037037039</v>
      </c>
    </row>
    <row r="3887" spans="1:3" x14ac:dyDescent="0.25">
      <c r="A3887" s="1" t="s">
        <v>29</v>
      </c>
      <c r="B3887" s="1">
        <v>10.532700999999999</v>
      </c>
      <c r="C3887" s="2">
        <v>0.68099537037037039</v>
      </c>
    </row>
    <row r="3888" spans="1:3" x14ac:dyDescent="0.25">
      <c r="A3888" s="1" t="s">
        <v>61</v>
      </c>
      <c r="B3888" s="1">
        <v>10.877399</v>
      </c>
      <c r="C3888" s="2">
        <v>0.68099537037037039</v>
      </c>
    </row>
    <row r="3889" spans="1:3" x14ac:dyDescent="0.25">
      <c r="A3889" s="1" t="s">
        <v>327</v>
      </c>
      <c r="B3889" s="1">
        <v>12.615299</v>
      </c>
      <c r="C3889" s="2">
        <v>0.68099537037037039</v>
      </c>
    </row>
    <row r="3890" spans="1:3" x14ac:dyDescent="0.25">
      <c r="A3890" s="1" t="s">
        <v>78</v>
      </c>
      <c r="B3890" s="1">
        <v>11.41</v>
      </c>
      <c r="C3890" s="2">
        <v>0.68099537037037039</v>
      </c>
    </row>
    <row r="3891" spans="1:3" x14ac:dyDescent="0.25">
      <c r="A3891" s="1" t="s">
        <v>94</v>
      </c>
      <c r="B3891" s="1">
        <v>10.668298999999999</v>
      </c>
      <c r="C3891" s="2">
        <v>0.68099537037037039</v>
      </c>
    </row>
    <row r="3892" spans="1:3" x14ac:dyDescent="0.25">
      <c r="A3892" s="1" t="s">
        <v>149</v>
      </c>
      <c r="B3892" s="1">
        <v>12.638399</v>
      </c>
      <c r="C3892" s="2">
        <v>0.68099537037037039</v>
      </c>
    </row>
    <row r="3893" spans="1:3" x14ac:dyDescent="0.25">
      <c r="A3893" s="1" t="s">
        <v>15</v>
      </c>
      <c r="B3893" s="1">
        <v>10.5936</v>
      </c>
      <c r="C3893" s="2">
        <v>0.68099537037037039</v>
      </c>
    </row>
    <row r="3894" spans="1:3" x14ac:dyDescent="0.25">
      <c r="A3894" s="1" t="s">
        <v>34</v>
      </c>
      <c r="B3894" s="1">
        <v>12.609299999999999</v>
      </c>
      <c r="C3894" s="2">
        <v>0.68099537037037039</v>
      </c>
    </row>
    <row r="3895" spans="1:3" x14ac:dyDescent="0.25">
      <c r="A3895" s="1" t="s">
        <v>11</v>
      </c>
      <c r="B3895" s="1">
        <v>10.497299999999999</v>
      </c>
      <c r="C3895" s="2">
        <v>0.68100694444444443</v>
      </c>
    </row>
    <row r="3896" spans="1:3" x14ac:dyDescent="0.25">
      <c r="A3896" s="1" t="s">
        <v>110</v>
      </c>
      <c r="B3896" s="1">
        <v>10.536999</v>
      </c>
      <c r="C3896" s="2">
        <v>0.68100694444444443</v>
      </c>
    </row>
    <row r="3897" spans="1:3" x14ac:dyDescent="0.25">
      <c r="A3897" s="1" t="s">
        <v>43</v>
      </c>
      <c r="B3897" s="1">
        <v>10.554199000000001</v>
      </c>
      <c r="C3897" s="2">
        <v>0.68100694444444443</v>
      </c>
    </row>
    <row r="3898" spans="1:3" x14ac:dyDescent="0.25">
      <c r="A3898" s="1" t="s">
        <v>27</v>
      </c>
      <c r="B3898" s="1">
        <v>10.5359</v>
      </c>
      <c r="C3898" s="2">
        <v>0.68100694444444443</v>
      </c>
    </row>
    <row r="3899" spans="1:3" x14ac:dyDescent="0.25">
      <c r="A3899" s="1" t="s">
        <v>199</v>
      </c>
      <c r="B3899" s="1">
        <v>11.724301000000001</v>
      </c>
      <c r="C3899" s="2">
        <v>0.68100694444444443</v>
      </c>
    </row>
    <row r="3900" spans="1:3" x14ac:dyDescent="0.25">
      <c r="A3900" s="1" t="s">
        <v>47</v>
      </c>
      <c r="B3900" s="1">
        <v>11.451798999999999</v>
      </c>
      <c r="C3900" s="2">
        <v>0.68100694444444443</v>
      </c>
    </row>
    <row r="3901" spans="1:3" x14ac:dyDescent="0.25">
      <c r="A3901" s="1" t="s">
        <v>66</v>
      </c>
      <c r="B3901" s="1">
        <v>10.677199999999999</v>
      </c>
      <c r="C3901" s="2">
        <v>0.68100694444444443</v>
      </c>
    </row>
    <row r="3902" spans="1:3" x14ac:dyDescent="0.25">
      <c r="A3902" s="1" t="s">
        <v>108</v>
      </c>
      <c r="B3902" s="1">
        <v>11.645401</v>
      </c>
      <c r="C3902" s="2">
        <v>0.68100694444444443</v>
      </c>
    </row>
    <row r="3903" spans="1:3" x14ac:dyDescent="0.25">
      <c r="A3903" s="1" t="s">
        <v>117</v>
      </c>
      <c r="B3903" s="1">
        <v>10.541100999999999</v>
      </c>
      <c r="C3903" s="2">
        <v>0.68100694444444443</v>
      </c>
    </row>
    <row r="3904" spans="1:3" x14ac:dyDescent="0.25">
      <c r="A3904" s="1" t="s">
        <v>226</v>
      </c>
      <c r="B3904" s="1">
        <v>10.695698999999999</v>
      </c>
      <c r="C3904" s="2">
        <v>0.68100694444444443</v>
      </c>
    </row>
    <row r="3905" spans="1:3" x14ac:dyDescent="0.25">
      <c r="A3905" s="1" t="s">
        <v>153</v>
      </c>
      <c r="B3905" s="1">
        <v>10.653499999999999</v>
      </c>
      <c r="C3905" s="2">
        <v>0.68100694444444443</v>
      </c>
    </row>
    <row r="3906" spans="1:3" x14ac:dyDescent="0.25">
      <c r="A3906" s="1" t="s">
        <v>165</v>
      </c>
      <c r="B3906" s="1">
        <v>10.610999</v>
      </c>
      <c r="C3906" s="2">
        <v>0.68100694444444443</v>
      </c>
    </row>
    <row r="3907" spans="1:3" x14ac:dyDescent="0.25">
      <c r="A3907" s="1" t="s">
        <v>31</v>
      </c>
      <c r="B3907" s="1">
        <v>10.501300000000001</v>
      </c>
      <c r="C3907" s="2">
        <v>0.68100694444444443</v>
      </c>
    </row>
    <row r="3908" spans="1:3" x14ac:dyDescent="0.25">
      <c r="A3908" s="1" t="s">
        <v>36</v>
      </c>
      <c r="B3908" s="1">
        <v>11.613899999999999</v>
      </c>
      <c r="C3908" s="2">
        <v>0.68100694444444443</v>
      </c>
    </row>
    <row r="3909" spans="1:3" x14ac:dyDescent="0.25">
      <c r="A3909" s="1" t="s">
        <v>59</v>
      </c>
      <c r="B3909" s="1">
        <v>11.422098999999999</v>
      </c>
      <c r="C3909" s="2">
        <v>0.68100694444444443</v>
      </c>
    </row>
    <row r="3910" spans="1:3" x14ac:dyDescent="0.25">
      <c r="A3910" s="1" t="s">
        <v>45</v>
      </c>
      <c r="B3910" s="1">
        <v>11.5563</v>
      </c>
      <c r="C3910" s="2">
        <v>0.68100694444444443</v>
      </c>
    </row>
    <row r="3911" spans="1:3" x14ac:dyDescent="0.25">
      <c r="A3911" s="1" t="s">
        <v>53</v>
      </c>
      <c r="B3911" s="1">
        <v>11.491101</v>
      </c>
      <c r="C3911" s="2">
        <v>0.68100694444444443</v>
      </c>
    </row>
    <row r="3912" spans="1:3" x14ac:dyDescent="0.25">
      <c r="A3912" s="1" t="s">
        <v>92</v>
      </c>
      <c r="B3912" s="1">
        <v>11.415300999999999</v>
      </c>
      <c r="C3912" s="2">
        <v>0.68100694444444443</v>
      </c>
    </row>
    <row r="3913" spans="1:3" x14ac:dyDescent="0.25">
      <c r="A3913" s="1" t="s">
        <v>131</v>
      </c>
      <c r="B3913" s="1">
        <v>10.619899999999999</v>
      </c>
      <c r="C3913" s="2">
        <v>0.68100694444444443</v>
      </c>
    </row>
    <row r="3914" spans="1:3" x14ac:dyDescent="0.25">
      <c r="A3914" s="1" t="s">
        <v>134</v>
      </c>
      <c r="B3914" s="1">
        <v>12.498900000000001</v>
      </c>
      <c r="C3914" s="2">
        <v>0.68100694444444443</v>
      </c>
    </row>
    <row r="3915" spans="1:3" x14ac:dyDescent="0.25">
      <c r="A3915" s="1" t="s">
        <v>20</v>
      </c>
      <c r="B3915" s="1">
        <v>11.672599999999999</v>
      </c>
      <c r="C3915" s="2">
        <v>0.68100694444444443</v>
      </c>
    </row>
    <row r="3916" spans="1:3" x14ac:dyDescent="0.25">
      <c r="A3916" s="1" t="s">
        <v>24</v>
      </c>
      <c r="B3916" s="1">
        <v>10.843199</v>
      </c>
      <c r="C3916" s="2">
        <v>0.68100694444444443</v>
      </c>
    </row>
    <row r="3917" spans="1:3" x14ac:dyDescent="0.25">
      <c r="A3917" s="1" t="s">
        <v>262</v>
      </c>
      <c r="B3917" s="1">
        <v>10.833201000000001</v>
      </c>
      <c r="C3917" s="2">
        <v>0.68100694444444443</v>
      </c>
    </row>
    <row r="3918" spans="1:3" x14ac:dyDescent="0.25">
      <c r="A3918" s="1" t="s">
        <v>17</v>
      </c>
      <c r="B3918" s="1">
        <v>10.6889</v>
      </c>
      <c r="C3918" s="2">
        <v>0.68100694444444443</v>
      </c>
    </row>
    <row r="3919" spans="1:3" x14ac:dyDescent="0.25">
      <c r="A3919" s="1" t="s">
        <v>22</v>
      </c>
      <c r="B3919" s="1">
        <v>10.652301</v>
      </c>
      <c r="C3919" s="2">
        <v>0.68100694444444443</v>
      </c>
    </row>
    <row r="3920" spans="1:3" x14ac:dyDescent="0.25">
      <c r="A3920" s="1" t="s">
        <v>49</v>
      </c>
      <c r="B3920" s="1">
        <v>10.6965</v>
      </c>
      <c r="C3920" s="2">
        <v>0.68100694444444443</v>
      </c>
    </row>
    <row r="3921" spans="1:3" x14ac:dyDescent="0.25">
      <c r="A3921" s="1" t="s">
        <v>149</v>
      </c>
      <c r="B3921" s="1">
        <v>10.551299999999999</v>
      </c>
      <c r="C3921" s="2">
        <v>0.68101851851851847</v>
      </c>
    </row>
    <row r="3922" spans="1:3" x14ac:dyDescent="0.25">
      <c r="A3922" s="1" t="s">
        <v>34</v>
      </c>
      <c r="B3922" s="1">
        <v>11.398699000000001</v>
      </c>
      <c r="C3922" s="2">
        <v>0.68101851851851847</v>
      </c>
    </row>
    <row r="3923" spans="1:3" x14ac:dyDescent="0.25">
      <c r="A3923" s="1" t="s">
        <v>140</v>
      </c>
      <c r="B3923" s="1">
        <v>11.7006</v>
      </c>
      <c r="C3923" s="2">
        <v>0.68101851851851847</v>
      </c>
    </row>
    <row r="3924" spans="1:3" x14ac:dyDescent="0.25">
      <c r="A3924" s="1" t="s">
        <v>72</v>
      </c>
      <c r="B3924" s="1">
        <v>10.590299</v>
      </c>
      <c r="C3924" s="2">
        <v>0.68101851851851847</v>
      </c>
    </row>
    <row r="3925" spans="1:3" x14ac:dyDescent="0.25">
      <c r="A3925" s="1" t="s">
        <v>121</v>
      </c>
      <c r="B3925" s="1">
        <v>10.652100000000001</v>
      </c>
      <c r="C3925" s="2">
        <v>0.68101851851851847</v>
      </c>
    </row>
    <row r="3926" spans="1:3" x14ac:dyDescent="0.25">
      <c r="A3926" s="1" t="s">
        <v>105</v>
      </c>
      <c r="B3926" s="1">
        <v>10.5502</v>
      </c>
      <c r="C3926" s="2">
        <v>0.68101851851851847</v>
      </c>
    </row>
    <row r="3927" spans="1:3" x14ac:dyDescent="0.25">
      <c r="A3927" s="1" t="s">
        <v>83</v>
      </c>
      <c r="B3927" s="1">
        <v>11.29</v>
      </c>
      <c r="C3927" s="2">
        <v>0.68101851851851847</v>
      </c>
    </row>
    <row r="3928" spans="1:3" x14ac:dyDescent="0.25">
      <c r="A3928" s="1" t="s">
        <v>39</v>
      </c>
      <c r="B3928" s="1">
        <v>10.586599</v>
      </c>
      <c r="C3928" s="2">
        <v>0.68101851851851847</v>
      </c>
    </row>
    <row r="3929" spans="1:3" x14ac:dyDescent="0.25">
      <c r="A3929" s="1" t="s">
        <v>327</v>
      </c>
      <c r="B3929" s="1">
        <v>11.561299999999999</v>
      </c>
      <c r="C3929" s="2">
        <v>0.68101851851851847</v>
      </c>
    </row>
    <row r="3930" spans="1:3" x14ac:dyDescent="0.25">
      <c r="A3930" s="1" t="s">
        <v>89</v>
      </c>
      <c r="B3930" s="1">
        <v>10.5123</v>
      </c>
      <c r="C3930" s="2">
        <v>0.68101851851851847</v>
      </c>
    </row>
    <row r="3931" spans="1:3" x14ac:dyDescent="0.25">
      <c r="A3931" s="1" t="s">
        <v>80</v>
      </c>
      <c r="B3931" s="1">
        <v>11.6044</v>
      </c>
      <c r="C3931" s="2">
        <v>0.68101851851851847</v>
      </c>
    </row>
    <row r="3932" spans="1:3" x14ac:dyDescent="0.25">
      <c r="A3932" s="1" t="s">
        <v>94</v>
      </c>
      <c r="B3932" s="1">
        <v>11.537599999999999</v>
      </c>
      <c r="C3932" s="2">
        <v>0.68101851851851847</v>
      </c>
    </row>
    <row r="3933" spans="1:3" x14ac:dyDescent="0.25">
      <c r="A3933" s="1" t="s">
        <v>13</v>
      </c>
      <c r="B3933" s="1">
        <v>11.647601</v>
      </c>
      <c r="C3933" s="2">
        <v>0.68101851851851847</v>
      </c>
    </row>
    <row r="3934" spans="1:3" x14ac:dyDescent="0.25">
      <c r="A3934" s="1" t="s">
        <v>145</v>
      </c>
      <c r="B3934" s="1">
        <v>11.6129</v>
      </c>
      <c r="C3934" s="2">
        <v>0.68101851851851847</v>
      </c>
    </row>
    <row r="3935" spans="1:3" x14ac:dyDescent="0.25">
      <c r="A3935" s="1" t="s">
        <v>61</v>
      </c>
      <c r="B3935" s="1">
        <v>10.57</v>
      </c>
      <c r="C3935" s="2">
        <v>0.68101851851851847</v>
      </c>
    </row>
    <row r="3936" spans="1:3" x14ac:dyDescent="0.25">
      <c r="A3936" s="1" t="s">
        <v>70</v>
      </c>
      <c r="B3936" s="1">
        <v>10.8111</v>
      </c>
      <c r="C3936" s="2">
        <v>0.68101851851851847</v>
      </c>
    </row>
    <row r="3937" spans="1:3" x14ac:dyDescent="0.25">
      <c r="A3937" s="1" t="s">
        <v>29</v>
      </c>
      <c r="B3937" s="1">
        <v>10.603401</v>
      </c>
      <c r="C3937" s="2">
        <v>0.68101851851851847</v>
      </c>
    </row>
    <row r="3938" spans="1:3" x14ac:dyDescent="0.25">
      <c r="A3938" s="1" t="s">
        <v>78</v>
      </c>
      <c r="B3938" s="1">
        <v>10.986601</v>
      </c>
      <c r="C3938" s="2">
        <v>0.68101851851851847</v>
      </c>
    </row>
    <row r="3939" spans="1:3" x14ac:dyDescent="0.25">
      <c r="A3939" s="1" t="s">
        <v>110</v>
      </c>
      <c r="B3939" s="1">
        <v>10.6312</v>
      </c>
      <c r="C3939" s="2">
        <v>0.68103009259259262</v>
      </c>
    </row>
    <row r="3940" spans="1:3" x14ac:dyDescent="0.25">
      <c r="A3940" s="1" t="s">
        <v>108</v>
      </c>
      <c r="B3940" s="1">
        <v>11.2506</v>
      </c>
      <c r="C3940" s="2">
        <v>0.68103009259259262</v>
      </c>
    </row>
    <row r="3941" spans="1:3" x14ac:dyDescent="0.25">
      <c r="A3941" s="1" t="s">
        <v>153</v>
      </c>
      <c r="B3941" s="1">
        <v>10.628598999999999</v>
      </c>
      <c r="C3941" s="2">
        <v>0.68103009259259262</v>
      </c>
    </row>
    <row r="3942" spans="1:3" x14ac:dyDescent="0.25">
      <c r="A3942" s="1" t="s">
        <v>47</v>
      </c>
      <c r="B3942" s="1">
        <v>11.512798999999999</v>
      </c>
      <c r="C3942" s="2">
        <v>0.68103009259259262</v>
      </c>
    </row>
    <row r="3943" spans="1:3" x14ac:dyDescent="0.25">
      <c r="A3943" s="1" t="s">
        <v>27</v>
      </c>
      <c r="B3943" s="1">
        <v>10.57</v>
      </c>
      <c r="C3943" s="2">
        <v>0.68103009259259262</v>
      </c>
    </row>
    <row r="3944" spans="1:3" x14ac:dyDescent="0.25">
      <c r="A3944" s="1" t="s">
        <v>22</v>
      </c>
      <c r="B3944" s="1">
        <v>11.6325</v>
      </c>
      <c r="C3944" s="2">
        <v>0.68103009259259262</v>
      </c>
    </row>
    <row r="3945" spans="1:3" x14ac:dyDescent="0.25">
      <c r="A3945" s="1" t="s">
        <v>49</v>
      </c>
      <c r="B3945" s="1">
        <v>10.6547</v>
      </c>
      <c r="C3945" s="2">
        <v>0.68103009259259262</v>
      </c>
    </row>
    <row r="3946" spans="1:3" x14ac:dyDescent="0.25">
      <c r="A3946" s="1" t="s">
        <v>11</v>
      </c>
      <c r="B3946" s="1">
        <v>10.696901</v>
      </c>
      <c r="C3946" s="2">
        <v>0.68103009259259262</v>
      </c>
    </row>
    <row r="3947" spans="1:3" x14ac:dyDescent="0.25">
      <c r="A3947" s="1" t="s">
        <v>262</v>
      </c>
      <c r="B3947" s="1">
        <v>10.554399999999999</v>
      </c>
      <c r="C3947" s="2">
        <v>0.68103009259259262</v>
      </c>
    </row>
    <row r="3948" spans="1:3" x14ac:dyDescent="0.25">
      <c r="A3948" s="1" t="s">
        <v>131</v>
      </c>
      <c r="B3948" s="1">
        <v>10.706799999999999</v>
      </c>
      <c r="C3948" s="2">
        <v>0.68103009259259262</v>
      </c>
    </row>
    <row r="3949" spans="1:3" x14ac:dyDescent="0.25">
      <c r="A3949" s="1" t="s">
        <v>31</v>
      </c>
      <c r="B3949" s="1">
        <v>11.5641</v>
      </c>
      <c r="C3949" s="2">
        <v>0.68103009259259262</v>
      </c>
    </row>
    <row r="3950" spans="1:3" x14ac:dyDescent="0.25">
      <c r="A3950" s="1" t="s">
        <v>24</v>
      </c>
      <c r="B3950" s="1">
        <v>10.655301</v>
      </c>
      <c r="C3950" s="2">
        <v>0.68103009259259262</v>
      </c>
    </row>
    <row r="3951" spans="1:3" x14ac:dyDescent="0.25">
      <c r="A3951" s="1" t="s">
        <v>20</v>
      </c>
      <c r="B3951" s="1">
        <v>11.193099999999999</v>
      </c>
      <c r="C3951" s="2">
        <v>0.68103009259259262</v>
      </c>
    </row>
    <row r="3952" spans="1:3" x14ac:dyDescent="0.25">
      <c r="A3952" s="1" t="s">
        <v>66</v>
      </c>
      <c r="B3952" s="1">
        <v>10.669499999999999</v>
      </c>
      <c r="C3952" s="2">
        <v>0.68103009259259262</v>
      </c>
    </row>
    <row r="3953" spans="1:3" x14ac:dyDescent="0.25">
      <c r="A3953" s="1" t="s">
        <v>45</v>
      </c>
      <c r="B3953" s="1">
        <v>11.623901</v>
      </c>
      <c r="C3953" s="2">
        <v>0.68103009259259262</v>
      </c>
    </row>
    <row r="3954" spans="1:3" x14ac:dyDescent="0.25">
      <c r="A3954" s="1" t="s">
        <v>36</v>
      </c>
      <c r="B3954" s="1">
        <v>10.618601</v>
      </c>
      <c r="C3954" s="2">
        <v>0.68103009259259262</v>
      </c>
    </row>
    <row r="3955" spans="1:3" x14ac:dyDescent="0.25">
      <c r="A3955" s="1" t="s">
        <v>59</v>
      </c>
      <c r="B3955" s="1">
        <v>11.444998999999999</v>
      </c>
      <c r="C3955" s="2">
        <v>0.68103009259259262</v>
      </c>
    </row>
    <row r="3956" spans="1:3" x14ac:dyDescent="0.25">
      <c r="A3956" s="1" t="s">
        <v>226</v>
      </c>
      <c r="B3956" s="1">
        <v>10.477701</v>
      </c>
      <c r="C3956" s="2">
        <v>0.68103009259259262</v>
      </c>
    </row>
    <row r="3957" spans="1:3" x14ac:dyDescent="0.25">
      <c r="A3957" s="1" t="s">
        <v>117</v>
      </c>
      <c r="B3957" s="1">
        <v>10.598699999999999</v>
      </c>
      <c r="C3957" s="2">
        <v>0.68103009259259262</v>
      </c>
    </row>
    <row r="3958" spans="1:3" x14ac:dyDescent="0.25">
      <c r="A3958" s="1" t="s">
        <v>92</v>
      </c>
      <c r="B3958" s="1">
        <v>11.530099999999999</v>
      </c>
      <c r="C3958" s="2">
        <v>0.68103009259259262</v>
      </c>
    </row>
    <row r="3959" spans="1:3" x14ac:dyDescent="0.25">
      <c r="A3959" s="1" t="s">
        <v>17</v>
      </c>
      <c r="B3959" s="1">
        <v>11.6569</v>
      </c>
      <c r="C3959" s="2">
        <v>0.68103009259259262</v>
      </c>
    </row>
    <row r="3960" spans="1:3" x14ac:dyDescent="0.25">
      <c r="A3960" s="1" t="s">
        <v>165</v>
      </c>
      <c r="B3960" s="1">
        <v>10.6737</v>
      </c>
      <c r="C3960" s="2">
        <v>0.68103009259259262</v>
      </c>
    </row>
    <row r="3961" spans="1:3" x14ac:dyDescent="0.25">
      <c r="A3961" s="1" t="s">
        <v>53</v>
      </c>
      <c r="B3961" s="1">
        <v>11.504999</v>
      </c>
      <c r="C3961" s="2">
        <v>0.68103009259259262</v>
      </c>
    </row>
    <row r="3962" spans="1:3" x14ac:dyDescent="0.25">
      <c r="A3962" s="1" t="s">
        <v>199</v>
      </c>
      <c r="B3962" s="1">
        <v>11.430300000000001</v>
      </c>
      <c r="C3962" s="2">
        <v>0.68103009259259262</v>
      </c>
    </row>
    <row r="3963" spans="1:3" x14ac:dyDescent="0.25">
      <c r="A3963" s="1" t="s">
        <v>134</v>
      </c>
      <c r="B3963" s="1">
        <v>10.545400000000001</v>
      </c>
      <c r="C3963" s="2">
        <v>0.68103009259259262</v>
      </c>
    </row>
    <row r="3964" spans="1:3" x14ac:dyDescent="0.25">
      <c r="A3964" s="1" t="s">
        <v>15</v>
      </c>
      <c r="B3964" s="1">
        <v>11.474999</v>
      </c>
      <c r="C3964" s="2">
        <v>0.68103009259259262</v>
      </c>
    </row>
    <row r="3965" spans="1:3" x14ac:dyDescent="0.25">
      <c r="A3965" s="1" t="s">
        <v>43</v>
      </c>
      <c r="B3965" s="1">
        <v>10.546901</v>
      </c>
      <c r="C3965" s="2">
        <v>0.68103009259259262</v>
      </c>
    </row>
    <row r="3966" spans="1:3" x14ac:dyDescent="0.25">
      <c r="A3966" s="1" t="s">
        <v>94</v>
      </c>
      <c r="B3966" s="1">
        <v>10.6221</v>
      </c>
      <c r="C3966" s="2">
        <v>0.68104166666666666</v>
      </c>
    </row>
    <row r="3967" spans="1:3" x14ac:dyDescent="0.25">
      <c r="A3967" s="1" t="s">
        <v>34</v>
      </c>
      <c r="B3967" s="1">
        <v>11.171200000000001</v>
      </c>
      <c r="C3967" s="2">
        <v>0.68104166666666666</v>
      </c>
    </row>
    <row r="3968" spans="1:3" x14ac:dyDescent="0.25">
      <c r="A3968" s="1" t="s">
        <v>70</v>
      </c>
      <c r="B3968" s="1">
        <v>10.5403</v>
      </c>
      <c r="C3968" s="2">
        <v>0.68104166666666666</v>
      </c>
    </row>
    <row r="3969" spans="1:3" x14ac:dyDescent="0.25">
      <c r="A3969" s="1" t="s">
        <v>78</v>
      </c>
      <c r="B3969" s="1">
        <v>11.127101</v>
      </c>
      <c r="C3969" s="2">
        <v>0.68104166666666666</v>
      </c>
    </row>
    <row r="3970" spans="1:3" x14ac:dyDescent="0.25">
      <c r="A3970" s="1" t="s">
        <v>13</v>
      </c>
      <c r="B3970" s="1">
        <v>10.6732</v>
      </c>
      <c r="C3970" s="2">
        <v>0.68104166666666666</v>
      </c>
    </row>
    <row r="3971" spans="1:3" x14ac:dyDescent="0.25">
      <c r="A3971" s="1" t="s">
        <v>39</v>
      </c>
      <c r="B3971" s="1">
        <v>10.8253</v>
      </c>
      <c r="C3971" s="2">
        <v>0.68104166666666666</v>
      </c>
    </row>
    <row r="3972" spans="1:3" x14ac:dyDescent="0.25">
      <c r="A3972" s="1" t="s">
        <v>80</v>
      </c>
      <c r="B3972" s="1">
        <v>10.692299999999999</v>
      </c>
      <c r="C3972" s="2">
        <v>0.68104166666666666</v>
      </c>
    </row>
    <row r="3973" spans="1:3" x14ac:dyDescent="0.25">
      <c r="A3973" s="1" t="s">
        <v>89</v>
      </c>
      <c r="B3973" s="1">
        <v>11.6188</v>
      </c>
      <c r="C3973" s="2">
        <v>0.68104166666666666</v>
      </c>
    </row>
    <row r="3974" spans="1:3" x14ac:dyDescent="0.25">
      <c r="A3974" s="1" t="s">
        <v>83</v>
      </c>
      <c r="B3974" s="1">
        <v>10.628601</v>
      </c>
      <c r="C3974" s="2">
        <v>0.68104166666666666</v>
      </c>
    </row>
    <row r="3975" spans="1:3" x14ac:dyDescent="0.25">
      <c r="A3975" s="1" t="s">
        <v>61</v>
      </c>
      <c r="B3975" s="1">
        <v>10.699498999999999</v>
      </c>
      <c r="C3975" s="2">
        <v>0.68104166666666666</v>
      </c>
    </row>
    <row r="3976" spans="1:3" x14ac:dyDescent="0.25">
      <c r="A3976" s="1" t="s">
        <v>121</v>
      </c>
      <c r="B3976" s="1">
        <v>10.722</v>
      </c>
      <c r="C3976" s="2">
        <v>0.68104166666666666</v>
      </c>
    </row>
    <row r="3977" spans="1:3" x14ac:dyDescent="0.25">
      <c r="A3977" s="1" t="s">
        <v>149</v>
      </c>
      <c r="B3977" s="1">
        <v>11.053699999999999</v>
      </c>
      <c r="C3977" s="2">
        <v>0.68104166666666666</v>
      </c>
    </row>
    <row r="3978" spans="1:3" x14ac:dyDescent="0.25">
      <c r="A3978" s="1" t="s">
        <v>72</v>
      </c>
      <c r="B3978" s="1">
        <v>10.910399999999999</v>
      </c>
      <c r="C3978" s="2">
        <v>0.68104166666666666</v>
      </c>
    </row>
    <row r="3979" spans="1:3" x14ac:dyDescent="0.25">
      <c r="A3979" s="1" t="s">
        <v>140</v>
      </c>
      <c r="B3979" s="1">
        <v>10.580901000000001</v>
      </c>
      <c r="C3979" s="2">
        <v>0.68104166666666666</v>
      </c>
    </row>
    <row r="3980" spans="1:3" x14ac:dyDescent="0.25">
      <c r="A3980" s="1" t="s">
        <v>29</v>
      </c>
      <c r="B3980" s="1">
        <v>10.9421</v>
      </c>
      <c r="C3980" s="2">
        <v>0.68104166666666666</v>
      </c>
    </row>
    <row r="3981" spans="1:3" x14ac:dyDescent="0.25">
      <c r="A3981" s="1" t="s">
        <v>327</v>
      </c>
      <c r="B3981" s="1">
        <v>10.637599</v>
      </c>
      <c r="C3981" s="2">
        <v>0.6810532407407407</v>
      </c>
    </row>
    <row r="3982" spans="1:3" x14ac:dyDescent="0.25">
      <c r="A3982" s="1" t="s">
        <v>31</v>
      </c>
      <c r="B3982" s="1">
        <v>11.635801000000001</v>
      </c>
      <c r="C3982" s="2">
        <v>0.6810532407407407</v>
      </c>
    </row>
    <row r="3983" spans="1:3" x14ac:dyDescent="0.25">
      <c r="A3983" s="1" t="s">
        <v>165</v>
      </c>
      <c r="B3983" s="1">
        <v>10.6243</v>
      </c>
      <c r="C3983" s="2">
        <v>0.6810532407407407</v>
      </c>
    </row>
    <row r="3984" spans="1:3" x14ac:dyDescent="0.25">
      <c r="A3984" s="1" t="s">
        <v>262</v>
      </c>
      <c r="B3984" s="1">
        <v>11.597799999999999</v>
      </c>
      <c r="C3984" s="2">
        <v>0.6810532407407407</v>
      </c>
    </row>
    <row r="3985" spans="1:3" x14ac:dyDescent="0.25">
      <c r="A3985" s="1" t="s">
        <v>110</v>
      </c>
      <c r="B3985" s="1">
        <v>12.500299999999999</v>
      </c>
      <c r="C3985" s="2">
        <v>0.6810532407407407</v>
      </c>
    </row>
    <row r="3986" spans="1:3" x14ac:dyDescent="0.25">
      <c r="A3986" s="1" t="s">
        <v>153</v>
      </c>
      <c r="B3986" s="1">
        <v>10.5777</v>
      </c>
      <c r="C3986" s="2">
        <v>0.6810532407407407</v>
      </c>
    </row>
    <row r="3987" spans="1:3" x14ac:dyDescent="0.25">
      <c r="A3987" s="1" t="s">
        <v>45</v>
      </c>
      <c r="B3987" s="1">
        <v>12.5328</v>
      </c>
      <c r="C3987" s="2">
        <v>0.6810532407407407</v>
      </c>
    </row>
    <row r="3988" spans="1:3" x14ac:dyDescent="0.25">
      <c r="A3988" s="1" t="s">
        <v>17</v>
      </c>
      <c r="B3988" s="1">
        <v>10.620501000000001</v>
      </c>
      <c r="C3988" s="2">
        <v>0.6810532407407407</v>
      </c>
    </row>
    <row r="3989" spans="1:3" x14ac:dyDescent="0.25">
      <c r="A3989" s="1" t="s">
        <v>145</v>
      </c>
      <c r="B3989" s="1">
        <v>10.6768</v>
      </c>
      <c r="C3989" s="2">
        <v>0.6810532407407407</v>
      </c>
    </row>
    <row r="3990" spans="1:3" x14ac:dyDescent="0.25">
      <c r="A3990" s="1" t="s">
        <v>20</v>
      </c>
      <c r="B3990" s="1">
        <v>10.668900000000001</v>
      </c>
      <c r="C3990" s="2">
        <v>0.6810532407407407</v>
      </c>
    </row>
    <row r="3991" spans="1:3" x14ac:dyDescent="0.25">
      <c r="A3991" s="1" t="s">
        <v>105</v>
      </c>
      <c r="B3991" s="1">
        <v>10.641</v>
      </c>
      <c r="C3991" s="2">
        <v>0.6810532407407407</v>
      </c>
    </row>
    <row r="3992" spans="1:3" x14ac:dyDescent="0.25">
      <c r="A3992" s="1" t="s">
        <v>134</v>
      </c>
      <c r="B3992" s="1">
        <v>10.700998999999999</v>
      </c>
      <c r="C3992" s="2">
        <v>0.6810532407407407</v>
      </c>
    </row>
    <row r="3993" spans="1:3" x14ac:dyDescent="0.25">
      <c r="A3993" s="1" t="s">
        <v>11</v>
      </c>
      <c r="B3993" s="1">
        <v>10.584300000000001</v>
      </c>
      <c r="C3993" s="2">
        <v>0.6810532407407407</v>
      </c>
    </row>
    <row r="3994" spans="1:3" x14ac:dyDescent="0.25">
      <c r="A3994" s="1" t="s">
        <v>49</v>
      </c>
      <c r="B3994" s="1">
        <v>11.842299000000001</v>
      </c>
      <c r="C3994" s="2">
        <v>0.6810532407407407</v>
      </c>
    </row>
    <row r="3995" spans="1:3" x14ac:dyDescent="0.25">
      <c r="A3995" s="1" t="s">
        <v>131</v>
      </c>
      <c r="B3995" s="1">
        <v>11.542199</v>
      </c>
      <c r="C3995" s="2">
        <v>0.6810532407407407</v>
      </c>
    </row>
    <row r="3996" spans="1:3" x14ac:dyDescent="0.25">
      <c r="A3996" s="1" t="s">
        <v>226</v>
      </c>
      <c r="B3996" s="1">
        <v>12.005198999999999</v>
      </c>
      <c r="C3996" s="2">
        <v>0.6810532407407407</v>
      </c>
    </row>
    <row r="3997" spans="1:3" x14ac:dyDescent="0.25">
      <c r="A3997" s="1" t="s">
        <v>36</v>
      </c>
      <c r="B3997" s="1">
        <v>11.520301</v>
      </c>
      <c r="C3997" s="2">
        <v>0.6810532407407407</v>
      </c>
    </row>
    <row r="3998" spans="1:3" x14ac:dyDescent="0.25">
      <c r="A3998" s="1" t="s">
        <v>27</v>
      </c>
      <c r="B3998" s="1">
        <v>12.4656</v>
      </c>
      <c r="C3998" s="2">
        <v>0.6810532407407407</v>
      </c>
    </row>
    <row r="3999" spans="1:3" x14ac:dyDescent="0.25">
      <c r="A3999" s="1" t="s">
        <v>22</v>
      </c>
      <c r="B3999" s="1">
        <v>10.6714</v>
      </c>
      <c r="C3999" s="2">
        <v>0.6810532407407407</v>
      </c>
    </row>
    <row r="4000" spans="1:3" x14ac:dyDescent="0.25">
      <c r="A4000" s="1" t="s">
        <v>43</v>
      </c>
      <c r="B4000" s="1">
        <v>12.448098999999999</v>
      </c>
      <c r="C4000" s="2">
        <v>0.6810532407407407</v>
      </c>
    </row>
    <row r="4001" spans="1:3" x14ac:dyDescent="0.25">
      <c r="A4001" s="1" t="s">
        <v>108</v>
      </c>
      <c r="B4001" s="1">
        <v>10.651799</v>
      </c>
      <c r="C4001" s="2">
        <v>0.6810532407407407</v>
      </c>
    </row>
    <row r="4002" spans="1:3" x14ac:dyDescent="0.25">
      <c r="A4002" s="1" t="s">
        <v>117</v>
      </c>
      <c r="B4002" s="1">
        <v>11.6113</v>
      </c>
      <c r="C4002" s="2">
        <v>0.6810532407407407</v>
      </c>
    </row>
    <row r="4003" spans="1:3" x14ac:dyDescent="0.25">
      <c r="A4003" s="1" t="s">
        <v>15</v>
      </c>
      <c r="B4003" s="1">
        <v>10.6638</v>
      </c>
      <c r="C4003" s="2">
        <v>0.6810532407407407</v>
      </c>
    </row>
    <row r="4004" spans="1:3" x14ac:dyDescent="0.25">
      <c r="A4004" s="1" t="s">
        <v>47</v>
      </c>
      <c r="B4004" s="1">
        <v>11.491899999999999</v>
      </c>
      <c r="C4004" s="2">
        <v>0.6810532407407407</v>
      </c>
    </row>
    <row r="4005" spans="1:3" x14ac:dyDescent="0.25">
      <c r="A4005" s="1" t="s">
        <v>53</v>
      </c>
      <c r="B4005" s="1">
        <v>10.5007</v>
      </c>
      <c r="C4005" s="2">
        <v>0.6810532407407407</v>
      </c>
    </row>
    <row r="4006" spans="1:3" x14ac:dyDescent="0.25">
      <c r="A4006" s="1" t="s">
        <v>24</v>
      </c>
      <c r="B4006" s="1">
        <v>12.587401</v>
      </c>
      <c r="C4006" s="2">
        <v>0.6810532407407407</v>
      </c>
    </row>
    <row r="4007" spans="1:3" x14ac:dyDescent="0.25">
      <c r="A4007" s="1" t="s">
        <v>199</v>
      </c>
      <c r="B4007" s="1">
        <v>10.507099999999999</v>
      </c>
      <c r="C4007" s="2">
        <v>0.6810532407407407</v>
      </c>
    </row>
    <row r="4008" spans="1:3" x14ac:dyDescent="0.25">
      <c r="A4008" s="1" t="s">
        <v>92</v>
      </c>
      <c r="B4008" s="1">
        <v>10.476599999999999</v>
      </c>
      <c r="C4008" s="2">
        <v>0.6810532407407407</v>
      </c>
    </row>
    <row r="4009" spans="1:3" x14ac:dyDescent="0.25">
      <c r="A4009" s="1" t="s">
        <v>59</v>
      </c>
      <c r="B4009" s="1">
        <v>12.831999</v>
      </c>
      <c r="C4009" s="2">
        <v>0.6810532407407407</v>
      </c>
    </row>
    <row r="4010" spans="1:3" x14ac:dyDescent="0.25">
      <c r="A4010" s="1" t="s">
        <v>66</v>
      </c>
      <c r="B4010" s="1">
        <v>10.669101</v>
      </c>
      <c r="C4010" s="2">
        <v>0.6810532407407407</v>
      </c>
    </row>
    <row r="4011" spans="1:3" x14ac:dyDescent="0.25">
      <c r="A4011" s="1" t="s">
        <v>83</v>
      </c>
      <c r="B4011" s="1">
        <v>11.465501</v>
      </c>
      <c r="C4011" s="2">
        <v>0.68106481481481485</v>
      </c>
    </row>
    <row r="4012" spans="1:3" x14ac:dyDescent="0.25">
      <c r="A4012" s="1" t="s">
        <v>94</v>
      </c>
      <c r="B4012" s="1">
        <v>11.4886</v>
      </c>
      <c r="C4012" s="2">
        <v>0.68106481481481485</v>
      </c>
    </row>
    <row r="4013" spans="1:3" x14ac:dyDescent="0.25">
      <c r="A4013" s="1" t="s">
        <v>70</v>
      </c>
      <c r="B4013" s="1">
        <v>10.656499999999999</v>
      </c>
      <c r="C4013" s="2">
        <v>0.68106481481481485</v>
      </c>
    </row>
    <row r="4014" spans="1:3" x14ac:dyDescent="0.25">
      <c r="A4014" s="1" t="s">
        <v>149</v>
      </c>
      <c r="B4014" s="1">
        <v>10.577499</v>
      </c>
      <c r="C4014" s="2">
        <v>0.68106481481481485</v>
      </c>
    </row>
    <row r="4015" spans="1:3" x14ac:dyDescent="0.25">
      <c r="A4015" s="1" t="s">
        <v>140</v>
      </c>
      <c r="B4015" s="1">
        <v>10.6577</v>
      </c>
      <c r="C4015" s="2">
        <v>0.68106481481481485</v>
      </c>
    </row>
    <row r="4016" spans="1:3" x14ac:dyDescent="0.25">
      <c r="A4016" s="1" t="s">
        <v>121</v>
      </c>
      <c r="B4016" s="1">
        <v>10.999699</v>
      </c>
      <c r="C4016" s="2">
        <v>0.68106481481481485</v>
      </c>
    </row>
    <row r="4017" spans="1:3" x14ac:dyDescent="0.25">
      <c r="A4017" s="1" t="s">
        <v>72</v>
      </c>
      <c r="B4017" s="1">
        <v>10.613899999999999</v>
      </c>
      <c r="C4017" s="2">
        <v>0.68106481481481485</v>
      </c>
    </row>
    <row r="4018" spans="1:3" x14ac:dyDescent="0.25">
      <c r="A4018" s="1" t="s">
        <v>13</v>
      </c>
      <c r="B4018" s="1">
        <v>11.272600000000001</v>
      </c>
      <c r="C4018" s="2">
        <v>0.68106481481481485</v>
      </c>
    </row>
    <row r="4019" spans="1:3" x14ac:dyDescent="0.25">
      <c r="A4019" s="1" t="s">
        <v>80</v>
      </c>
      <c r="B4019" s="1">
        <v>11.4566</v>
      </c>
      <c r="C4019" s="2">
        <v>0.68106481481481485</v>
      </c>
    </row>
    <row r="4020" spans="1:3" x14ac:dyDescent="0.25">
      <c r="A4020" s="1" t="s">
        <v>89</v>
      </c>
      <c r="B4020" s="1">
        <v>10.3805</v>
      </c>
      <c r="C4020" s="2">
        <v>0.68106481481481485</v>
      </c>
    </row>
    <row r="4021" spans="1:3" x14ac:dyDescent="0.25">
      <c r="A4021" s="1" t="s">
        <v>39</v>
      </c>
      <c r="B4021" s="1">
        <v>10.560199000000001</v>
      </c>
      <c r="C4021" s="2">
        <v>0.68106481481481485</v>
      </c>
    </row>
    <row r="4022" spans="1:3" x14ac:dyDescent="0.25">
      <c r="A4022" s="1" t="s">
        <v>78</v>
      </c>
      <c r="B4022" s="1">
        <v>10.6624</v>
      </c>
      <c r="C4022" s="2">
        <v>0.68106481481481485</v>
      </c>
    </row>
    <row r="4023" spans="1:3" x14ac:dyDescent="0.25">
      <c r="A4023" s="1" t="s">
        <v>61</v>
      </c>
      <c r="B4023" s="1">
        <v>10.735799999999999</v>
      </c>
      <c r="C4023" s="2">
        <v>0.68106481481481485</v>
      </c>
    </row>
    <row r="4024" spans="1:3" x14ac:dyDescent="0.25">
      <c r="A4024" s="1" t="s">
        <v>29</v>
      </c>
      <c r="B4024" s="1">
        <v>10.612</v>
      </c>
      <c r="C4024" s="2">
        <v>0.68106481481481485</v>
      </c>
    </row>
    <row r="4025" spans="1:3" x14ac:dyDescent="0.25">
      <c r="A4025" s="1" t="s">
        <v>27</v>
      </c>
      <c r="B4025" s="1">
        <v>11.007400000000001</v>
      </c>
      <c r="C4025" s="2">
        <v>0.68107638888888888</v>
      </c>
    </row>
    <row r="4026" spans="1:3" x14ac:dyDescent="0.25">
      <c r="A4026" s="1" t="s">
        <v>134</v>
      </c>
      <c r="B4026" s="1">
        <v>10.586899000000001</v>
      </c>
      <c r="C4026" s="2">
        <v>0.68107638888888888</v>
      </c>
    </row>
    <row r="4027" spans="1:3" x14ac:dyDescent="0.25">
      <c r="A4027" s="1" t="s">
        <v>24</v>
      </c>
      <c r="B4027" s="1">
        <v>12.697899</v>
      </c>
      <c r="C4027" s="2">
        <v>0.68107638888888888</v>
      </c>
    </row>
    <row r="4028" spans="1:3" x14ac:dyDescent="0.25">
      <c r="A4028" s="1" t="s">
        <v>262</v>
      </c>
      <c r="B4028" s="1">
        <v>11.567</v>
      </c>
      <c r="C4028" s="2">
        <v>0.68107638888888888</v>
      </c>
    </row>
    <row r="4029" spans="1:3" x14ac:dyDescent="0.25">
      <c r="A4029" s="1" t="s">
        <v>66</v>
      </c>
      <c r="B4029" s="1">
        <v>11.5717</v>
      </c>
      <c r="C4029" s="2">
        <v>0.68107638888888888</v>
      </c>
    </row>
    <row r="4030" spans="1:3" x14ac:dyDescent="0.25">
      <c r="A4030" s="1" t="s">
        <v>153</v>
      </c>
      <c r="B4030" s="1">
        <v>10.670901000000001</v>
      </c>
      <c r="C4030" s="2">
        <v>0.68107638888888888</v>
      </c>
    </row>
    <row r="4031" spans="1:3" x14ac:dyDescent="0.25">
      <c r="A4031" s="1" t="s">
        <v>327</v>
      </c>
      <c r="B4031" s="1">
        <v>11.564698999999999</v>
      </c>
      <c r="C4031" s="2">
        <v>0.68107638888888888</v>
      </c>
    </row>
    <row r="4032" spans="1:3" x14ac:dyDescent="0.25">
      <c r="A4032" s="1" t="s">
        <v>20</v>
      </c>
      <c r="B4032" s="1">
        <v>11.563399</v>
      </c>
      <c r="C4032" s="2">
        <v>0.68107638888888888</v>
      </c>
    </row>
    <row r="4033" spans="1:3" x14ac:dyDescent="0.25">
      <c r="A4033" s="1" t="s">
        <v>22</v>
      </c>
      <c r="B4033" s="1">
        <v>11.837700999999999</v>
      </c>
      <c r="C4033" s="2">
        <v>0.68107638888888888</v>
      </c>
    </row>
    <row r="4034" spans="1:3" x14ac:dyDescent="0.25">
      <c r="A4034" s="1" t="s">
        <v>53</v>
      </c>
      <c r="B4034" s="1">
        <v>12.569599999999999</v>
      </c>
      <c r="C4034" s="2">
        <v>0.68107638888888888</v>
      </c>
    </row>
    <row r="4035" spans="1:3" x14ac:dyDescent="0.25">
      <c r="A4035" s="1" t="s">
        <v>199</v>
      </c>
      <c r="B4035" s="1">
        <v>12.398300000000001</v>
      </c>
      <c r="C4035" s="2">
        <v>0.68107638888888888</v>
      </c>
    </row>
    <row r="4036" spans="1:3" x14ac:dyDescent="0.25">
      <c r="A4036" s="1" t="s">
        <v>226</v>
      </c>
      <c r="B4036" s="1">
        <v>11.484901000000001</v>
      </c>
      <c r="C4036" s="2">
        <v>0.68107638888888888</v>
      </c>
    </row>
    <row r="4037" spans="1:3" x14ac:dyDescent="0.25">
      <c r="A4037" s="1" t="s">
        <v>49</v>
      </c>
      <c r="B4037" s="1">
        <v>11.481999999999999</v>
      </c>
      <c r="C4037" s="2">
        <v>0.68107638888888888</v>
      </c>
    </row>
    <row r="4038" spans="1:3" x14ac:dyDescent="0.25">
      <c r="A4038" s="1" t="s">
        <v>110</v>
      </c>
      <c r="B4038" s="1">
        <v>10.932601</v>
      </c>
      <c r="C4038" s="2">
        <v>0.68107638888888888</v>
      </c>
    </row>
    <row r="4039" spans="1:3" x14ac:dyDescent="0.25">
      <c r="A4039" s="1" t="s">
        <v>43</v>
      </c>
      <c r="B4039" s="1">
        <v>11.4535</v>
      </c>
      <c r="C4039" s="2">
        <v>0.68107638888888888</v>
      </c>
    </row>
    <row r="4040" spans="1:3" x14ac:dyDescent="0.25">
      <c r="A4040" s="1" t="s">
        <v>31</v>
      </c>
      <c r="B4040" s="1">
        <v>11.475699000000001</v>
      </c>
      <c r="C4040" s="2">
        <v>0.68107638888888888</v>
      </c>
    </row>
    <row r="4041" spans="1:3" x14ac:dyDescent="0.25">
      <c r="A4041" s="1" t="s">
        <v>45</v>
      </c>
      <c r="B4041" s="1">
        <v>11.7393</v>
      </c>
      <c r="C4041" s="2">
        <v>0.68107638888888888</v>
      </c>
    </row>
    <row r="4042" spans="1:3" x14ac:dyDescent="0.25">
      <c r="A4042" s="1" t="s">
        <v>165</v>
      </c>
      <c r="B4042" s="1">
        <v>11.6922</v>
      </c>
      <c r="C4042" s="2">
        <v>0.68107638888888888</v>
      </c>
    </row>
    <row r="4043" spans="1:3" x14ac:dyDescent="0.25">
      <c r="A4043" s="1" t="s">
        <v>47</v>
      </c>
      <c r="B4043" s="1">
        <v>10.9535</v>
      </c>
      <c r="C4043" s="2">
        <v>0.68107638888888888</v>
      </c>
    </row>
    <row r="4044" spans="1:3" x14ac:dyDescent="0.25">
      <c r="A4044" s="1" t="s">
        <v>34</v>
      </c>
      <c r="B4044" s="1">
        <v>10.606299999999999</v>
      </c>
      <c r="C4044" s="2">
        <v>0.68107638888888888</v>
      </c>
    </row>
    <row r="4045" spans="1:3" x14ac:dyDescent="0.25">
      <c r="A4045" s="1" t="s">
        <v>105</v>
      </c>
      <c r="B4045" s="1">
        <v>11.600300000000001</v>
      </c>
      <c r="C4045" s="2">
        <v>0.68107638888888888</v>
      </c>
    </row>
    <row r="4046" spans="1:3" x14ac:dyDescent="0.25">
      <c r="A4046" s="1" t="s">
        <v>11</v>
      </c>
      <c r="B4046" s="1">
        <v>11.6515</v>
      </c>
      <c r="C4046" s="2">
        <v>0.68107638888888888</v>
      </c>
    </row>
    <row r="4047" spans="1:3" x14ac:dyDescent="0.25">
      <c r="A4047" s="1" t="s">
        <v>108</v>
      </c>
      <c r="B4047" s="1">
        <v>11.542199999999999</v>
      </c>
      <c r="C4047" s="2">
        <v>0.68107638888888888</v>
      </c>
    </row>
    <row r="4048" spans="1:3" x14ac:dyDescent="0.25">
      <c r="A4048" s="1" t="s">
        <v>36</v>
      </c>
      <c r="B4048" s="1">
        <v>11.391099000000001</v>
      </c>
      <c r="C4048" s="2">
        <v>0.68107638888888888</v>
      </c>
    </row>
    <row r="4049" spans="1:3" x14ac:dyDescent="0.25">
      <c r="A4049" s="1" t="s">
        <v>92</v>
      </c>
      <c r="B4049" s="1">
        <v>10.700799999999999</v>
      </c>
      <c r="C4049" s="2">
        <v>0.68107638888888888</v>
      </c>
    </row>
    <row r="4050" spans="1:3" x14ac:dyDescent="0.25">
      <c r="A4050" s="1" t="s">
        <v>131</v>
      </c>
      <c r="B4050" s="1">
        <v>11.575799999999999</v>
      </c>
      <c r="C4050" s="2">
        <v>0.68107638888888888</v>
      </c>
    </row>
    <row r="4051" spans="1:3" x14ac:dyDescent="0.25">
      <c r="A4051" s="1" t="s">
        <v>117</v>
      </c>
      <c r="B4051" s="1">
        <v>11.515199000000001</v>
      </c>
      <c r="C4051" s="2">
        <v>0.68107638888888888</v>
      </c>
    </row>
    <row r="4052" spans="1:3" x14ac:dyDescent="0.25">
      <c r="A4052" s="1" t="s">
        <v>145</v>
      </c>
      <c r="B4052" s="1">
        <v>11.652599</v>
      </c>
      <c r="C4052" s="2">
        <v>0.68107638888888888</v>
      </c>
    </row>
    <row r="4053" spans="1:3" x14ac:dyDescent="0.25">
      <c r="A4053" s="1" t="s">
        <v>17</v>
      </c>
      <c r="B4053" s="1">
        <v>10.678299000000001</v>
      </c>
      <c r="C4053" s="2">
        <v>0.68107638888888888</v>
      </c>
    </row>
    <row r="4054" spans="1:3" x14ac:dyDescent="0.25">
      <c r="A4054" s="1" t="s">
        <v>59</v>
      </c>
      <c r="B4054" s="1">
        <v>10.6418</v>
      </c>
      <c r="C4054" s="2">
        <v>0.68107638888888888</v>
      </c>
    </row>
    <row r="4055" spans="1:3" x14ac:dyDescent="0.25">
      <c r="A4055" s="1" t="s">
        <v>15</v>
      </c>
      <c r="B4055" s="1">
        <v>10.585298999999999</v>
      </c>
      <c r="C4055" s="2">
        <v>0.68107638888888888</v>
      </c>
    </row>
    <row r="4056" spans="1:3" x14ac:dyDescent="0.25">
      <c r="A4056" s="1" t="s">
        <v>94</v>
      </c>
      <c r="B4056" s="1">
        <v>11.263</v>
      </c>
      <c r="C4056" s="2">
        <v>0.68108796296296292</v>
      </c>
    </row>
    <row r="4057" spans="1:3" x14ac:dyDescent="0.25">
      <c r="A4057" s="1" t="s">
        <v>78</v>
      </c>
      <c r="B4057" s="1">
        <v>10.6065</v>
      </c>
      <c r="C4057" s="2">
        <v>0.68108796296296292</v>
      </c>
    </row>
    <row r="4058" spans="1:3" x14ac:dyDescent="0.25">
      <c r="A4058" s="1" t="s">
        <v>61</v>
      </c>
      <c r="B4058" s="1">
        <v>11.224</v>
      </c>
      <c r="C4058" s="2">
        <v>0.68108796296296292</v>
      </c>
    </row>
    <row r="4059" spans="1:3" x14ac:dyDescent="0.25">
      <c r="A4059" s="1" t="s">
        <v>140</v>
      </c>
      <c r="B4059" s="1">
        <v>11.6213</v>
      </c>
      <c r="C4059" s="2">
        <v>0.68108796296296292</v>
      </c>
    </row>
    <row r="4060" spans="1:3" x14ac:dyDescent="0.25">
      <c r="A4060" s="1" t="s">
        <v>80</v>
      </c>
      <c r="B4060" s="1">
        <v>10.625500000000001</v>
      </c>
      <c r="C4060" s="2">
        <v>0.68108796296296292</v>
      </c>
    </row>
    <row r="4061" spans="1:3" x14ac:dyDescent="0.25">
      <c r="A4061" s="1" t="s">
        <v>89</v>
      </c>
      <c r="B4061" s="1">
        <v>11.504899999999999</v>
      </c>
      <c r="C4061" s="2">
        <v>0.68108796296296292</v>
      </c>
    </row>
    <row r="4062" spans="1:3" x14ac:dyDescent="0.25">
      <c r="A4062" s="1" t="s">
        <v>70</v>
      </c>
      <c r="B4062" s="1">
        <v>10.5313</v>
      </c>
      <c r="C4062" s="2">
        <v>0.68108796296296292</v>
      </c>
    </row>
    <row r="4063" spans="1:3" x14ac:dyDescent="0.25">
      <c r="A4063" s="1" t="s">
        <v>72</v>
      </c>
      <c r="B4063" s="1">
        <v>11.5496</v>
      </c>
      <c r="C4063" s="2">
        <v>0.68108796296296292</v>
      </c>
    </row>
    <row r="4064" spans="1:3" x14ac:dyDescent="0.25">
      <c r="A4064" s="1" t="s">
        <v>121</v>
      </c>
      <c r="B4064" s="1">
        <v>10.773300000000001</v>
      </c>
      <c r="C4064" s="2">
        <v>0.68108796296296292</v>
      </c>
    </row>
    <row r="4065" spans="1:3" x14ac:dyDescent="0.25">
      <c r="A4065" s="1" t="s">
        <v>39</v>
      </c>
      <c r="B4065" s="1">
        <v>12.6236</v>
      </c>
      <c r="C4065" s="2">
        <v>0.68108796296296292</v>
      </c>
    </row>
    <row r="4066" spans="1:3" x14ac:dyDescent="0.25">
      <c r="A4066" s="1" t="s">
        <v>149</v>
      </c>
      <c r="B4066" s="1">
        <v>10.626099999999999</v>
      </c>
      <c r="C4066" s="2">
        <v>0.68108796296296292</v>
      </c>
    </row>
    <row r="4067" spans="1:3" x14ac:dyDescent="0.25">
      <c r="A4067" s="1" t="s">
        <v>13</v>
      </c>
      <c r="B4067" s="1">
        <v>10.5989</v>
      </c>
      <c r="C4067" s="2">
        <v>0.68108796296296292</v>
      </c>
    </row>
    <row r="4068" spans="1:3" x14ac:dyDescent="0.25">
      <c r="A4068" s="1" t="s">
        <v>83</v>
      </c>
      <c r="B4068" s="1">
        <v>10.6013</v>
      </c>
      <c r="C4068" s="2">
        <v>0.68108796296296292</v>
      </c>
    </row>
    <row r="4069" spans="1:3" x14ac:dyDescent="0.25">
      <c r="A4069" s="1" t="s">
        <v>29</v>
      </c>
      <c r="B4069" s="1">
        <v>10.638601</v>
      </c>
      <c r="C4069" s="2">
        <v>0.68108796296296292</v>
      </c>
    </row>
    <row r="4070" spans="1:3" x14ac:dyDescent="0.25">
      <c r="A4070" s="1" t="s">
        <v>47</v>
      </c>
      <c r="B4070" s="1">
        <v>12.4838</v>
      </c>
      <c r="C4070" s="2">
        <v>0.68109953703703707</v>
      </c>
    </row>
    <row r="4071" spans="1:3" x14ac:dyDescent="0.25">
      <c r="A4071" s="1" t="s">
        <v>134</v>
      </c>
      <c r="B4071" s="1">
        <v>10.487399999999999</v>
      </c>
      <c r="C4071" s="2">
        <v>0.68109953703703707</v>
      </c>
    </row>
    <row r="4072" spans="1:3" x14ac:dyDescent="0.25">
      <c r="A4072" s="1" t="s">
        <v>108</v>
      </c>
      <c r="B4072" s="1">
        <v>12.457399000000001</v>
      </c>
      <c r="C4072" s="2">
        <v>0.68109953703703707</v>
      </c>
    </row>
    <row r="4073" spans="1:3" x14ac:dyDescent="0.25">
      <c r="A4073" s="1" t="s">
        <v>66</v>
      </c>
      <c r="B4073" s="1">
        <v>11.604699999999999</v>
      </c>
      <c r="C4073" s="2">
        <v>0.68109953703703707</v>
      </c>
    </row>
    <row r="4074" spans="1:3" x14ac:dyDescent="0.25">
      <c r="A4074" s="1" t="s">
        <v>15</v>
      </c>
      <c r="B4074" s="1">
        <v>10.718799000000001</v>
      </c>
      <c r="C4074" s="2">
        <v>0.68109953703703707</v>
      </c>
    </row>
    <row r="4075" spans="1:3" x14ac:dyDescent="0.25">
      <c r="A4075" s="1" t="s">
        <v>53</v>
      </c>
      <c r="B4075" s="1">
        <v>11.652900000000001</v>
      </c>
      <c r="C4075" s="2">
        <v>0.68109953703703707</v>
      </c>
    </row>
    <row r="4076" spans="1:3" x14ac:dyDescent="0.25">
      <c r="A4076" s="1" t="s">
        <v>20</v>
      </c>
      <c r="B4076" s="1">
        <v>10.607799999999999</v>
      </c>
      <c r="C4076" s="2">
        <v>0.68109953703703707</v>
      </c>
    </row>
    <row r="4077" spans="1:3" x14ac:dyDescent="0.25">
      <c r="A4077" s="1" t="s">
        <v>17</v>
      </c>
      <c r="B4077" s="1">
        <v>12.576599999999999</v>
      </c>
      <c r="C4077" s="2">
        <v>0.68109953703703707</v>
      </c>
    </row>
    <row r="4078" spans="1:3" x14ac:dyDescent="0.25">
      <c r="A4078" s="1" t="s">
        <v>262</v>
      </c>
      <c r="B4078" s="1">
        <v>12.6762</v>
      </c>
      <c r="C4078" s="2">
        <v>0.68109953703703707</v>
      </c>
    </row>
    <row r="4079" spans="1:3" x14ac:dyDescent="0.25">
      <c r="A4079" s="1" t="s">
        <v>145</v>
      </c>
      <c r="B4079" s="1">
        <v>11.603199</v>
      </c>
      <c r="C4079" s="2">
        <v>0.68109953703703707</v>
      </c>
    </row>
    <row r="4080" spans="1:3" x14ac:dyDescent="0.25">
      <c r="A4080" s="1" t="s">
        <v>59</v>
      </c>
      <c r="B4080" s="1">
        <v>11.5441</v>
      </c>
      <c r="C4080" s="2">
        <v>0.68109953703703707</v>
      </c>
    </row>
    <row r="4081" spans="1:3" x14ac:dyDescent="0.25">
      <c r="A4081" s="1" t="s">
        <v>27</v>
      </c>
      <c r="B4081" s="1">
        <v>10.7042</v>
      </c>
      <c r="C4081" s="2">
        <v>0.68109953703703707</v>
      </c>
    </row>
    <row r="4082" spans="1:3" x14ac:dyDescent="0.25">
      <c r="A4082" s="1" t="s">
        <v>153</v>
      </c>
      <c r="B4082" s="1">
        <v>11.628399999999999</v>
      </c>
      <c r="C4082" s="2">
        <v>0.68109953703703707</v>
      </c>
    </row>
    <row r="4083" spans="1:3" x14ac:dyDescent="0.25">
      <c r="A4083" s="1" t="s">
        <v>43</v>
      </c>
      <c r="B4083" s="1">
        <v>11.677500999999999</v>
      </c>
      <c r="C4083" s="2">
        <v>0.68109953703703707</v>
      </c>
    </row>
    <row r="4084" spans="1:3" x14ac:dyDescent="0.25">
      <c r="A4084" s="1" t="s">
        <v>327</v>
      </c>
      <c r="B4084" s="1">
        <v>10.6081</v>
      </c>
      <c r="C4084" s="2">
        <v>0.68109953703703707</v>
      </c>
    </row>
    <row r="4085" spans="1:3" x14ac:dyDescent="0.25">
      <c r="A4085" s="1" t="s">
        <v>199</v>
      </c>
      <c r="B4085" s="1">
        <v>11.151999999999999</v>
      </c>
      <c r="C4085" s="2">
        <v>0.68109953703703707</v>
      </c>
    </row>
    <row r="4086" spans="1:3" x14ac:dyDescent="0.25">
      <c r="A4086" s="1" t="s">
        <v>24</v>
      </c>
      <c r="B4086" s="1">
        <v>11.498699999999999</v>
      </c>
      <c r="C4086" s="2">
        <v>0.68109953703703707</v>
      </c>
    </row>
    <row r="4087" spans="1:3" x14ac:dyDescent="0.25">
      <c r="A4087" s="1" t="s">
        <v>45</v>
      </c>
      <c r="B4087" s="1">
        <v>12.419401000000001</v>
      </c>
      <c r="C4087" s="2">
        <v>0.68109953703703707</v>
      </c>
    </row>
    <row r="4088" spans="1:3" x14ac:dyDescent="0.25">
      <c r="A4088" s="1" t="s">
        <v>11</v>
      </c>
      <c r="B4088" s="1">
        <v>11.6533</v>
      </c>
      <c r="C4088" s="2">
        <v>0.68109953703703707</v>
      </c>
    </row>
    <row r="4089" spans="1:3" x14ac:dyDescent="0.25">
      <c r="A4089" s="1" t="s">
        <v>22</v>
      </c>
      <c r="B4089" s="1">
        <v>11.595299000000001</v>
      </c>
      <c r="C4089" s="2">
        <v>0.68109953703703707</v>
      </c>
    </row>
    <row r="4090" spans="1:3" x14ac:dyDescent="0.25">
      <c r="A4090" s="1" t="s">
        <v>105</v>
      </c>
      <c r="B4090" s="1">
        <v>10.6235</v>
      </c>
      <c r="C4090" s="2">
        <v>0.68109953703703707</v>
      </c>
    </row>
    <row r="4091" spans="1:3" x14ac:dyDescent="0.25">
      <c r="A4091" s="1" t="s">
        <v>117</v>
      </c>
      <c r="B4091" s="1">
        <v>11.706300000000001</v>
      </c>
      <c r="C4091" s="2">
        <v>0.68109953703703707</v>
      </c>
    </row>
    <row r="4092" spans="1:3" x14ac:dyDescent="0.25">
      <c r="A4092" s="1" t="s">
        <v>226</v>
      </c>
      <c r="B4092" s="1">
        <v>12.309699</v>
      </c>
      <c r="C4092" s="2">
        <v>0.68109953703703707</v>
      </c>
    </row>
    <row r="4093" spans="1:3" x14ac:dyDescent="0.25">
      <c r="A4093" s="1" t="s">
        <v>49</v>
      </c>
      <c r="B4093" s="1">
        <v>11.161299</v>
      </c>
      <c r="C4093" s="2">
        <v>0.68109953703703707</v>
      </c>
    </row>
    <row r="4094" spans="1:3" x14ac:dyDescent="0.25">
      <c r="A4094" s="1" t="s">
        <v>36</v>
      </c>
      <c r="B4094" s="1">
        <v>11.3538</v>
      </c>
      <c r="C4094" s="2">
        <v>0.68109953703703707</v>
      </c>
    </row>
    <row r="4095" spans="1:3" x14ac:dyDescent="0.25">
      <c r="A4095" s="1" t="s">
        <v>131</v>
      </c>
      <c r="B4095" s="1">
        <v>12.690801</v>
      </c>
      <c r="C4095" s="2">
        <v>0.68109953703703707</v>
      </c>
    </row>
    <row r="4096" spans="1:3" x14ac:dyDescent="0.25">
      <c r="A4096" s="1" t="s">
        <v>92</v>
      </c>
      <c r="B4096" s="1">
        <v>12.5596</v>
      </c>
      <c r="C4096" s="2">
        <v>0.68109953703703707</v>
      </c>
    </row>
    <row r="4097" spans="1:3" x14ac:dyDescent="0.25">
      <c r="A4097" s="1" t="s">
        <v>34</v>
      </c>
      <c r="B4097" s="1">
        <v>10.969001</v>
      </c>
      <c r="C4097" s="2">
        <v>0.68109953703703707</v>
      </c>
    </row>
    <row r="4098" spans="1:3" x14ac:dyDescent="0.25">
      <c r="A4098" s="1" t="s">
        <v>110</v>
      </c>
      <c r="B4098" s="1">
        <v>10.839200999999999</v>
      </c>
      <c r="C4098" s="2">
        <v>0.68109953703703707</v>
      </c>
    </row>
    <row r="4099" spans="1:3" x14ac:dyDescent="0.25">
      <c r="A4099" s="1" t="s">
        <v>165</v>
      </c>
      <c r="B4099" s="1">
        <v>11.581</v>
      </c>
      <c r="C4099" s="2">
        <v>0.68109953703703707</v>
      </c>
    </row>
    <row r="4100" spans="1:3" x14ac:dyDescent="0.25">
      <c r="A4100" s="1" t="s">
        <v>31</v>
      </c>
      <c r="B4100" s="1">
        <v>12.586600000000001</v>
      </c>
      <c r="C4100" s="2">
        <v>0.68109953703703707</v>
      </c>
    </row>
    <row r="4101" spans="1:3" x14ac:dyDescent="0.25">
      <c r="A4101" s="1" t="s">
        <v>89</v>
      </c>
      <c r="B4101" s="1">
        <v>10.7128</v>
      </c>
      <c r="C4101" s="2">
        <v>0.68111111111111111</v>
      </c>
    </row>
    <row r="4102" spans="1:3" x14ac:dyDescent="0.25">
      <c r="A4102" s="1" t="s">
        <v>39</v>
      </c>
      <c r="B4102" s="1">
        <v>10.7911</v>
      </c>
      <c r="C4102" s="2">
        <v>0.68111111111111111</v>
      </c>
    </row>
    <row r="4103" spans="1:3" x14ac:dyDescent="0.25">
      <c r="A4103" s="1" t="s">
        <v>61</v>
      </c>
      <c r="B4103" s="1">
        <v>10.700699</v>
      </c>
      <c r="C4103" s="2">
        <v>0.68111111111111111</v>
      </c>
    </row>
    <row r="4104" spans="1:3" x14ac:dyDescent="0.25">
      <c r="A4104" s="1" t="s">
        <v>29</v>
      </c>
      <c r="B4104" s="1">
        <v>10.607200000000001</v>
      </c>
      <c r="C4104" s="2">
        <v>0.68111111111111111</v>
      </c>
    </row>
    <row r="4105" spans="1:3" x14ac:dyDescent="0.25">
      <c r="A4105" s="1" t="s">
        <v>13</v>
      </c>
      <c r="B4105" s="1">
        <v>10.623699999999999</v>
      </c>
      <c r="C4105" s="2">
        <v>0.68111111111111111</v>
      </c>
    </row>
    <row r="4106" spans="1:3" x14ac:dyDescent="0.25">
      <c r="A4106" s="1" t="s">
        <v>80</v>
      </c>
      <c r="B4106" s="1">
        <v>10.679399</v>
      </c>
      <c r="C4106" s="2">
        <v>0.68111111111111111</v>
      </c>
    </row>
    <row r="4107" spans="1:3" x14ac:dyDescent="0.25">
      <c r="A4107" s="1" t="s">
        <v>78</v>
      </c>
      <c r="B4107" s="1">
        <v>10.531401000000001</v>
      </c>
      <c r="C4107" s="2">
        <v>0.68111111111111111</v>
      </c>
    </row>
    <row r="4108" spans="1:3" x14ac:dyDescent="0.25">
      <c r="A4108" s="1" t="s">
        <v>72</v>
      </c>
      <c r="B4108" s="1">
        <v>12.641101000000001</v>
      </c>
      <c r="C4108" s="2">
        <v>0.68111111111111111</v>
      </c>
    </row>
    <row r="4109" spans="1:3" x14ac:dyDescent="0.25">
      <c r="A4109" s="1" t="s">
        <v>140</v>
      </c>
      <c r="B4109" s="1">
        <v>10.701599999999999</v>
      </c>
      <c r="C4109" s="2">
        <v>0.68111111111111111</v>
      </c>
    </row>
    <row r="4110" spans="1:3" x14ac:dyDescent="0.25">
      <c r="A4110" s="1" t="s">
        <v>70</v>
      </c>
      <c r="B4110" s="1">
        <v>10.6576</v>
      </c>
      <c r="C4110" s="2">
        <v>0.68111111111111111</v>
      </c>
    </row>
    <row r="4111" spans="1:3" x14ac:dyDescent="0.25">
      <c r="A4111" s="1" t="s">
        <v>149</v>
      </c>
      <c r="B4111" s="1">
        <v>11.5083</v>
      </c>
      <c r="C4111" s="2">
        <v>0.68111111111111111</v>
      </c>
    </row>
    <row r="4112" spans="1:3" x14ac:dyDescent="0.25">
      <c r="A4112" s="1" t="s">
        <v>121</v>
      </c>
      <c r="B4112" s="1">
        <v>11.1264</v>
      </c>
      <c r="C4112" s="2">
        <v>0.68111111111111111</v>
      </c>
    </row>
    <row r="4113" spans="1:3" x14ac:dyDescent="0.25">
      <c r="A4113" s="1" t="s">
        <v>83</v>
      </c>
      <c r="B4113" s="1">
        <v>11.596299999999999</v>
      </c>
      <c r="C4113" s="2">
        <v>0.68111111111111111</v>
      </c>
    </row>
    <row r="4114" spans="1:3" x14ac:dyDescent="0.25">
      <c r="A4114" s="1" t="s">
        <v>110</v>
      </c>
      <c r="B4114" s="1">
        <v>12.616101</v>
      </c>
      <c r="C4114" s="2">
        <v>0.68112268518518515</v>
      </c>
    </row>
    <row r="4115" spans="1:3" x14ac:dyDescent="0.25">
      <c r="A4115" s="1" t="s">
        <v>49</v>
      </c>
      <c r="B4115" s="1">
        <v>10.692698999999999</v>
      </c>
      <c r="C4115" s="2">
        <v>0.68112268518518515</v>
      </c>
    </row>
    <row r="4116" spans="1:3" x14ac:dyDescent="0.25">
      <c r="A4116" s="1" t="s">
        <v>45</v>
      </c>
      <c r="B4116" s="1">
        <v>11.498298999999999</v>
      </c>
      <c r="C4116" s="2">
        <v>0.68112268518518515</v>
      </c>
    </row>
    <row r="4117" spans="1:3" x14ac:dyDescent="0.25">
      <c r="A4117" s="1" t="s">
        <v>117</v>
      </c>
      <c r="B4117" s="1">
        <v>10.597301</v>
      </c>
      <c r="C4117" s="2">
        <v>0.68112268518518515</v>
      </c>
    </row>
    <row r="4118" spans="1:3" x14ac:dyDescent="0.25">
      <c r="A4118" s="1" t="s">
        <v>47</v>
      </c>
      <c r="B4118" s="1">
        <v>10.738701000000001</v>
      </c>
      <c r="C4118" s="2">
        <v>0.68112268518518515</v>
      </c>
    </row>
    <row r="4119" spans="1:3" x14ac:dyDescent="0.25">
      <c r="A4119" s="1" t="s">
        <v>153</v>
      </c>
      <c r="B4119" s="1">
        <v>11.6347</v>
      </c>
      <c r="C4119" s="2">
        <v>0.68112268518518515</v>
      </c>
    </row>
    <row r="4120" spans="1:3" x14ac:dyDescent="0.25">
      <c r="A4120" s="1" t="s">
        <v>27</v>
      </c>
      <c r="B4120" s="1">
        <v>11.672098999999999</v>
      </c>
      <c r="C4120" s="2">
        <v>0.68112268518518515</v>
      </c>
    </row>
    <row r="4121" spans="1:3" x14ac:dyDescent="0.25">
      <c r="A4121" s="1" t="s">
        <v>17</v>
      </c>
      <c r="B4121" s="1">
        <v>12.3444</v>
      </c>
      <c r="C4121" s="2">
        <v>0.68112268518518515</v>
      </c>
    </row>
    <row r="4122" spans="1:3" x14ac:dyDescent="0.25">
      <c r="A4122" s="1" t="s">
        <v>20</v>
      </c>
      <c r="B4122" s="1">
        <v>12.411199</v>
      </c>
      <c r="C4122" s="2">
        <v>0.68112268518518515</v>
      </c>
    </row>
    <row r="4123" spans="1:3" x14ac:dyDescent="0.25">
      <c r="A4123" s="1" t="s">
        <v>165</v>
      </c>
      <c r="B4123" s="1">
        <v>10.531101</v>
      </c>
      <c r="C4123" s="2">
        <v>0.68112268518518515</v>
      </c>
    </row>
    <row r="4124" spans="1:3" x14ac:dyDescent="0.25">
      <c r="A4124" s="1" t="s">
        <v>108</v>
      </c>
      <c r="B4124" s="1">
        <v>14.102001</v>
      </c>
      <c r="C4124" s="2">
        <v>0.68112268518518515</v>
      </c>
    </row>
    <row r="4125" spans="1:3" x14ac:dyDescent="0.25">
      <c r="A4125" s="1" t="s">
        <v>53</v>
      </c>
      <c r="B4125" s="1">
        <v>11.658099999999999</v>
      </c>
      <c r="C4125" s="2">
        <v>0.68112268518518515</v>
      </c>
    </row>
    <row r="4126" spans="1:3" x14ac:dyDescent="0.25">
      <c r="A4126" s="1" t="s">
        <v>43</v>
      </c>
      <c r="B4126" s="1">
        <v>11.6408</v>
      </c>
      <c r="C4126" s="2">
        <v>0.68112268518518515</v>
      </c>
    </row>
    <row r="4127" spans="1:3" x14ac:dyDescent="0.25">
      <c r="A4127" s="1" t="s">
        <v>199</v>
      </c>
      <c r="B4127" s="1">
        <v>10.726900000000001</v>
      </c>
      <c r="C4127" s="2">
        <v>0.68112268518518515</v>
      </c>
    </row>
    <row r="4128" spans="1:3" x14ac:dyDescent="0.25">
      <c r="A4128" s="1" t="s">
        <v>11</v>
      </c>
      <c r="B4128" s="1">
        <v>11.517701000000001</v>
      </c>
      <c r="C4128" s="2">
        <v>0.68112268518518515</v>
      </c>
    </row>
    <row r="4129" spans="1:3" x14ac:dyDescent="0.25">
      <c r="A4129" s="1" t="s">
        <v>94</v>
      </c>
      <c r="B4129" s="1">
        <v>10.604799999999999</v>
      </c>
      <c r="C4129" s="2">
        <v>0.68112268518518515</v>
      </c>
    </row>
    <row r="4130" spans="1:3" x14ac:dyDescent="0.25">
      <c r="A4130" s="1" t="s">
        <v>24</v>
      </c>
      <c r="B4130" s="1">
        <v>11.510901</v>
      </c>
      <c r="C4130" s="2">
        <v>0.68112268518518515</v>
      </c>
    </row>
    <row r="4131" spans="1:3" x14ac:dyDescent="0.25">
      <c r="A4131" s="1" t="s">
        <v>226</v>
      </c>
      <c r="B4131" s="1">
        <v>11.526401</v>
      </c>
      <c r="C4131" s="2">
        <v>0.68112268518518515</v>
      </c>
    </row>
    <row r="4132" spans="1:3" x14ac:dyDescent="0.25">
      <c r="A4132" s="1" t="s">
        <v>36</v>
      </c>
      <c r="B4132" s="1">
        <v>12.5185</v>
      </c>
      <c r="C4132" s="2">
        <v>0.68112268518518515</v>
      </c>
    </row>
    <row r="4133" spans="1:3" x14ac:dyDescent="0.25">
      <c r="A4133" s="1" t="s">
        <v>131</v>
      </c>
      <c r="B4133" s="1">
        <v>11.5197</v>
      </c>
      <c r="C4133" s="2">
        <v>0.68112268518518515</v>
      </c>
    </row>
    <row r="4134" spans="1:3" x14ac:dyDescent="0.25">
      <c r="A4134" s="1" t="s">
        <v>66</v>
      </c>
      <c r="B4134" s="1">
        <v>10.6525</v>
      </c>
      <c r="C4134" s="2">
        <v>0.68112268518518515</v>
      </c>
    </row>
    <row r="4135" spans="1:3" x14ac:dyDescent="0.25">
      <c r="A4135" s="1" t="s">
        <v>34</v>
      </c>
      <c r="B4135" s="1">
        <v>10.7135</v>
      </c>
      <c r="C4135" s="2">
        <v>0.68112268518518515</v>
      </c>
    </row>
    <row r="4136" spans="1:3" x14ac:dyDescent="0.25">
      <c r="A4136" s="1" t="s">
        <v>92</v>
      </c>
      <c r="B4136" s="1">
        <v>11.4903</v>
      </c>
      <c r="C4136" s="2">
        <v>0.68112268518518515</v>
      </c>
    </row>
    <row r="4137" spans="1:3" x14ac:dyDescent="0.25">
      <c r="A4137" s="1" t="s">
        <v>327</v>
      </c>
      <c r="B4137" s="1">
        <v>10.676501</v>
      </c>
      <c r="C4137" s="2">
        <v>0.68112268518518515</v>
      </c>
    </row>
    <row r="4138" spans="1:3" x14ac:dyDescent="0.25">
      <c r="A4138" s="1" t="s">
        <v>134</v>
      </c>
      <c r="B4138" s="1">
        <v>11.460800000000001</v>
      </c>
      <c r="C4138" s="2">
        <v>0.68112268518518515</v>
      </c>
    </row>
    <row r="4139" spans="1:3" x14ac:dyDescent="0.25">
      <c r="A4139" s="1" t="s">
        <v>15</v>
      </c>
      <c r="B4139" s="1">
        <v>12.549600999999999</v>
      </c>
      <c r="C4139" s="2">
        <v>0.68112268518518515</v>
      </c>
    </row>
    <row r="4140" spans="1:3" x14ac:dyDescent="0.25">
      <c r="A4140" s="1" t="s">
        <v>22</v>
      </c>
      <c r="B4140" s="1">
        <v>11.6678</v>
      </c>
      <c r="C4140" s="2">
        <v>0.68112268518518515</v>
      </c>
    </row>
    <row r="4141" spans="1:3" x14ac:dyDescent="0.25">
      <c r="A4141" s="1" t="s">
        <v>262</v>
      </c>
      <c r="B4141" s="1">
        <v>11.613799</v>
      </c>
      <c r="C4141" s="2">
        <v>0.68112268518518515</v>
      </c>
    </row>
    <row r="4142" spans="1:3" x14ac:dyDescent="0.25">
      <c r="A4142" s="1" t="s">
        <v>31</v>
      </c>
      <c r="B4142" s="1">
        <v>10.571901</v>
      </c>
      <c r="C4142" s="2">
        <v>0.68112268518518515</v>
      </c>
    </row>
    <row r="4143" spans="1:3" x14ac:dyDescent="0.25">
      <c r="A4143" s="1" t="s">
        <v>145</v>
      </c>
      <c r="B4143" s="1">
        <v>11.638201</v>
      </c>
      <c r="C4143" s="2">
        <v>0.68112268518518515</v>
      </c>
    </row>
    <row r="4144" spans="1:3" x14ac:dyDescent="0.25">
      <c r="A4144" s="1" t="s">
        <v>59</v>
      </c>
      <c r="B4144" s="1">
        <v>11.6225</v>
      </c>
      <c r="C4144" s="2">
        <v>0.68112268518518515</v>
      </c>
    </row>
    <row r="4145" spans="1:3" x14ac:dyDescent="0.25">
      <c r="A4145" s="1" t="s">
        <v>105</v>
      </c>
      <c r="B4145" s="1">
        <v>12.6404</v>
      </c>
      <c r="C4145" s="2">
        <v>0.68112268518518515</v>
      </c>
    </row>
    <row r="4146" spans="1:3" x14ac:dyDescent="0.25">
      <c r="A4146" s="1" t="s">
        <v>140</v>
      </c>
      <c r="B4146" s="1">
        <v>10.622000999999999</v>
      </c>
      <c r="C4146" s="2">
        <v>0.6811342592592593</v>
      </c>
    </row>
    <row r="4147" spans="1:3" x14ac:dyDescent="0.25">
      <c r="A4147" s="1" t="s">
        <v>80</v>
      </c>
      <c r="B4147" s="1">
        <v>10.722600999999999</v>
      </c>
      <c r="C4147" s="2">
        <v>0.6811342592592593</v>
      </c>
    </row>
    <row r="4148" spans="1:3" x14ac:dyDescent="0.25">
      <c r="A4148" s="1" t="s">
        <v>78</v>
      </c>
      <c r="B4148" s="1">
        <v>11.108499999999999</v>
      </c>
      <c r="C4148" s="2">
        <v>0.6811342592592593</v>
      </c>
    </row>
    <row r="4149" spans="1:3" x14ac:dyDescent="0.25">
      <c r="A4149" s="1" t="s">
        <v>149</v>
      </c>
      <c r="B4149" s="1">
        <v>10.663999</v>
      </c>
      <c r="C4149" s="2">
        <v>0.6811342592592593</v>
      </c>
    </row>
    <row r="4150" spans="1:3" x14ac:dyDescent="0.25">
      <c r="A4150" s="1" t="s">
        <v>39</v>
      </c>
      <c r="B4150" s="1">
        <v>10.937901</v>
      </c>
      <c r="C4150" s="2">
        <v>0.6811342592592593</v>
      </c>
    </row>
    <row r="4151" spans="1:3" x14ac:dyDescent="0.25">
      <c r="A4151" s="1" t="s">
        <v>70</v>
      </c>
      <c r="B4151" s="1">
        <v>11.659599999999999</v>
      </c>
      <c r="C4151" s="2">
        <v>0.6811342592592593</v>
      </c>
    </row>
    <row r="4152" spans="1:3" x14ac:dyDescent="0.25">
      <c r="A4152" s="1" t="s">
        <v>29</v>
      </c>
      <c r="B4152" s="1">
        <v>11.098599</v>
      </c>
      <c r="C4152" s="2">
        <v>0.6811342592592593</v>
      </c>
    </row>
    <row r="4153" spans="1:3" x14ac:dyDescent="0.25">
      <c r="A4153" s="1" t="s">
        <v>121</v>
      </c>
      <c r="B4153" s="1">
        <v>11.465799000000001</v>
      </c>
      <c r="C4153" s="2">
        <v>0.6811342592592593</v>
      </c>
    </row>
    <row r="4154" spans="1:3" x14ac:dyDescent="0.25">
      <c r="A4154" s="1" t="s">
        <v>89</v>
      </c>
      <c r="B4154" s="1">
        <v>10.5899</v>
      </c>
      <c r="C4154" s="2">
        <v>0.6811342592592593</v>
      </c>
    </row>
    <row r="4155" spans="1:3" x14ac:dyDescent="0.25">
      <c r="A4155" s="1" t="s">
        <v>72</v>
      </c>
      <c r="B4155" s="1">
        <v>10.580598999999999</v>
      </c>
      <c r="C4155" s="2">
        <v>0.6811342592592593</v>
      </c>
    </row>
    <row r="4156" spans="1:3" x14ac:dyDescent="0.25">
      <c r="A4156" s="1" t="s">
        <v>61</v>
      </c>
      <c r="B4156" s="1">
        <v>10.626301</v>
      </c>
      <c r="C4156" s="2">
        <v>0.6811342592592593</v>
      </c>
    </row>
    <row r="4157" spans="1:3" x14ac:dyDescent="0.25">
      <c r="A4157" s="1" t="s">
        <v>13</v>
      </c>
      <c r="B4157" s="1">
        <v>10.652199</v>
      </c>
      <c r="C4157" s="2">
        <v>0.6811342592592593</v>
      </c>
    </row>
    <row r="4158" spans="1:3" x14ac:dyDescent="0.25">
      <c r="A4158" s="1" t="s">
        <v>83</v>
      </c>
      <c r="B4158" s="1">
        <v>11.543799999999999</v>
      </c>
      <c r="C4158" s="2">
        <v>0.6811342592592593</v>
      </c>
    </row>
    <row r="4159" spans="1:3" x14ac:dyDescent="0.25">
      <c r="A4159" s="1" t="s">
        <v>34</v>
      </c>
      <c r="B4159" s="1">
        <v>11.537599999999999</v>
      </c>
      <c r="C4159" s="2">
        <v>0.68114583333333334</v>
      </c>
    </row>
    <row r="4160" spans="1:3" x14ac:dyDescent="0.25">
      <c r="A4160" s="1" t="s">
        <v>153</v>
      </c>
      <c r="B4160" s="1">
        <v>11.454499999999999</v>
      </c>
      <c r="C4160" s="2">
        <v>0.68114583333333334</v>
      </c>
    </row>
    <row r="4161" spans="1:3" x14ac:dyDescent="0.25">
      <c r="A4161" s="1" t="s">
        <v>22</v>
      </c>
      <c r="B4161" s="1">
        <v>10.664201</v>
      </c>
      <c r="C4161" s="2">
        <v>0.68114583333333334</v>
      </c>
    </row>
    <row r="4162" spans="1:3" x14ac:dyDescent="0.25">
      <c r="A4162" s="1" t="s">
        <v>108</v>
      </c>
      <c r="B4162" s="1">
        <v>10.672898999999999</v>
      </c>
      <c r="C4162" s="2">
        <v>0.68114583333333334</v>
      </c>
    </row>
    <row r="4163" spans="1:3" x14ac:dyDescent="0.25">
      <c r="A4163" s="1" t="s">
        <v>226</v>
      </c>
      <c r="B4163" s="1">
        <v>11.702199999999999</v>
      </c>
      <c r="C4163" s="2">
        <v>0.68114583333333334</v>
      </c>
    </row>
    <row r="4164" spans="1:3" x14ac:dyDescent="0.25">
      <c r="A4164" s="1" t="s">
        <v>134</v>
      </c>
      <c r="B4164" s="1">
        <v>11.526999</v>
      </c>
      <c r="C4164" s="2">
        <v>0.68114583333333334</v>
      </c>
    </row>
    <row r="4165" spans="1:3" x14ac:dyDescent="0.25">
      <c r="A4165" s="1" t="s">
        <v>165</v>
      </c>
      <c r="B4165" s="1">
        <v>10.683399</v>
      </c>
      <c r="C4165" s="2">
        <v>0.68114583333333334</v>
      </c>
    </row>
    <row r="4166" spans="1:3" x14ac:dyDescent="0.25">
      <c r="A4166" s="1" t="s">
        <v>31</v>
      </c>
      <c r="B4166" s="1">
        <v>10.6027</v>
      </c>
      <c r="C4166" s="2">
        <v>0.68114583333333334</v>
      </c>
    </row>
    <row r="4167" spans="1:3" x14ac:dyDescent="0.25">
      <c r="A4167" s="1" t="s">
        <v>15</v>
      </c>
      <c r="B4167" s="1">
        <v>11.622400000000001</v>
      </c>
      <c r="C4167" s="2">
        <v>0.68114583333333334</v>
      </c>
    </row>
    <row r="4168" spans="1:3" x14ac:dyDescent="0.25">
      <c r="A4168" s="1" t="s">
        <v>47</v>
      </c>
      <c r="B4168" s="1">
        <v>10.502898999999999</v>
      </c>
      <c r="C4168" s="2">
        <v>0.68114583333333334</v>
      </c>
    </row>
    <row r="4169" spans="1:3" x14ac:dyDescent="0.25">
      <c r="A4169" s="1" t="s">
        <v>110</v>
      </c>
      <c r="B4169" s="1">
        <v>10.662699</v>
      </c>
      <c r="C4169" s="2">
        <v>0.68114583333333334</v>
      </c>
    </row>
    <row r="4170" spans="1:3" x14ac:dyDescent="0.25">
      <c r="A4170" s="1" t="s">
        <v>117</v>
      </c>
      <c r="B4170" s="1">
        <v>11.203199</v>
      </c>
      <c r="C4170" s="2">
        <v>0.68114583333333334</v>
      </c>
    </row>
    <row r="4171" spans="1:3" x14ac:dyDescent="0.25">
      <c r="A4171" s="1" t="s">
        <v>49</v>
      </c>
      <c r="B4171" s="1">
        <v>10.630801</v>
      </c>
      <c r="C4171" s="2">
        <v>0.68114583333333334</v>
      </c>
    </row>
    <row r="4172" spans="1:3" x14ac:dyDescent="0.25">
      <c r="A4172" s="1" t="s">
        <v>24</v>
      </c>
      <c r="B4172" s="1">
        <v>11.9314</v>
      </c>
      <c r="C4172" s="2">
        <v>0.68114583333333334</v>
      </c>
    </row>
    <row r="4173" spans="1:3" x14ac:dyDescent="0.25">
      <c r="A4173" s="1" t="s">
        <v>92</v>
      </c>
      <c r="B4173" s="1">
        <v>12.4236</v>
      </c>
      <c r="C4173" s="2">
        <v>0.68114583333333334</v>
      </c>
    </row>
    <row r="4174" spans="1:3" x14ac:dyDescent="0.25">
      <c r="A4174" s="1" t="s">
        <v>27</v>
      </c>
      <c r="B4174" s="1">
        <v>10.700200000000001</v>
      </c>
      <c r="C4174" s="2">
        <v>0.68114583333333334</v>
      </c>
    </row>
    <row r="4175" spans="1:3" x14ac:dyDescent="0.25">
      <c r="A4175" s="1" t="s">
        <v>199</v>
      </c>
      <c r="B4175" s="1">
        <v>11.870799999999999</v>
      </c>
      <c r="C4175" s="2">
        <v>0.68114583333333334</v>
      </c>
    </row>
    <row r="4176" spans="1:3" x14ac:dyDescent="0.25">
      <c r="A4176" s="1" t="s">
        <v>327</v>
      </c>
      <c r="B4176" s="1">
        <v>11.6616</v>
      </c>
      <c r="C4176" s="2">
        <v>0.68114583333333334</v>
      </c>
    </row>
    <row r="4177" spans="1:3" x14ac:dyDescent="0.25">
      <c r="A4177" s="1" t="s">
        <v>59</v>
      </c>
      <c r="B4177" s="1">
        <v>11.373099</v>
      </c>
      <c r="C4177" s="2">
        <v>0.68114583333333334</v>
      </c>
    </row>
    <row r="4178" spans="1:3" x14ac:dyDescent="0.25">
      <c r="A4178" s="1" t="s">
        <v>45</v>
      </c>
      <c r="B4178" s="1">
        <v>11.6311</v>
      </c>
      <c r="C4178" s="2">
        <v>0.68114583333333334</v>
      </c>
    </row>
    <row r="4179" spans="1:3" x14ac:dyDescent="0.25">
      <c r="A4179" s="1" t="s">
        <v>43</v>
      </c>
      <c r="B4179" s="1">
        <v>11.157601</v>
      </c>
      <c r="C4179" s="2">
        <v>0.68114583333333334</v>
      </c>
    </row>
    <row r="4180" spans="1:3" x14ac:dyDescent="0.25">
      <c r="A4180" s="1" t="s">
        <v>262</v>
      </c>
      <c r="B4180" s="1">
        <v>10.4222</v>
      </c>
      <c r="C4180" s="2">
        <v>0.68114583333333334</v>
      </c>
    </row>
    <row r="4181" spans="1:3" x14ac:dyDescent="0.25">
      <c r="A4181" s="1" t="s">
        <v>94</v>
      </c>
      <c r="B4181" s="1">
        <v>11.614701</v>
      </c>
      <c r="C4181" s="2">
        <v>0.68114583333333334</v>
      </c>
    </row>
    <row r="4182" spans="1:3" x14ac:dyDescent="0.25">
      <c r="A4182" s="1" t="s">
        <v>53</v>
      </c>
      <c r="B4182" s="1">
        <v>10.666698999999999</v>
      </c>
      <c r="C4182" s="2">
        <v>0.68114583333333334</v>
      </c>
    </row>
    <row r="4183" spans="1:3" x14ac:dyDescent="0.25">
      <c r="A4183" s="1" t="s">
        <v>66</v>
      </c>
      <c r="B4183" s="1">
        <v>11.658899</v>
      </c>
      <c r="C4183" s="2">
        <v>0.68114583333333334</v>
      </c>
    </row>
    <row r="4184" spans="1:3" x14ac:dyDescent="0.25">
      <c r="A4184" s="1" t="s">
        <v>17</v>
      </c>
      <c r="B4184" s="1">
        <v>11.649298999999999</v>
      </c>
      <c r="C4184" s="2">
        <v>0.68114583333333334</v>
      </c>
    </row>
    <row r="4185" spans="1:3" x14ac:dyDescent="0.25">
      <c r="A4185" s="1" t="s">
        <v>20</v>
      </c>
      <c r="B4185" s="1">
        <v>10.661799999999999</v>
      </c>
      <c r="C4185" s="2">
        <v>0.68114583333333334</v>
      </c>
    </row>
    <row r="4186" spans="1:3" x14ac:dyDescent="0.25">
      <c r="A4186" s="1" t="s">
        <v>11</v>
      </c>
      <c r="B4186" s="1">
        <v>10.525399999999999</v>
      </c>
      <c r="C4186" s="2">
        <v>0.68114583333333334</v>
      </c>
    </row>
    <row r="4187" spans="1:3" x14ac:dyDescent="0.25">
      <c r="A4187" s="1" t="s">
        <v>131</v>
      </c>
      <c r="B4187" s="1">
        <v>10.521399000000001</v>
      </c>
      <c r="C4187" s="2">
        <v>0.68114583333333334</v>
      </c>
    </row>
    <row r="4188" spans="1:3" x14ac:dyDescent="0.25">
      <c r="A4188" s="1" t="s">
        <v>36</v>
      </c>
      <c r="B4188" s="1">
        <v>10.536999</v>
      </c>
      <c r="C4188" s="2">
        <v>0.68114583333333334</v>
      </c>
    </row>
    <row r="4189" spans="1:3" x14ac:dyDescent="0.25">
      <c r="A4189" s="1" t="s">
        <v>145</v>
      </c>
      <c r="B4189" s="1">
        <v>10.925599999999999</v>
      </c>
      <c r="C4189" s="2">
        <v>0.68114583333333334</v>
      </c>
    </row>
    <row r="4190" spans="1:3" x14ac:dyDescent="0.25">
      <c r="A4190" s="1" t="s">
        <v>105</v>
      </c>
      <c r="B4190" s="1">
        <v>10.6318</v>
      </c>
      <c r="C4190" s="2">
        <v>0.68114583333333334</v>
      </c>
    </row>
    <row r="4191" spans="1:3" x14ac:dyDescent="0.25">
      <c r="A4191" s="1" t="s">
        <v>89</v>
      </c>
      <c r="B4191" s="1">
        <v>10.5824</v>
      </c>
      <c r="C4191" s="2">
        <v>0.68115740740740738</v>
      </c>
    </row>
    <row r="4192" spans="1:3" x14ac:dyDescent="0.25">
      <c r="A4192" s="1" t="s">
        <v>72</v>
      </c>
      <c r="B4192" s="1">
        <v>11.478400000000001</v>
      </c>
      <c r="C4192" s="2">
        <v>0.68115740740740738</v>
      </c>
    </row>
    <row r="4193" spans="1:3" x14ac:dyDescent="0.25">
      <c r="A4193" s="1" t="s">
        <v>149</v>
      </c>
      <c r="B4193" s="1">
        <v>10.626799</v>
      </c>
      <c r="C4193" s="2">
        <v>0.68115740740740738</v>
      </c>
    </row>
    <row r="4194" spans="1:3" x14ac:dyDescent="0.25">
      <c r="A4194" s="1" t="s">
        <v>29</v>
      </c>
      <c r="B4194" s="1">
        <v>10.596399</v>
      </c>
      <c r="C4194" s="2">
        <v>0.68115740740740738</v>
      </c>
    </row>
    <row r="4195" spans="1:3" x14ac:dyDescent="0.25">
      <c r="A4195" s="1" t="s">
        <v>121</v>
      </c>
      <c r="B4195" s="1">
        <v>11.568599000000001</v>
      </c>
      <c r="C4195" s="2">
        <v>0.68115740740740738</v>
      </c>
    </row>
    <row r="4196" spans="1:3" x14ac:dyDescent="0.25">
      <c r="A4196" s="1" t="s">
        <v>13</v>
      </c>
      <c r="B4196" s="1">
        <v>11.661801000000001</v>
      </c>
      <c r="C4196" s="2">
        <v>0.68115740740740738</v>
      </c>
    </row>
    <row r="4197" spans="1:3" x14ac:dyDescent="0.25">
      <c r="A4197" s="1" t="s">
        <v>39</v>
      </c>
      <c r="B4197" s="1">
        <v>11.165901</v>
      </c>
      <c r="C4197" s="2">
        <v>0.68115740740740738</v>
      </c>
    </row>
    <row r="4198" spans="1:3" x14ac:dyDescent="0.25">
      <c r="A4198" s="1" t="s">
        <v>70</v>
      </c>
      <c r="B4198" s="1">
        <v>11.162901</v>
      </c>
      <c r="C4198" s="2">
        <v>0.68115740740740738</v>
      </c>
    </row>
    <row r="4199" spans="1:3" x14ac:dyDescent="0.25">
      <c r="A4199" s="1" t="s">
        <v>78</v>
      </c>
      <c r="B4199" s="1">
        <v>10.897</v>
      </c>
      <c r="C4199" s="2">
        <v>0.68115740740740738</v>
      </c>
    </row>
    <row r="4200" spans="1:3" x14ac:dyDescent="0.25">
      <c r="A4200" s="1" t="s">
        <v>83</v>
      </c>
      <c r="B4200" s="1">
        <v>11.405200000000001</v>
      </c>
      <c r="C4200" s="2">
        <v>0.68115740740740738</v>
      </c>
    </row>
    <row r="4201" spans="1:3" x14ac:dyDescent="0.25">
      <c r="A4201" s="1" t="s">
        <v>80</v>
      </c>
      <c r="B4201" s="1">
        <v>10.5832</v>
      </c>
      <c r="C4201" s="2">
        <v>0.68115740740740738</v>
      </c>
    </row>
    <row r="4202" spans="1:3" x14ac:dyDescent="0.25">
      <c r="A4202" s="1" t="s">
        <v>140</v>
      </c>
      <c r="B4202" s="1">
        <v>11.423299999999999</v>
      </c>
      <c r="C4202" s="2">
        <v>0.68115740740740738</v>
      </c>
    </row>
    <row r="4203" spans="1:3" x14ac:dyDescent="0.25">
      <c r="A4203" s="1" t="s">
        <v>22</v>
      </c>
      <c r="B4203" s="1">
        <v>11.456300000000001</v>
      </c>
      <c r="C4203" s="2">
        <v>0.68116898148148153</v>
      </c>
    </row>
    <row r="4204" spans="1:3" x14ac:dyDescent="0.25">
      <c r="A4204" s="1" t="s">
        <v>131</v>
      </c>
      <c r="B4204" s="1">
        <v>11.6044</v>
      </c>
      <c r="C4204" s="2">
        <v>0.68116898148148153</v>
      </c>
    </row>
    <row r="4205" spans="1:3" x14ac:dyDescent="0.25">
      <c r="A4205" s="1" t="s">
        <v>226</v>
      </c>
      <c r="B4205" s="1">
        <v>10.708599</v>
      </c>
      <c r="C4205" s="2">
        <v>0.68116898148148153</v>
      </c>
    </row>
    <row r="4206" spans="1:3" x14ac:dyDescent="0.25">
      <c r="A4206" s="1" t="s">
        <v>24</v>
      </c>
      <c r="B4206" s="1">
        <v>12.571199999999999</v>
      </c>
      <c r="C4206" s="2">
        <v>0.68116898148148153</v>
      </c>
    </row>
    <row r="4207" spans="1:3" x14ac:dyDescent="0.25">
      <c r="A4207" s="1" t="s">
        <v>92</v>
      </c>
      <c r="B4207" s="1">
        <v>12.093800999999999</v>
      </c>
      <c r="C4207" s="2">
        <v>0.68116898148148153</v>
      </c>
    </row>
    <row r="4208" spans="1:3" x14ac:dyDescent="0.25">
      <c r="A4208" s="1" t="s">
        <v>11</v>
      </c>
      <c r="B4208" s="1">
        <v>11.570399999999999</v>
      </c>
      <c r="C4208" s="2">
        <v>0.68116898148148153</v>
      </c>
    </row>
    <row r="4209" spans="1:3" x14ac:dyDescent="0.25">
      <c r="A4209" s="1" t="s">
        <v>31</v>
      </c>
      <c r="B4209" s="1">
        <v>11.508699</v>
      </c>
      <c r="C4209" s="2">
        <v>0.68116898148148153</v>
      </c>
    </row>
    <row r="4210" spans="1:3" x14ac:dyDescent="0.25">
      <c r="A4210" s="1" t="s">
        <v>199</v>
      </c>
      <c r="B4210" s="1">
        <v>11.5334</v>
      </c>
      <c r="C4210" s="2">
        <v>0.68116898148148153</v>
      </c>
    </row>
    <row r="4211" spans="1:3" x14ac:dyDescent="0.25">
      <c r="A4211" s="1" t="s">
        <v>327</v>
      </c>
      <c r="B4211" s="1">
        <v>10.5764</v>
      </c>
      <c r="C4211" s="2">
        <v>0.68116898148148153</v>
      </c>
    </row>
    <row r="4212" spans="1:3" x14ac:dyDescent="0.25">
      <c r="A4212" s="1" t="s">
        <v>94</v>
      </c>
      <c r="B4212" s="1">
        <v>11.1274</v>
      </c>
      <c r="C4212" s="2">
        <v>0.68116898148148153</v>
      </c>
    </row>
    <row r="4213" spans="1:3" x14ac:dyDescent="0.25">
      <c r="A4213" s="1" t="s">
        <v>53</v>
      </c>
      <c r="B4213" s="1">
        <v>11.690300000000001</v>
      </c>
      <c r="C4213" s="2">
        <v>0.68116898148148153</v>
      </c>
    </row>
    <row r="4214" spans="1:3" x14ac:dyDescent="0.25">
      <c r="A4214" s="1" t="s">
        <v>108</v>
      </c>
      <c r="B4214" s="1">
        <v>12.452500000000001</v>
      </c>
      <c r="C4214" s="2">
        <v>0.68116898148148153</v>
      </c>
    </row>
    <row r="4215" spans="1:3" x14ac:dyDescent="0.25">
      <c r="A4215" s="1" t="s">
        <v>49</v>
      </c>
      <c r="B4215" s="1">
        <v>10.548199</v>
      </c>
      <c r="C4215" s="2">
        <v>0.68116898148148153</v>
      </c>
    </row>
    <row r="4216" spans="1:3" x14ac:dyDescent="0.25">
      <c r="A4216" s="1" t="s">
        <v>134</v>
      </c>
      <c r="B4216" s="1">
        <v>11.4796</v>
      </c>
      <c r="C4216" s="2">
        <v>0.68116898148148153</v>
      </c>
    </row>
    <row r="4217" spans="1:3" x14ac:dyDescent="0.25">
      <c r="A4217" s="1" t="s">
        <v>110</v>
      </c>
      <c r="B4217" s="1">
        <v>10.653100999999999</v>
      </c>
      <c r="C4217" s="2">
        <v>0.68116898148148153</v>
      </c>
    </row>
    <row r="4218" spans="1:3" x14ac:dyDescent="0.25">
      <c r="A4218" s="1" t="s">
        <v>61</v>
      </c>
      <c r="B4218" s="1">
        <v>10.557900999999999</v>
      </c>
      <c r="C4218" s="2">
        <v>0.68116898148148153</v>
      </c>
    </row>
    <row r="4219" spans="1:3" x14ac:dyDescent="0.25">
      <c r="A4219" s="1" t="s">
        <v>15</v>
      </c>
      <c r="B4219" s="1">
        <v>10.7141</v>
      </c>
      <c r="C4219" s="2">
        <v>0.68116898148148153</v>
      </c>
    </row>
    <row r="4220" spans="1:3" x14ac:dyDescent="0.25">
      <c r="A4220" s="1" t="s">
        <v>165</v>
      </c>
      <c r="B4220" s="1">
        <v>11.3994</v>
      </c>
      <c r="C4220" s="2">
        <v>0.68116898148148153</v>
      </c>
    </row>
    <row r="4221" spans="1:3" x14ac:dyDescent="0.25">
      <c r="A4221" s="1" t="s">
        <v>20</v>
      </c>
      <c r="B4221" s="1">
        <v>13.2775</v>
      </c>
      <c r="C4221" s="2">
        <v>0.68116898148148153</v>
      </c>
    </row>
    <row r="4222" spans="1:3" x14ac:dyDescent="0.25">
      <c r="A4222" s="1" t="s">
        <v>17</v>
      </c>
      <c r="B4222" s="1">
        <v>10.6671</v>
      </c>
      <c r="C4222" s="2">
        <v>0.68116898148148153</v>
      </c>
    </row>
    <row r="4223" spans="1:3" x14ac:dyDescent="0.25">
      <c r="A4223" s="1" t="s">
        <v>43</v>
      </c>
      <c r="B4223" s="1">
        <v>11.493900999999999</v>
      </c>
      <c r="C4223" s="2">
        <v>0.68116898148148153</v>
      </c>
    </row>
    <row r="4224" spans="1:3" x14ac:dyDescent="0.25">
      <c r="A4224" s="1" t="s">
        <v>262</v>
      </c>
      <c r="B4224" s="1">
        <v>10.639799999999999</v>
      </c>
      <c r="C4224" s="2">
        <v>0.68116898148148153</v>
      </c>
    </row>
    <row r="4225" spans="1:3" x14ac:dyDescent="0.25">
      <c r="A4225" s="1" t="s">
        <v>59</v>
      </c>
      <c r="B4225" s="1">
        <v>11.528401000000001</v>
      </c>
      <c r="C4225" s="2">
        <v>0.68116898148148153</v>
      </c>
    </row>
    <row r="4226" spans="1:3" x14ac:dyDescent="0.25">
      <c r="A4226" s="1" t="s">
        <v>145</v>
      </c>
      <c r="B4226" s="1">
        <v>10.724399999999999</v>
      </c>
      <c r="C4226" s="2">
        <v>0.68116898148148153</v>
      </c>
    </row>
    <row r="4227" spans="1:3" x14ac:dyDescent="0.25">
      <c r="A4227" s="1" t="s">
        <v>27</v>
      </c>
      <c r="B4227" s="1">
        <v>10.6683</v>
      </c>
      <c r="C4227" s="2">
        <v>0.68116898148148153</v>
      </c>
    </row>
    <row r="4228" spans="1:3" x14ac:dyDescent="0.25">
      <c r="A4228" s="1" t="s">
        <v>153</v>
      </c>
      <c r="B4228" s="1">
        <v>12.730900999999999</v>
      </c>
      <c r="C4228" s="2">
        <v>0.68116898148148153</v>
      </c>
    </row>
    <row r="4229" spans="1:3" x14ac:dyDescent="0.25">
      <c r="A4229" s="1" t="s">
        <v>105</v>
      </c>
      <c r="B4229" s="1">
        <v>10.6294</v>
      </c>
      <c r="C4229" s="2">
        <v>0.68116898148148153</v>
      </c>
    </row>
    <row r="4230" spans="1:3" x14ac:dyDescent="0.25">
      <c r="A4230" s="1" t="s">
        <v>117</v>
      </c>
      <c r="B4230" s="1">
        <v>12.6343</v>
      </c>
      <c r="C4230" s="2">
        <v>0.68116898148148153</v>
      </c>
    </row>
    <row r="4231" spans="1:3" x14ac:dyDescent="0.25">
      <c r="A4231" s="1" t="s">
        <v>47</v>
      </c>
      <c r="B4231" s="1">
        <v>12.5558</v>
      </c>
      <c r="C4231" s="2">
        <v>0.68116898148148153</v>
      </c>
    </row>
    <row r="4232" spans="1:3" x14ac:dyDescent="0.25">
      <c r="A4232" s="1" t="s">
        <v>45</v>
      </c>
      <c r="B4232" s="1">
        <v>10.613201</v>
      </c>
      <c r="C4232" s="2">
        <v>0.68116898148148153</v>
      </c>
    </row>
    <row r="4233" spans="1:3" x14ac:dyDescent="0.25">
      <c r="A4233" s="1" t="s">
        <v>36</v>
      </c>
      <c r="B4233" s="1">
        <v>10.880501000000001</v>
      </c>
      <c r="C4233" s="2">
        <v>0.68116898148148153</v>
      </c>
    </row>
    <row r="4234" spans="1:3" x14ac:dyDescent="0.25">
      <c r="A4234" s="1" t="s">
        <v>66</v>
      </c>
      <c r="B4234" s="1">
        <v>11.5923</v>
      </c>
      <c r="C4234" s="2">
        <v>0.68116898148148153</v>
      </c>
    </row>
    <row r="4235" spans="1:3" x14ac:dyDescent="0.25">
      <c r="A4235" s="1" t="s">
        <v>34</v>
      </c>
      <c r="B4235" s="1">
        <v>11.453400999999999</v>
      </c>
      <c r="C4235" s="2">
        <v>0.68116898148148153</v>
      </c>
    </row>
    <row r="4236" spans="1:3" x14ac:dyDescent="0.25">
      <c r="A4236" s="1" t="s">
        <v>83</v>
      </c>
      <c r="B4236" s="1">
        <v>10.4634</v>
      </c>
      <c r="C4236" s="2">
        <v>0.68118055555555557</v>
      </c>
    </row>
    <row r="4237" spans="1:3" x14ac:dyDescent="0.25">
      <c r="A4237" s="1" t="s">
        <v>72</v>
      </c>
      <c r="B4237" s="1">
        <v>10.563499</v>
      </c>
      <c r="C4237" s="2">
        <v>0.68118055555555557</v>
      </c>
    </row>
    <row r="4238" spans="1:3" x14ac:dyDescent="0.25">
      <c r="A4238" s="1" t="s">
        <v>70</v>
      </c>
      <c r="B4238" s="1">
        <v>10.6081</v>
      </c>
      <c r="C4238" s="2">
        <v>0.68118055555555557</v>
      </c>
    </row>
    <row r="4239" spans="1:3" x14ac:dyDescent="0.25">
      <c r="A4239" s="1" t="s">
        <v>78</v>
      </c>
      <c r="B4239" s="1">
        <v>11.687400999999999</v>
      </c>
      <c r="C4239" s="2">
        <v>0.68118055555555557</v>
      </c>
    </row>
    <row r="4240" spans="1:3" x14ac:dyDescent="0.25">
      <c r="A4240" s="1" t="s">
        <v>29</v>
      </c>
      <c r="B4240" s="1">
        <v>11.391401</v>
      </c>
      <c r="C4240" s="2">
        <v>0.68118055555555557</v>
      </c>
    </row>
    <row r="4241" spans="1:3" x14ac:dyDescent="0.25">
      <c r="A4241" s="1" t="s">
        <v>149</v>
      </c>
      <c r="B4241" s="1">
        <v>10.6434</v>
      </c>
      <c r="C4241" s="2">
        <v>0.68118055555555557</v>
      </c>
    </row>
    <row r="4242" spans="1:3" x14ac:dyDescent="0.25">
      <c r="A4242" s="1" t="s">
        <v>140</v>
      </c>
      <c r="B4242" s="1">
        <v>10.650700000000001</v>
      </c>
      <c r="C4242" s="2">
        <v>0.68118055555555557</v>
      </c>
    </row>
    <row r="4243" spans="1:3" x14ac:dyDescent="0.25">
      <c r="A4243" s="1" t="s">
        <v>89</v>
      </c>
      <c r="B4243" s="1">
        <v>10.543200000000001</v>
      </c>
      <c r="C4243" s="2">
        <v>0.68118055555555557</v>
      </c>
    </row>
    <row r="4244" spans="1:3" x14ac:dyDescent="0.25">
      <c r="A4244" s="1" t="s">
        <v>13</v>
      </c>
      <c r="B4244" s="1">
        <v>11.6091</v>
      </c>
      <c r="C4244" s="2">
        <v>0.68118055555555557</v>
      </c>
    </row>
    <row r="4245" spans="1:3" x14ac:dyDescent="0.25">
      <c r="A4245" s="1" t="s">
        <v>39</v>
      </c>
      <c r="B4245" s="1">
        <v>10.593299999999999</v>
      </c>
      <c r="C4245" s="2">
        <v>0.68118055555555557</v>
      </c>
    </row>
    <row r="4246" spans="1:3" x14ac:dyDescent="0.25">
      <c r="A4246" s="1" t="s">
        <v>80</v>
      </c>
      <c r="B4246" s="1">
        <v>10.801600000000001</v>
      </c>
      <c r="C4246" s="2">
        <v>0.68118055555555557</v>
      </c>
    </row>
    <row r="4247" spans="1:3" x14ac:dyDescent="0.25">
      <c r="A4247" s="1" t="s">
        <v>121</v>
      </c>
      <c r="B4247" s="1">
        <v>12.641999999999999</v>
      </c>
      <c r="C4247" s="2">
        <v>0.68118055555555557</v>
      </c>
    </row>
    <row r="4248" spans="1:3" x14ac:dyDescent="0.25">
      <c r="A4248" s="1" t="s">
        <v>110</v>
      </c>
      <c r="B4248" s="1">
        <v>12.2286</v>
      </c>
      <c r="C4248" s="2">
        <v>0.68119212962962961</v>
      </c>
    </row>
    <row r="4249" spans="1:3" x14ac:dyDescent="0.25">
      <c r="A4249" s="1" t="s">
        <v>94</v>
      </c>
      <c r="B4249" s="1">
        <v>11.464098999999999</v>
      </c>
      <c r="C4249" s="2">
        <v>0.68119212962962961</v>
      </c>
    </row>
    <row r="4250" spans="1:3" x14ac:dyDescent="0.25">
      <c r="A4250" s="1" t="s">
        <v>20</v>
      </c>
      <c r="B4250" s="1">
        <v>11.622598999999999</v>
      </c>
      <c r="C4250" s="2">
        <v>0.68119212962962961</v>
      </c>
    </row>
    <row r="4251" spans="1:3" x14ac:dyDescent="0.25">
      <c r="A4251" s="1" t="s">
        <v>53</v>
      </c>
      <c r="B4251" s="1">
        <v>11.540501000000001</v>
      </c>
      <c r="C4251" s="2">
        <v>0.68119212962962961</v>
      </c>
    </row>
    <row r="4252" spans="1:3" x14ac:dyDescent="0.25">
      <c r="A4252" s="1" t="s">
        <v>17</v>
      </c>
      <c r="B4252" s="1">
        <v>12.5899</v>
      </c>
      <c r="C4252" s="2">
        <v>0.68119212962962961</v>
      </c>
    </row>
    <row r="4253" spans="1:3" x14ac:dyDescent="0.25">
      <c r="A4253" s="1" t="s">
        <v>131</v>
      </c>
      <c r="B4253" s="1">
        <v>10.500899</v>
      </c>
      <c r="C4253" s="2">
        <v>0.68119212962962961</v>
      </c>
    </row>
    <row r="4254" spans="1:3" x14ac:dyDescent="0.25">
      <c r="A4254" s="1" t="s">
        <v>262</v>
      </c>
      <c r="B4254" s="1">
        <v>12.409599999999999</v>
      </c>
      <c r="C4254" s="2">
        <v>0.68119212962962961</v>
      </c>
    </row>
    <row r="4255" spans="1:3" x14ac:dyDescent="0.25">
      <c r="A4255" s="1" t="s">
        <v>59</v>
      </c>
      <c r="B4255" s="1">
        <v>10.635799</v>
      </c>
      <c r="C4255" s="2">
        <v>0.68119212962962961</v>
      </c>
    </row>
    <row r="4256" spans="1:3" x14ac:dyDescent="0.25">
      <c r="A4256" s="1" t="s">
        <v>153</v>
      </c>
      <c r="B4256" s="1">
        <v>12.625199</v>
      </c>
      <c r="C4256" s="2">
        <v>0.68119212962962961</v>
      </c>
    </row>
    <row r="4257" spans="1:3" x14ac:dyDescent="0.25">
      <c r="A4257" s="1" t="s">
        <v>11</v>
      </c>
      <c r="B4257" s="1">
        <v>10.574799000000001</v>
      </c>
      <c r="C4257" s="2">
        <v>0.68119212962962961</v>
      </c>
    </row>
    <row r="4258" spans="1:3" x14ac:dyDescent="0.25">
      <c r="A4258" s="1" t="s">
        <v>36</v>
      </c>
      <c r="B4258" s="1">
        <v>11.1037</v>
      </c>
      <c r="C4258" s="2">
        <v>0.68119212962962961</v>
      </c>
    </row>
    <row r="4259" spans="1:3" x14ac:dyDescent="0.25">
      <c r="A4259" s="1" t="s">
        <v>27</v>
      </c>
      <c r="B4259" s="1">
        <v>11.550599999999999</v>
      </c>
      <c r="C4259" s="2">
        <v>0.68119212962962961</v>
      </c>
    </row>
    <row r="4260" spans="1:3" x14ac:dyDescent="0.25">
      <c r="A4260" s="1" t="s">
        <v>145</v>
      </c>
      <c r="B4260" s="1">
        <v>10.638301</v>
      </c>
      <c r="C4260" s="2">
        <v>0.68119212962962961</v>
      </c>
    </row>
    <row r="4261" spans="1:3" x14ac:dyDescent="0.25">
      <c r="A4261" s="1" t="s">
        <v>34</v>
      </c>
      <c r="B4261" s="1">
        <v>10.905601000000001</v>
      </c>
      <c r="C4261" s="2">
        <v>0.68119212962962961</v>
      </c>
    </row>
    <row r="4262" spans="1:3" x14ac:dyDescent="0.25">
      <c r="A4262" s="1" t="s">
        <v>327</v>
      </c>
      <c r="B4262" s="1">
        <v>10.5306</v>
      </c>
      <c r="C4262" s="2">
        <v>0.68119212962962961</v>
      </c>
    </row>
    <row r="4263" spans="1:3" x14ac:dyDescent="0.25">
      <c r="A4263" s="1" t="s">
        <v>199</v>
      </c>
      <c r="B4263" s="1">
        <v>12.464301000000001</v>
      </c>
      <c r="C4263" s="2">
        <v>0.68119212962962961</v>
      </c>
    </row>
    <row r="4264" spans="1:3" x14ac:dyDescent="0.25">
      <c r="A4264" s="1" t="s">
        <v>92</v>
      </c>
      <c r="B4264" s="1">
        <v>10.928501000000001</v>
      </c>
      <c r="C4264" s="2">
        <v>0.68119212962962961</v>
      </c>
    </row>
    <row r="4265" spans="1:3" x14ac:dyDescent="0.25">
      <c r="A4265" s="1" t="s">
        <v>24</v>
      </c>
      <c r="B4265" s="1">
        <v>11.539</v>
      </c>
      <c r="C4265" s="2">
        <v>0.68119212962962961</v>
      </c>
    </row>
    <row r="4266" spans="1:3" x14ac:dyDescent="0.25">
      <c r="A4266" s="1" t="s">
        <v>31</v>
      </c>
      <c r="B4266" s="1">
        <v>11.2928</v>
      </c>
      <c r="C4266" s="2">
        <v>0.68119212962962961</v>
      </c>
    </row>
    <row r="4267" spans="1:3" x14ac:dyDescent="0.25">
      <c r="A4267" s="1" t="s">
        <v>66</v>
      </c>
      <c r="B4267" s="1">
        <v>11.589600000000001</v>
      </c>
      <c r="C4267" s="2">
        <v>0.68119212962962961</v>
      </c>
    </row>
    <row r="4268" spans="1:3" x14ac:dyDescent="0.25">
      <c r="A4268" s="1" t="s">
        <v>47</v>
      </c>
      <c r="B4268" s="1">
        <v>10.6678</v>
      </c>
      <c r="C4268" s="2">
        <v>0.68119212962962961</v>
      </c>
    </row>
    <row r="4269" spans="1:3" x14ac:dyDescent="0.25">
      <c r="A4269" s="1" t="s">
        <v>43</v>
      </c>
      <c r="B4269" s="1">
        <v>12.2705</v>
      </c>
      <c r="C4269" s="2">
        <v>0.68119212962962961</v>
      </c>
    </row>
    <row r="4270" spans="1:3" x14ac:dyDescent="0.25">
      <c r="A4270" s="1" t="s">
        <v>45</v>
      </c>
      <c r="B4270" s="1">
        <v>11.315001000000001</v>
      </c>
      <c r="C4270" s="2">
        <v>0.68119212962962961</v>
      </c>
    </row>
    <row r="4271" spans="1:3" x14ac:dyDescent="0.25">
      <c r="A4271" s="1" t="s">
        <v>105</v>
      </c>
      <c r="B4271" s="1">
        <v>10.8352</v>
      </c>
      <c r="C4271" s="2">
        <v>0.68119212962962961</v>
      </c>
    </row>
    <row r="4272" spans="1:3" x14ac:dyDescent="0.25">
      <c r="A4272" s="1" t="s">
        <v>226</v>
      </c>
      <c r="B4272" s="1">
        <v>11.559500999999999</v>
      </c>
      <c r="C4272" s="2">
        <v>0.68119212962962961</v>
      </c>
    </row>
    <row r="4273" spans="1:3" x14ac:dyDescent="0.25">
      <c r="A4273" s="1" t="s">
        <v>15</v>
      </c>
      <c r="B4273" s="1">
        <v>13.1059</v>
      </c>
      <c r="C4273" s="2">
        <v>0.68119212962962961</v>
      </c>
    </row>
    <row r="4274" spans="1:3" x14ac:dyDescent="0.25">
      <c r="A4274" s="1" t="s">
        <v>61</v>
      </c>
      <c r="B4274" s="1">
        <v>11.6271</v>
      </c>
      <c r="C4274" s="2">
        <v>0.68119212962962961</v>
      </c>
    </row>
    <row r="4275" spans="1:3" x14ac:dyDescent="0.25">
      <c r="A4275" s="1" t="s">
        <v>108</v>
      </c>
      <c r="B4275" s="1">
        <v>11.555901</v>
      </c>
      <c r="C4275" s="2">
        <v>0.68119212962962961</v>
      </c>
    </row>
    <row r="4276" spans="1:3" x14ac:dyDescent="0.25">
      <c r="A4276" s="1" t="s">
        <v>22</v>
      </c>
      <c r="B4276" s="1">
        <v>11.698001</v>
      </c>
      <c r="C4276" s="2">
        <v>0.68119212962962961</v>
      </c>
    </row>
    <row r="4277" spans="1:3" x14ac:dyDescent="0.25">
      <c r="A4277" s="1" t="s">
        <v>165</v>
      </c>
      <c r="B4277" s="1">
        <v>11.364699999999999</v>
      </c>
      <c r="C4277" s="2">
        <v>0.68119212962962961</v>
      </c>
    </row>
    <row r="4278" spans="1:3" x14ac:dyDescent="0.25">
      <c r="A4278" s="1" t="s">
        <v>49</v>
      </c>
      <c r="B4278" s="1">
        <v>11.594799999999999</v>
      </c>
      <c r="C4278" s="2">
        <v>0.68119212962962961</v>
      </c>
    </row>
    <row r="4279" spans="1:3" x14ac:dyDescent="0.25">
      <c r="A4279" s="1" t="s">
        <v>117</v>
      </c>
      <c r="B4279" s="1">
        <v>12.438200999999999</v>
      </c>
      <c r="C4279" s="2">
        <v>0.68119212962962961</v>
      </c>
    </row>
    <row r="4280" spans="1:3" x14ac:dyDescent="0.25">
      <c r="A4280" s="1" t="s">
        <v>134</v>
      </c>
      <c r="B4280" s="1">
        <v>10.5845</v>
      </c>
      <c r="C4280" s="2">
        <v>0.68119212962962961</v>
      </c>
    </row>
    <row r="4281" spans="1:3" x14ac:dyDescent="0.25">
      <c r="A4281" s="1" t="s">
        <v>121</v>
      </c>
      <c r="B4281" s="1">
        <v>11.654299999999999</v>
      </c>
      <c r="C4281" s="2">
        <v>0.68120370370370376</v>
      </c>
    </row>
    <row r="4282" spans="1:3" x14ac:dyDescent="0.25">
      <c r="A4282" s="1" t="s">
        <v>89</v>
      </c>
      <c r="B4282" s="1">
        <v>11.0244</v>
      </c>
      <c r="C4282" s="2">
        <v>0.68120370370370376</v>
      </c>
    </row>
    <row r="4283" spans="1:3" x14ac:dyDescent="0.25">
      <c r="A4283" s="1" t="s">
        <v>29</v>
      </c>
      <c r="B4283" s="1">
        <v>10.629799999999999</v>
      </c>
      <c r="C4283" s="2">
        <v>0.68120370370370376</v>
      </c>
    </row>
    <row r="4284" spans="1:3" x14ac:dyDescent="0.25">
      <c r="A4284" s="1" t="s">
        <v>83</v>
      </c>
      <c r="B4284" s="1">
        <v>11.555399</v>
      </c>
      <c r="C4284" s="2">
        <v>0.68120370370370376</v>
      </c>
    </row>
    <row r="4285" spans="1:3" x14ac:dyDescent="0.25">
      <c r="A4285" s="1" t="s">
        <v>80</v>
      </c>
      <c r="B4285" s="1">
        <v>10.669700000000001</v>
      </c>
      <c r="C4285" s="2">
        <v>0.68120370370370376</v>
      </c>
    </row>
    <row r="4286" spans="1:3" x14ac:dyDescent="0.25">
      <c r="A4286" s="1" t="s">
        <v>39</v>
      </c>
      <c r="B4286" s="1">
        <v>10.556800000000001</v>
      </c>
      <c r="C4286" s="2">
        <v>0.68120370370370376</v>
      </c>
    </row>
    <row r="4287" spans="1:3" x14ac:dyDescent="0.25">
      <c r="A4287" s="1" t="s">
        <v>72</v>
      </c>
      <c r="B4287" s="1">
        <v>12.571600999999999</v>
      </c>
      <c r="C4287" s="2">
        <v>0.68120370370370376</v>
      </c>
    </row>
    <row r="4288" spans="1:3" x14ac:dyDescent="0.25">
      <c r="A4288" s="1" t="s">
        <v>78</v>
      </c>
      <c r="B4288" s="1">
        <v>11.515599999999999</v>
      </c>
      <c r="C4288" s="2">
        <v>0.68120370370370376</v>
      </c>
    </row>
    <row r="4289" spans="1:3" x14ac:dyDescent="0.25">
      <c r="A4289" s="1" t="s">
        <v>70</v>
      </c>
      <c r="B4289" s="1">
        <v>10.498398999999999</v>
      </c>
      <c r="C4289" s="2">
        <v>0.68120370370370376</v>
      </c>
    </row>
    <row r="4290" spans="1:3" x14ac:dyDescent="0.25">
      <c r="A4290" s="1" t="s">
        <v>140</v>
      </c>
      <c r="B4290" s="1">
        <v>11.434998999999999</v>
      </c>
      <c r="C4290" s="2">
        <v>0.68120370370370376</v>
      </c>
    </row>
    <row r="4291" spans="1:3" x14ac:dyDescent="0.25">
      <c r="A4291" s="1" t="s">
        <v>149</v>
      </c>
      <c r="B4291" s="1">
        <v>10.571401</v>
      </c>
      <c r="C4291" s="2">
        <v>0.68120370370370376</v>
      </c>
    </row>
    <row r="4292" spans="1:3" x14ac:dyDescent="0.25">
      <c r="A4292" s="1" t="s">
        <v>15</v>
      </c>
      <c r="B4292" s="1">
        <v>10.635901</v>
      </c>
      <c r="C4292" s="2">
        <v>0.68121527777777779</v>
      </c>
    </row>
    <row r="4293" spans="1:3" x14ac:dyDescent="0.25">
      <c r="A4293" s="1" t="s">
        <v>24</v>
      </c>
      <c r="B4293" s="1">
        <v>12.650600000000001</v>
      </c>
      <c r="C4293" s="2">
        <v>0.68121527777777779</v>
      </c>
    </row>
    <row r="4294" spans="1:3" x14ac:dyDescent="0.25">
      <c r="A4294" s="1" t="s">
        <v>131</v>
      </c>
      <c r="B4294" s="1">
        <v>11.037699999999999</v>
      </c>
      <c r="C4294" s="2">
        <v>0.68121527777777779</v>
      </c>
    </row>
    <row r="4295" spans="1:3" x14ac:dyDescent="0.25">
      <c r="A4295" s="1" t="s">
        <v>61</v>
      </c>
      <c r="B4295" s="1">
        <v>10.5793</v>
      </c>
      <c r="C4295" s="2">
        <v>0.68121527777777779</v>
      </c>
    </row>
    <row r="4296" spans="1:3" x14ac:dyDescent="0.25">
      <c r="A4296" s="1" t="s">
        <v>34</v>
      </c>
      <c r="B4296" s="1">
        <v>11.435499</v>
      </c>
      <c r="C4296" s="2">
        <v>0.68121527777777779</v>
      </c>
    </row>
    <row r="4297" spans="1:3" x14ac:dyDescent="0.25">
      <c r="A4297" s="1" t="s">
        <v>47</v>
      </c>
      <c r="B4297" s="1">
        <v>10.486599999999999</v>
      </c>
      <c r="C4297" s="2">
        <v>0.68121527777777779</v>
      </c>
    </row>
    <row r="4298" spans="1:3" x14ac:dyDescent="0.25">
      <c r="A4298" s="1" t="s">
        <v>108</v>
      </c>
      <c r="B4298" s="1">
        <v>11.265798999999999</v>
      </c>
      <c r="C4298" s="2">
        <v>0.68121527777777779</v>
      </c>
    </row>
    <row r="4299" spans="1:3" x14ac:dyDescent="0.25">
      <c r="A4299" s="1" t="s">
        <v>17</v>
      </c>
      <c r="B4299" s="1">
        <v>11.600300000000001</v>
      </c>
      <c r="C4299" s="2">
        <v>0.68121527777777779</v>
      </c>
    </row>
    <row r="4300" spans="1:3" x14ac:dyDescent="0.25">
      <c r="A4300" s="1" t="s">
        <v>43</v>
      </c>
      <c r="B4300" s="1">
        <v>11.1898</v>
      </c>
      <c r="C4300" s="2">
        <v>0.68121527777777779</v>
      </c>
    </row>
    <row r="4301" spans="1:3" x14ac:dyDescent="0.25">
      <c r="A4301" s="1" t="s">
        <v>45</v>
      </c>
      <c r="B4301" s="1">
        <v>12.611700000000001</v>
      </c>
      <c r="C4301" s="2">
        <v>0.68121527777777779</v>
      </c>
    </row>
    <row r="4302" spans="1:3" x14ac:dyDescent="0.25">
      <c r="A4302" s="1" t="s">
        <v>327</v>
      </c>
      <c r="B4302" s="1">
        <v>10.527799999999999</v>
      </c>
      <c r="C4302" s="2">
        <v>0.68121527777777779</v>
      </c>
    </row>
    <row r="4303" spans="1:3" x14ac:dyDescent="0.25">
      <c r="A4303" s="1" t="s">
        <v>134</v>
      </c>
      <c r="B4303" s="1">
        <v>11.412599999999999</v>
      </c>
      <c r="C4303" s="2">
        <v>0.68121527777777779</v>
      </c>
    </row>
    <row r="4304" spans="1:3" x14ac:dyDescent="0.25">
      <c r="A4304" s="1" t="s">
        <v>31</v>
      </c>
      <c r="B4304" s="1">
        <v>10.716201</v>
      </c>
      <c r="C4304" s="2">
        <v>0.68121527777777779</v>
      </c>
    </row>
    <row r="4305" spans="1:3" x14ac:dyDescent="0.25">
      <c r="A4305" s="1" t="s">
        <v>59</v>
      </c>
      <c r="B4305" s="1">
        <v>10.474299999999999</v>
      </c>
      <c r="C4305" s="2">
        <v>0.68121527777777779</v>
      </c>
    </row>
    <row r="4306" spans="1:3" x14ac:dyDescent="0.25">
      <c r="A4306" s="1" t="s">
        <v>199</v>
      </c>
      <c r="B4306" s="1">
        <v>11.5943</v>
      </c>
      <c r="C4306" s="2">
        <v>0.68121527777777779</v>
      </c>
    </row>
    <row r="4307" spans="1:3" x14ac:dyDescent="0.25">
      <c r="A4307" s="1" t="s">
        <v>92</v>
      </c>
      <c r="B4307" s="1">
        <v>10.672800000000001</v>
      </c>
      <c r="C4307" s="2">
        <v>0.68121527777777779</v>
      </c>
    </row>
    <row r="4308" spans="1:3" x14ac:dyDescent="0.25">
      <c r="A4308" s="1" t="s">
        <v>20</v>
      </c>
      <c r="B4308" s="1">
        <v>11.1875</v>
      </c>
      <c r="C4308" s="2">
        <v>0.68121527777777779</v>
      </c>
    </row>
    <row r="4309" spans="1:3" x14ac:dyDescent="0.25">
      <c r="A4309" s="1" t="s">
        <v>105</v>
      </c>
      <c r="B4309" s="1">
        <v>10.6616</v>
      </c>
      <c r="C4309" s="2">
        <v>0.68121527777777779</v>
      </c>
    </row>
    <row r="4310" spans="1:3" x14ac:dyDescent="0.25">
      <c r="A4310" s="1" t="s">
        <v>165</v>
      </c>
      <c r="B4310" s="1">
        <v>10.552001000000001</v>
      </c>
      <c r="C4310" s="2">
        <v>0.68121527777777779</v>
      </c>
    </row>
    <row r="4311" spans="1:3" x14ac:dyDescent="0.25">
      <c r="A4311" s="1" t="s">
        <v>226</v>
      </c>
      <c r="B4311" s="1">
        <v>11.4031</v>
      </c>
      <c r="C4311" s="2">
        <v>0.68121527777777779</v>
      </c>
    </row>
    <row r="4312" spans="1:3" x14ac:dyDescent="0.25">
      <c r="A4312" s="1" t="s">
        <v>13</v>
      </c>
      <c r="B4312" s="1">
        <v>10.7629</v>
      </c>
      <c r="C4312" s="2">
        <v>0.68121527777777779</v>
      </c>
    </row>
    <row r="4313" spans="1:3" x14ac:dyDescent="0.25">
      <c r="A4313" s="1" t="s">
        <v>153</v>
      </c>
      <c r="B4313" s="1">
        <v>11.610201</v>
      </c>
      <c r="C4313" s="2">
        <v>0.68121527777777779</v>
      </c>
    </row>
    <row r="4314" spans="1:3" x14ac:dyDescent="0.25">
      <c r="A4314" s="1" t="s">
        <v>117</v>
      </c>
      <c r="B4314" s="1">
        <v>10.925901</v>
      </c>
      <c r="C4314" s="2">
        <v>0.68121527777777779</v>
      </c>
    </row>
    <row r="4315" spans="1:3" x14ac:dyDescent="0.25">
      <c r="A4315" s="1" t="s">
        <v>49</v>
      </c>
      <c r="B4315" s="1">
        <v>10.582699</v>
      </c>
      <c r="C4315" s="2">
        <v>0.68121527777777779</v>
      </c>
    </row>
    <row r="4316" spans="1:3" x14ac:dyDescent="0.25">
      <c r="A4316" s="1" t="s">
        <v>22</v>
      </c>
      <c r="B4316" s="1">
        <v>10.612799000000001</v>
      </c>
      <c r="C4316" s="2">
        <v>0.68121527777777779</v>
      </c>
    </row>
    <row r="4317" spans="1:3" x14ac:dyDescent="0.25">
      <c r="A4317" s="1" t="s">
        <v>110</v>
      </c>
      <c r="B4317" s="1">
        <v>10.5885</v>
      </c>
      <c r="C4317" s="2">
        <v>0.68121527777777779</v>
      </c>
    </row>
    <row r="4318" spans="1:3" x14ac:dyDescent="0.25">
      <c r="A4318" s="1" t="s">
        <v>36</v>
      </c>
      <c r="B4318" s="1">
        <v>11.489000000000001</v>
      </c>
      <c r="C4318" s="2">
        <v>0.68121527777777779</v>
      </c>
    </row>
    <row r="4319" spans="1:3" x14ac:dyDescent="0.25">
      <c r="A4319" s="1" t="s">
        <v>66</v>
      </c>
      <c r="B4319" s="1">
        <v>11.194400999999999</v>
      </c>
      <c r="C4319" s="2">
        <v>0.68121527777777779</v>
      </c>
    </row>
    <row r="4320" spans="1:3" x14ac:dyDescent="0.25">
      <c r="A4320" s="1" t="s">
        <v>145</v>
      </c>
      <c r="B4320" s="1">
        <v>11.637798999999999</v>
      </c>
      <c r="C4320" s="2">
        <v>0.68121527777777779</v>
      </c>
    </row>
    <row r="4321" spans="1:3" x14ac:dyDescent="0.25">
      <c r="A4321" s="1" t="s">
        <v>94</v>
      </c>
      <c r="B4321" s="1">
        <v>10.674101</v>
      </c>
      <c r="C4321" s="2">
        <v>0.68121527777777779</v>
      </c>
    </row>
    <row r="4322" spans="1:3" x14ac:dyDescent="0.25">
      <c r="A4322" s="1" t="s">
        <v>11</v>
      </c>
      <c r="B4322" s="1">
        <v>11.048700999999999</v>
      </c>
      <c r="C4322" s="2">
        <v>0.68121527777777779</v>
      </c>
    </row>
    <row r="4323" spans="1:3" x14ac:dyDescent="0.25">
      <c r="A4323" s="1" t="s">
        <v>27</v>
      </c>
      <c r="B4323" s="1">
        <v>10.607201</v>
      </c>
      <c r="C4323" s="2">
        <v>0.68121527777777779</v>
      </c>
    </row>
    <row r="4324" spans="1:3" x14ac:dyDescent="0.25">
      <c r="A4324" s="1" t="s">
        <v>53</v>
      </c>
      <c r="B4324" s="1">
        <v>10.620100000000001</v>
      </c>
      <c r="C4324" s="2">
        <v>0.68121527777777779</v>
      </c>
    </row>
    <row r="4325" spans="1:3" x14ac:dyDescent="0.25">
      <c r="A4325" s="1" t="s">
        <v>262</v>
      </c>
      <c r="B4325" s="1">
        <v>11.117599</v>
      </c>
      <c r="C4325" s="2">
        <v>0.68121527777777779</v>
      </c>
    </row>
    <row r="4326" spans="1:3" x14ac:dyDescent="0.25">
      <c r="A4326" s="1" t="s">
        <v>78</v>
      </c>
      <c r="B4326" s="1">
        <v>10.606299999999999</v>
      </c>
      <c r="C4326" s="2">
        <v>0.68122685185185183</v>
      </c>
    </row>
    <row r="4327" spans="1:3" x14ac:dyDescent="0.25">
      <c r="A4327" s="1" t="s">
        <v>149</v>
      </c>
      <c r="B4327" s="1">
        <v>10.633699999999999</v>
      </c>
      <c r="C4327" s="2">
        <v>0.68122685185185183</v>
      </c>
    </row>
    <row r="4328" spans="1:3" x14ac:dyDescent="0.25">
      <c r="A4328" s="1" t="s">
        <v>39</v>
      </c>
      <c r="B4328" s="1">
        <v>10.734500000000001</v>
      </c>
      <c r="C4328" s="2">
        <v>0.68122685185185183</v>
      </c>
    </row>
    <row r="4329" spans="1:3" x14ac:dyDescent="0.25">
      <c r="A4329" s="1" t="s">
        <v>83</v>
      </c>
      <c r="B4329" s="1">
        <v>10.8848</v>
      </c>
      <c r="C4329" s="2">
        <v>0.68122685185185183</v>
      </c>
    </row>
    <row r="4330" spans="1:3" x14ac:dyDescent="0.25">
      <c r="A4330" s="1" t="s">
        <v>70</v>
      </c>
      <c r="B4330" s="1">
        <v>10.653399</v>
      </c>
      <c r="C4330" s="2">
        <v>0.68122685185185183</v>
      </c>
    </row>
    <row r="4331" spans="1:3" x14ac:dyDescent="0.25">
      <c r="A4331" s="1" t="s">
        <v>72</v>
      </c>
      <c r="B4331" s="1">
        <v>11.074399</v>
      </c>
      <c r="C4331" s="2">
        <v>0.68122685185185183</v>
      </c>
    </row>
    <row r="4332" spans="1:3" x14ac:dyDescent="0.25">
      <c r="A4332" s="1" t="s">
        <v>89</v>
      </c>
      <c r="B4332" s="1">
        <v>10.941499</v>
      </c>
      <c r="C4332" s="2">
        <v>0.68122685185185183</v>
      </c>
    </row>
    <row r="4333" spans="1:3" x14ac:dyDescent="0.25">
      <c r="A4333" s="1" t="s">
        <v>29</v>
      </c>
      <c r="B4333" s="1">
        <v>10.759099000000001</v>
      </c>
      <c r="C4333" s="2">
        <v>0.68122685185185183</v>
      </c>
    </row>
    <row r="4334" spans="1:3" x14ac:dyDescent="0.25">
      <c r="A4334" s="1" t="s">
        <v>140</v>
      </c>
      <c r="B4334" s="1">
        <v>10.999599</v>
      </c>
      <c r="C4334" s="2">
        <v>0.68122685185185183</v>
      </c>
    </row>
    <row r="4335" spans="1:3" x14ac:dyDescent="0.25">
      <c r="A4335" s="1" t="s">
        <v>80</v>
      </c>
      <c r="B4335" s="1">
        <v>10.688101</v>
      </c>
      <c r="C4335" s="2">
        <v>0.68122685185185183</v>
      </c>
    </row>
    <row r="4336" spans="1:3" x14ac:dyDescent="0.25">
      <c r="A4336" s="1" t="s">
        <v>66</v>
      </c>
      <c r="B4336" s="1">
        <v>11.6525</v>
      </c>
      <c r="C4336" s="2">
        <v>0.68123842592592587</v>
      </c>
    </row>
    <row r="4337" spans="1:3" x14ac:dyDescent="0.25">
      <c r="A4337" s="1" t="s">
        <v>262</v>
      </c>
      <c r="B4337" s="1">
        <v>11.5433</v>
      </c>
      <c r="C4337" s="2">
        <v>0.68123842592592587</v>
      </c>
    </row>
    <row r="4338" spans="1:3" x14ac:dyDescent="0.25">
      <c r="A4338" s="1" t="s">
        <v>15</v>
      </c>
      <c r="B4338" s="1">
        <v>10.624499999999999</v>
      </c>
      <c r="C4338" s="2">
        <v>0.68123842592592587</v>
      </c>
    </row>
    <row r="4339" spans="1:3" x14ac:dyDescent="0.25">
      <c r="A4339" s="1" t="s">
        <v>36</v>
      </c>
      <c r="B4339" s="1">
        <v>11.893999000000001</v>
      </c>
      <c r="C4339" s="2">
        <v>0.68123842592592587</v>
      </c>
    </row>
    <row r="4340" spans="1:3" x14ac:dyDescent="0.25">
      <c r="A4340" s="1" t="s">
        <v>22</v>
      </c>
      <c r="B4340" s="1">
        <v>10.566599</v>
      </c>
      <c r="C4340" s="2">
        <v>0.68123842592592587</v>
      </c>
    </row>
    <row r="4341" spans="1:3" x14ac:dyDescent="0.25">
      <c r="A4341" s="1" t="s">
        <v>53</v>
      </c>
      <c r="B4341" s="1">
        <v>10.655400999999999</v>
      </c>
      <c r="C4341" s="2">
        <v>0.68123842592592587</v>
      </c>
    </row>
    <row r="4342" spans="1:3" x14ac:dyDescent="0.25">
      <c r="A4342" s="1" t="s">
        <v>17</v>
      </c>
      <c r="B4342" s="1">
        <v>10.603099</v>
      </c>
      <c r="C4342" s="2">
        <v>0.68123842592592587</v>
      </c>
    </row>
    <row r="4343" spans="1:3" x14ac:dyDescent="0.25">
      <c r="A4343" s="1" t="s">
        <v>47</v>
      </c>
      <c r="B4343" s="1">
        <v>10.561601</v>
      </c>
      <c r="C4343" s="2">
        <v>0.68123842592592587</v>
      </c>
    </row>
    <row r="4344" spans="1:3" x14ac:dyDescent="0.25">
      <c r="A4344" s="1" t="s">
        <v>153</v>
      </c>
      <c r="B4344" s="1">
        <v>10.640299000000001</v>
      </c>
      <c r="C4344" s="2">
        <v>0.68123842592592587</v>
      </c>
    </row>
    <row r="4345" spans="1:3" x14ac:dyDescent="0.25">
      <c r="A4345" s="1" t="s">
        <v>165</v>
      </c>
      <c r="B4345" s="1">
        <v>10.6251</v>
      </c>
      <c r="C4345" s="2">
        <v>0.68123842592592587</v>
      </c>
    </row>
    <row r="4346" spans="1:3" x14ac:dyDescent="0.25">
      <c r="A4346" s="1" t="s">
        <v>131</v>
      </c>
      <c r="B4346" s="1">
        <v>10.4498</v>
      </c>
      <c r="C4346" s="2">
        <v>0.68123842592592587</v>
      </c>
    </row>
    <row r="4347" spans="1:3" x14ac:dyDescent="0.25">
      <c r="A4347" s="1" t="s">
        <v>105</v>
      </c>
      <c r="B4347" s="1">
        <v>10.682199000000001</v>
      </c>
      <c r="C4347" s="2">
        <v>0.68123842592592587</v>
      </c>
    </row>
    <row r="4348" spans="1:3" x14ac:dyDescent="0.25">
      <c r="A4348" s="1" t="s">
        <v>92</v>
      </c>
      <c r="B4348" s="1">
        <v>11.6393</v>
      </c>
      <c r="C4348" s="2">
        <v>0.68123842592592587</v>
      </c>
    </row>
    <row r="4349" spans="1:3" x14ac:dyDescent="0.25">
      <c r="A4349" s="1" t="s">
        <v>59</v>
      </c>
      <c r="B4349" s="1">
        <v>11.6121</v>
      </c>
      <c r="C4349" s="2">
        <v>0.68123842592592587</v>
      </c>
    </row>
    <row r="4350" spans="1:3" x14ac:dyDescent="0.25">
      <c r="A4350" s="1" t="s">
        <v>145</v>
      </c>
      <c r="B4350" s="1">
        <v>11.6408</v>
      </c>
      <c r="C4350" s="2">
        <v>0.68123842592592587</v>
      </c>
    </row>
    <row r="4351" spans="1:3" x14ac:dyDescent="0.25">
      <c r="A4351" s="1" t="s">
        <v>327</v>
      </c>
      <c r="B4351" s="1">
        <v>10.4636</v>
      </c>
      <c r="C4351" s="2">
        <v>0.68123842592592587</v>
      </c>
    </row>
    <row r="4352" spans="1:3" x14ac:dyDescent="0.25">
      <c r="A4352" s="1" t="s">
        <v>34</v>
      </c>
      <c r="B4352" s="1">
        <v>10.610099999999999</v>
      </c>
      <c r="C4352" s="2">
        <v>0.68123842592592587</v>
      </c>
    </row>
    <row r="4353" spans="1:3" x14ac:dyDescent="0.25">
      <c r="A4353" s="1" t="s">
        <v>108</v>
      </c>
      <c r="B4353" s="1">
        <v>10.6723</v>
      </c>
      <c r="C4353" s="2">
        <v>0.68123842592592587</v>
      </c>
    </row>
    <row r="4354" spans="1:3" x14ac:dyDescent="0.25">
      <c r="A4354" s="1" t="s">
        <v>94</v>
      </c>
      <c r="B4354" s="1">
        <v>10.659700000000001</v>
      </c>
      <c r="C4354" s="2">
        <v>0.68123842592592587</v>
      </c>
    </row>
    <row r="4355" spans="1:3" x14ac:dyDescent="0.25">
      <c r="A4355" s="1" t="s">
        <v>11</v>
      </c>
      <c r="B4355" s="1">
        <v>10.701599999999999</v>
      </c>
      <c r="C4355" s="2">
        <v>0.68123842592592587</v>
      </c>
    </row>
    <row r="4356" spans="1:3" x14ac:dyDescent="0.25">
      <c r="A4356" s="1" t="s">
        <v>61</v>
      </c>
      <c r="B4356" s="1">
        <v>12.599301000000001</v>
      </c>
      <c r="C4356" s="2">
        <v>0.68123842592592587</v>
      </c>
    </row>
    <row r="4357" spans="1:3" x14ac:dyDescent="0.25">
      <c r="A4357" s="1" t="s">
        <v>20</v>
      </c>
      <c r="B4357" s="1">
        <v>11.539099999999999</v>
      </c>
      <c r="C4357" s="2">
        <v>0.68123842592592587</v>
      </c>
    </row>
    <row r="4358" spans="1:3" x14ac:dyDescent="0.25">
      <c r="A4358" s="1" t="s">
        <v>13</v>
      </c>
      <c r="B4358" s="1">
        <v>10.888201</v>
      </c>
      <c r="C4358" s="2">
        <v>0.68123842592592587</v>
      </c>
    </row>
    <row r="4359" spans="1:3" x14ac:dyDescent="0.25">
      <c r="A4359" s="1" t="s">
        <v>27</v>
      </c>
      <c r="B4359" s="1">
        <v>11.328398999999999</v>
      </c>
      <c r="C4359" s="2">
        <v>0.68123842592592587</v>
      </c>
    </row>
    <row r="4360" spans="1:3" x14ac:dyDescent="0.25">
      <c r="A4360" s="1" t="s">
        <v>110</v>
      </c>
      <c r="B4360" s="1">
        <v>11.402699999999999</v>
      </c>
      <c r="C4360" s="2">
        <v>0.68123842592592587</v>
      </c>
    </row>
    <row r="4361" spans="1:3" x14ac:dyDescent="0.25">
      <c r="A4361" s="1" t="s">
        <v>49</v>
      </c>
      <c r="B4361" s="1">
        <v>10.6501</v>
      </c>
      <c r="C4361" s="2">
        <v>0.68123842592592587</v>
      </c>
    </row>
    <row r="4362" spans="1:3" x14ac:dyDescent="0.25">
      <c r="A4362" s="1" t="s">
        <v>117</v>
      </c>
      <c r="B4362" s="1">
        <v>10.630100000000001</v>
      </c>
      <c r="C4362" s="2">
        <v>0.68123842592592587</v>
      </c>
    </row>
    <row r="4363" spans="1:3" x14ac:dyDescent="0.25">
      <c r="A4363" s="1" t="s">
        <v>45</v>
      </c>
      <c r="B4363" s="1">
        <v>11.579000000000001</v>
      </c>
      <c r="C4363" s="2">
        <v>0.68123842592592587</v>
      </c>
    </row>
    <row r="4364" spans="1:3" x14ac:dyDescent="0.25">
      <c r="A4364" s="1" t="s">
        <v>121</v>
      </c>
      <c r="B4364" s="1">
        <v>10.6533</v>
      </c>
      <c r="C4364" s="2">
        <v>0.68123842592592587</v>
      </c>
    </row>
    <row r="4365" spans="1:3" x14ac:dyDescent="0.25">
      <c r="A4365" s="1" t="s">
        <v>226</v>
      </c>
      <c r="B4365" s="1">
        <v>10.686299999999999</v>
      </c>
      <c r="C4365" s="2">
        <v>0.68123842592592587</v>
      </c>
    </row>
    <row r="4366" spans="1:3" x14ac:dyDescent="0.25">
      <c r="A4366" s="1" t="s">
        <v>199</v>
      </c>
      <c r="B4366" s="1">
        <v>10.644399999999999</v>
      </c>
      <c r="C4366" s="2">
        <v>0.68123842592592587</v>
      </c>
    </row>
    <row r="4367" spans="1:3" x14ac:dyDescent="0.25">
      <c r="A4367" s="1" t="s">
        <v>134</v>
      </c>
      <c r="B4367" s="1">
        <v>12.89</v>
      </c>
      <c r="C4367" s="2">
        <v>0.68123842592592587</v>
      </c>
    </row>
    <row r="4368" spans="1:3" x14ac:dyDescent="0.25">
      <c r="A4368" s="1" t="s">
        <v>31</v>
      </c>
      <c r="B4368" s="1">
        <v>10.590999999999999</v>
      </c>
      <c r="C4368" s="2">
        <v>0.68123842592592587</v>
      </c>
    </row>
    <row r="4369" spans="1:3" x14ac:dyDescent="0.25">
      <c r="A4369" s="1" t="s">
        <v>24</v>
      </c>
      <c r="B4369" s="1">
        <v>10.430099999999999</v>
      </c>
      <c r="C4369" s="2">
        <v>0.68123842592592587</v>
      </c>
    </row>
    <row r="4370" spans="1:3" x14ac:dyDescent="0.25">
      <c r="A4370" s="1" t="s">
        <v>43</v>
      </c>
      <c r="B4370" s="1">
        <v>12.442600000000001</v>
      </c>
      <c r="C4370" s="2">
        <v>0.68123842592592587</v>
      </c>
    </row>
    <row r="4371" spans="1:3" x14ac:dyDescent="0.25">
      <c r="A4371" s="1" t="s">
        <v>29</v>
      </c>
      <c r="B4371" s="1">
        <v>10.600899999999999</v>
      </c>
      <c r="C4371" s="2">
        <v>0.68125000000000002</v>
      </c>
    </row>
    <row r="4372" spans="1:3" x14ac:dyDescent="0.25">
      <c r="A4372" s="1" t="s">
        <v>80</v>
      </c>
      <c r="B4372" s="1">
        <v>10.6469</v>
      </c>
      <c r="C4372" s="2">
        <v>0.68125000000000002</v>
      </c>
    </row>
    <row r="4373" spans="1:3" x14ac:dyDescent="0.25">
      <c r="A4373" s="1" t="s">
        <v>78</v>
      </c>
      <c r="B4373" s="1">
        <v>10.5822</v>
      </c>
      <c r="C4373" s="2">
        <v>0.68125000000000002</v>
      </c>
    </row>
    <row r="4374" spans="1:3" x14ac:dyDescent="0.25">
      <c r="A4374" s="1" t="s">
        <v>72</v>
      </c>
      <c r="B4374" s="1">
        <v>10.62</v>
      </c>
      <c r="C4374" s="2">
        <v>0.68125000000000002</v>
      </c>
    </row>
    <row r="4375" spans="1:3" x14ac:dyDescent="0.25">
      <c r="A4375" s="1" t="s">
        <v>83</v>
      </c>
      <c r="B4375" s="1">
        <v>11.318401</v>
      </c>
      <c r="C4375" s="2">
        <v>0.68125000000000002</v>
      </c>
    </row>
    <row r="4376" spans="1:3" x14ac:dyDescent="0.25">
      <c r="A4376" s="1" t="s">
        <v>140</v>
      </c>
      <c r="B4376" s="1">
        <v>10.909800000000001</v>
      </c>
      <c r="C4376" s="2">
        <v>0.68125000000000002</v>
      </c>
    </row>
    <row r="4377" spans="1:3" x14ac:dyDescent="0.25">
      <c r="A4377" s="1" t="s">
        <v>70</v>
      </c>
      <c r="B4377" s="1">
        <v>10.597</v>
      </c>
      <c r="C4377" s="2">
        <v>0.68125000000000002</v>
      </c>
    </row>
    <row r="4378" spans="1:3" x14ac:dyDescent="0.25">
      <c r="A4378" s="1" t="s">
        <v>149</v>
      </c>
      <c r="B4378" s="1">
        <v>12.076299000000001</v>
      </c>
      <c r="C4378" s="2">
        <v>0.68125000000000002</v>
      </c>
    </row>
    <row r="4379" spans="1:3" x14ac:dyDescent="0.25">
      <c r="A4379" s="1" t="s">
        <v>39</v>
      </c>
      <c r="B4379" s="1">
        <v>10.649599</v>
      </c>
      <c r="C4379" s="2">
        <v>0.68125000000000002</v>
      </c>
    </row>
    <row r="4380" spans="1:3" x14ac:dyDescent="0.25">
      <c r="A4380" s="1" t="s">
        <v>89</v>
      </c>
      <c r="B4380" s="1">
        <v>11.277200000000001</v>
      </c>
      <c r="C4380" s="2">
        <v>0.68125000000000002</v>
      </c>
    </row>
    <row r="4381" spans="1:3" x14ac:dyDescent="0.25">
      <c r="A4381" s="1" t="s">
        <v>15</v>
      </c>
      <c r="B4381" s="1">
        <v>11.668699</v>
      </c>
      <c r="C4381" s="2">
        <v>0.68126157407407406</v>
      </c>
    </row>
    <row r="4382" spans="1:3" x14ac:dyDescent="0.25">
      <c r="A4382" s="1" t="s">
        <v>36</v>
      </c>
      <c r="B4382" s="1">
        <v>11.631399999999999</v>
      </c>
      <c r="C4382" s="2">
        <v>0.68126157407407406</v>
      </c>
    </row>
    <row r="4383" spans="1:3" x14ac:dyDescent="0.25">
      <c r="A4383" s="1" t="s">
        <v>22</v>
      </c>
      <c r="B4383" s="1">
        <v>10.761998999999999</v>
      </c>
      <c r="C4383" s="2">
        <v>0.68126157407407406</v>
      </c>
    </row>
    <row r="4384" spans="1:3" x14ac:dyDescent="0.25">
      <c r="A4384" s="1" t="s">
        <v>53</v>
      </c>
      <c r="B4384" s="1">
        <v>10.6442</v>
      </c>
      <c r="C4384" s="2">
        <v>0.68126157407407406</v>
      </c>
    </row>
    <row r="4385" spans="1:3" x14ac:dyDescent="0.25">
      <c r="A4385" s="1" t="s">
        <v>17</v>
      </c>
      <c r="B4385" s="1">
        <v>12.648501</v>
      </c>
      <c r="C4385" s="2">
        <v>0.68126157407407406</v>
      </c>
    </row>
    <row r="4386" spans="1:3" x14ac:dyDescent="0.25">
      <c r="A4386" s="1" t="s">
        <v>226</v>
      </c>
      <c r="B4386" s="1">
        <v>10.489800000000001</v>
      </c>
      <c r="C4386" s="2">
        <v>0.68126157407407406</v>
      </c>
    </row>
    <row r="4387" spans="1:3" x14ac:dyDescent="0.25">
      <c r="A4387" s="1" t="s">
        <v>47</v>
      </c>
      <c r="B4387" s="1">
        <v>10.944699999999999</v>
      </c>
      <c r="C4387" s="2">
        <v>0.68126157407407406</v>
      </c>
    </row>
    <row r="4388" spans="1:3" x14ac:dyDescent="0.25">
      <c r="A4388" s="1" t="s">
        <v>43</v>
      </c>
      <c r="B4388" s="1">
        <v>10.716101</v>
      </c>
      <c r="C4388" s="2">
        <v>0.68126157407407406</v>
      </c>
    </row>
    <row r="4389" spans="1:3" x14ac:dyDescent="0.25">
      <c r="A4389" s="1" t="s">
        <v>153</v>
      </c>
      <c r="B4389" s="1">
        <v>11.6211</v>
      </c>
      <c r="C4389" s="2">
        <v>0.68126157407407406</v>
      </c>
    </row>
    <row r="4390" spans="1:3" x14ac:dyDescent="0.25">
      <c r="A4390" s="1" t="s">
        <v>145</v>
      </c>
      <c r="B4390" s="1">
        <v>11.61</v>
      </c>
      <c r="C4390" s="2">
        <v>0.68126157407407406</v>
      </c>
    </row>
    <row r="4391" spans="1:3" x14ac:dyDescent="0.25">
      <c r="A4391" s="1" t="s">
        <v>13</v>
      </c>
      <c r="B4391" s="1">
        <v>10.635199999999999</v>
      </c>
      <c r="C4391" s="2">
        <v>0.68126157407407406</v>
      </c>
    </row>
    <row r="4392" spans="1:3" x14ac:dyDescent="0.25">
      <c r="A4392" s="1" t="s">
        <v>20</v>
      </c>
      <c r="B4392" s="1">
        <v>11.586499999999999</v>
      </c>
      <c r="C4392" s="2">
        <v>0.68126157407407406</v>
      </c>
    </row>
    <row r="4393" spans="1:3" x14ac:dyDescent="0.25">
      <c r="A4393" s="1" t="s">
        <v>66</v>
      </c>
      <c r="B4393" s="1">
        <v>11.658301</v>
      </c>
      <c r="C4393" s="2">
        <v>0.68126157407407406</v>
      </c>
    </row>
    <row r="4394" spans="1:3" x14ac:dyDescent="0.25">
      <c r="A4394" s="1" t="s">
        <v>34</v>
      </c>
      <c r="B4394" s="1">
        <v>12.543199</v>
      </c>
      <c r="C4394" s="2">
        <v>0.68126157407407406</v>
      </c>
    </row>
    <row r="4395" spans="1:3" x14ac:dyDescent="0.25">
      <c r="A4395" s="1" t="s">
        <v>108</v>
      </c>
      <c r="B4395" s="1">
        <v>10.673099000000001</v>
      </c>
      <c r="C4395" s="2">
        <v>0.68126157407407406</v>
      </c>
    </row>
    <row r="4396" spans="1:3" x14ac:dyDescent="0.25">
      <c r="A4396" s="1" t="s">
        <v>94</v>
      </c>
      <c r="B4396" s="1">
        <v>11.6614</v>
      </c>
      <c r="C4396" s="2">
        <v>0.68126157407407406</v>
      </c>
    </row>
    <row r="4397" spans="1:3" x14ac:dyDescent="0.25">
      <c r="A4397" s="1" t="s">
        <v>11</v>
      </c>
      <c r="B4397" s="1">
        <v>10.658799999999999</v>
      </c>
      <c r="C4397" s="2">
        <v>0.68126157407407406</v>
      </c>
    </row>
    <row r="4398" spans="1:3" x14ac:dyDescent="0.25">
      <c r="A4398" s="1" t="s">
        <v>61</v>
      </c>
      <c r="B4398" s="1">
        <v>10.663500000000001</v>
      </c>
      <c r="C4398" s="2">
        <v>0.68126157407407406</v>
      </c>
    </row>
    <row r="4399" spans="1:3" x14ac:dyDescent="0.25">
      <c r="A4399" s="1" t="s">
        <v>262</v>
      </c>
      <c r="B4399" s="1">
        <v>12.552799</v>
      </c>
      <c r="C4399" s="2">
        <v>0.68126157407407406</v>
      </c>
    </row>
    <row r="4400" spans="1:3" x14ac:dyDescent="0.25">
      <c r="A4400" s="1" t="s">
        <v>31</v>
      </c>
      <c r="B4400" s="1">
        <v>11.5342</v>
      </c>
      <c r="C4400" s="2">
        <v>0.68126157407407406</v>
      </c>
    </row>
    <row r="4401" spans="1:3" x14ac:dyDescent="0.25">
      <c r="A4401" s="1" t="s">
        <v>117</v>
      </c>
      <c r="B4401" s="1">
        <v>10.8208</v>
      </c>
      <c r="C4401" s="2">
        <v>0.68126157407407406</v>
      </c>
    </row>
    <row r="4402" spans="1:3" x14ac:dyDescent="0.25">
      <c r="A4402" s="1" t="s">
        <v>134</v>
      </c>
      <c r="B4402" s="1">
        <v>11.6143</v>
      </c>
      <c r="C4402" s="2">
        <v>0.68126157407407406</v>
      </c>
    </row>
    <row r="4403" spans="1:3" x14ac:dyDescent="0.25">
      <c r="A4403" s="1" t="s">
        <v>59</v>
      </c>
      <c r="B4403" s="1">
        <v>10.5167</v>
      </c>
      <c r="C4403" s="2">
        <v>0.68126157407407406</v>
      </c>
    </row>
    <row r="4404" spans="1:3" x14ac:dyDescent="0.25">
      <c r="A4404" s="1" t="s">
        <v>49</v>
      </c>
      <c r="B4404" s="1">
        <v>11.6083</v>
      </c>
      <c r="C4404" s="2">
        <v>0.68126157407407406</v>
      </c>
    </row>
    <row r="4405" spans="1:3" x14ac:dyDescent="0.25">
      <c r="A4405" s="1" t="s">
        <v>110</v>
      </c>
      <c r="B4405" s="1">
        <v>10.612399999999999</v>
      </c>
      <c r="C4405" s="2">
        <v>0.68126157407407406</v>
      </c>
    </row>
    <row r="4406" spans="1:3" x14ac:dyDescent="0.25">
      <c r="A4406" s="1" t="s">
        <v>27</v>
      </c>
      <c r="B4406" s="1">
        <v>10.563198999999999</v>
      </c>
      <c r="C4406" s="2">
        <v>0.68126157407407406</v>
      </c>
    </row>
    <row r="4407" spans="1:3" x14ac:dyDescent="0.25">
      <c r="A4407" s="1" t="s">
        <v>327</v>
      </c>
      <c r="B4407" s="1">
        <v>11.597899</v>
      </c>
      <c r="C4407" s="2">
        <v>0.68126157407407406</v>
      </c>
    </row>
    <row r="4408" spans="1:3" x14ac:dyDescent="0.25">
      <c r="A4408" s="1" t="s">
        <v>199</v>
      </c>
      <c r="B4408" s="1">
        <v>10.699001000000001</v>
      </c>
      <c r="C4408" s="2">
        <v>0.68126157407407406</v>
      </c>
    </row>
    <row r="4409" spans="1:3" x14ac:dyDescent="0.25">
      <c r="A4409" s="1" t="s">
        <v>165</v>
      </c>
      <c r="B4409" s="1">
        <v>10.565899999999999</v>
      </c>
      <c r="C4409" s="2">
        <v>0.68126157407407406</v>
      </c>
    </row>
    <row r="4410" spans="1:3" x14ac:dyDescent="0.25">
      <c r="A4410" s="1" t="s">
        <v>121</v>
      </c>
      <c r="B4410" s="1">
        <v>10.6587</v>
      </c>
      <c r="C4410" s="2">
        <v>0.68126157407407406</v>
      </c>
    </row>
    <row r="4411" spans="1:3" x14ac:dyDescent="0.25">
      <c r="A4411" s="1" t="s">
        <v>131</v>
      </c>
      <c r="B4411" s="1">
        <v>10.674599000000001</v>
      </c>
      <c r="C4411" s="2">
        <v>0.68126157407407406</v>
      </c>
    </row>
    <row r="4412" spans="1:3" x14ac:dyDescent="0.25">
      <c r="A4412" s="1" t="s">
        <v>24</v>
      </c>
      <c r="B4412" s="1">
        <v>11.501099999999999</v>
      </c>
      <c r="C4412" s="2">
        <v>0.68126157407407406</v>
      </c>
    </row>
    <row r="4413" spans="1:3" x14ac:dyDescent="0.25">
      <c r="A4413" s="1" t="s">
        <v>45</v>
      </c>
      <c r="B4413" s="1">
        <v>11.653600000000001</v>
      </c>
      <c r="C4413" s="2">
        <v>0.68126157407407406</v>
      </c>
    </row>
    <row r="4414" spans="1:3" x14ac:dyDescent="0.25">
      <c r="A4414" s="1" t="s">
        <v>105</v>
      </c>
      <c r="B4414" s="1">
        <v>11.6563</v>
      </c>
      <c r="C4414" s="2">
        <v>0.68126157407407406</v>
      </c>
    </row>
    <row r="4415" spans="1:3" x14ac:dyDescent="0.25">
      <c r="A4415" s="1" t="s">
        <v>92</v>
      </c>
      <c r="B4415" s="1">
        <v>11.678699999999999</v>
      </c>
      <c r="C4415" s="2">
        <v>0.68126157407407406</v>
      </c>
    </row>
    <row r="4416" spans="1:3" x14ac:dyDescent="0.25">
      <c r="A4416" s="1" t="s">
        <v>89</v>
      </c>
      <c r="B4416" s="1">
        <v>12.519299999999999</v>
      </c>
      <c r="C4416" s="2">
        <v>0.6812731481481481</v>
      </c>
    </row>
    <row r="4417" spans="1:3" x14ac:dyDescent="0.25">
      <c r="A4417" s="1" t="s">
        <v>83</v>
      </c>
      <c r="B4417" s="1">
        <v>11.4184</v>
      </c>
      <c r="C4417" s="2">
        <v>0.6812731481481481</v>
      </c>
    </row>
    <row r="4418" spans="1:3" x14ac:dyDescent="0.25">
      <c r="A4418" s="1" t="s">
        <v>80</v>
      </c>
      <c r="B4418" s="1">
        <v>11.418400999999999</v>
      </c>
      <c r="C4418" s="2">
        <v>0.6812731481481481</v>
      </c>
    </row>
    <row r="4419" spans="1:3" x14ac:dyDescent="0.25">
      <c r="A4419" s="1" t="s">
        <v>29</v>
      </c>
      <c r="B4419" s="1">
        <v>10.611599999999999</v>
      </c>
      <c r="C4419" s="2">
        <v>0.6812731481481481</v>
      </c>
    </row>
    <row r="4420" spans="1:3" x14ac:dyDescent="0.25">
      <c r="A4420" s="1" t="s">
        <v>140</v>
      </c>
      <c r="B4420" s="1">
        <v>10.600701000000001</v>
      </c>
      <c r="C4420" s="2">
        <v>0.6812731481481481</v>
      </c>
    </row>
    <row r="4421" spans="1:3" x14ac:dyDescent="0.25">
      <c r="A4421" s="1" t="s">
        <v>78</v>
      </c>
      <c r="B4421" s="1">
        <v>10.623699999999999</v>
      </c>
      <c r="C4421" s="2">
        <v>0.6812731481481481</v>
      </c>
    </row>
    <row r="4422" spans="1:3" x14ac:dyDescent="0.25">
      <c r="A4422" s="1" t="s">
        <v>149</v>
      </c>
      <c r="B4422" s="1">
        <v>10.6235</v>
      </c>
      <c r="C4422" s="2">
        <v>0.6812731481481481</v>
      </c>
    </row>
    <row r="4423" spans="1:3" x14ac:dyDescent="0.25">
      <c r="A4423" s="1" t="s">
        <v>39</v>
      </c>
      <c r="B4423" s="1">
        <v>10.640599999999999</v>
      </c>
      <c r="C4423" s="2">
        <v>0.6812731481481481</v>
      </c>
    </row>
    <row r="4424" spans="1:3" x14ac:dyDescent="0.25">
      <c r="A4424" s="1" t="s">
        <v>70</v>
      </c>
      <c r="B4424" s="1">
        <v>11.6113</v>
      </c>
      <c r="C4424" s="2">
        <v>0.6812731481481481</v>
      </c>
    </row>
    <row r="4425" spans="1:3" x14ac:dyDescent="0.25">
      <c r="A4425" s="1" t="s">
        <v>110</v>
      </c>
      <c r="B4425" s="1">
        <v>10.613301</v>
      </c>
      <c r="C4425" s="2">
        <v>0.68128472222222225</v>
      </c>
    </row>
    <row r="4426" spans="1:3" x14ac:dyDescent="0.25">
      <c r="A4426" s="1" t="s">
        <v>262</v>
      </c>
      <c r="B4426" s="1">
        <v>12.371700000000001</v>
      </c>
      <c r="C4426" s="2">
        <v>0.68128472222222225</v>
      </c>
    </row>
    <row r="4427" spans="1:3" x14ac:dyDescent="0.25">
      <c r="A4427" s="1" t="s">
        <v>121</v>
      </c>
      <c r="B4427" s="1">
        <v>12.428599999999999</v>
      </c>
      <c r="C4427" s="2">
        <v>0.68128472222222225</v>
      </c>
    </row>
    <row r="4428" spans="1:3" x14ac:dyDescent="0.25">
      <c r="A4428" s="1" t="s">
        <v>45</v>
      </c>
      <c r="B4428" s="1">
        <v>10.621999000000001</v>
      </c>
      <c r="C4428" s="2">
        <v>0.68128472222222225</v>
      </c>
    </row>
    <row r="4429" spans="1:3" x14ac:dyDescent="0.25">
      <c r="A4429" s="1" t="s">
        <v>72</v>
      </c>
      <c r="B4429" s="1">
        <v>28.6966</v>
      </c>
      <c r="C4429" s="2">
        <v>0.68128472222222225</v>
      </c>
    </row>
    <row r="4430" spans="1:3" x14ac:dyDescent="0.25">
      <c r="A4430" s="1" t="s">
        <v>117</v>
      </c>
      <c r="B4430" s="1">
        <v>11.601599999999999</v>
      </c>
      <c r="C4430" s="2">
        <v>0.68128472222222225</v>
      </c>
    </row>
    <row r="4431" spans="1:3" x14ac:dyDescent="0.25">
      <c r="A4431" s="1" t="s">
        <v>49</v>
      </c>
      <c r="B4431" s="1">
        <v>11.648701000000001</v>
      </c>
      <c r="C4431" s="2">
        <v>0.68128472222222225</v>
      </c>
    </row>
    <row r="4432" spans="1:3" x14ac:dyDescent="0.25">
      <c r="A4432" s="1" t="s">
        <v>27</v>
      </c>
      <c r="B4432" s="1">
        <v>11.623099</v>
      </c>
      <c r="C4432" s="2">
        <v>0.68128472222222225</v>
      </c>
    </row>
    <row r="4433" spans="1:3" x14ac:dyDescent="0.25">
      <c r="A4433" s="1" t="s">
        <v>13</v>
      </c>
      <c r="B4433" s="1">
        <v>24.476199999999999</v>
      </c>
      <c r="C4433" s="2">
        <v>0.68128472222222225</v>
      </c>
    </row>
    <row r="4434" spans="1:3" x14ac:dyDescent="0.25">
      <c r="A4434" s="1" t="s">
        <v>20</v>
      </c>
      <c r="B4434" s="1">
        <v>11.6229</v>
      </c>
      <c r="C4434" s="2">
        <v>0.68128472222222225</v>
      </c>
    </row>
    <row r="4435" spans="1:3" x14ac:dyDescent="0.25">
      <c r="A4435" s="1" t="s">
        <v>61</v>
      </c>
      <c r="B4435" s="1">
        <v>11.504200000000001</v>
      </c>
      <c r="C4435" s="2">
        <v>0.68128472222222225</v>
      </c>
    </row>
    <row r="4436" spans="1:3" x14ac:dyDescent="0.25">
      <c r="A4436" s="1" t="s">
        <v>31</v>
      </c>
      <c r="B4436" s="1">
        <v>10.719899</v>
      </c>
      <c r="C4436" s="2">
        <v>0.68128472222222225</v>
      </c>
    </row>
    <row r="4437" spans="1:3" x14ac:dyDescent="0.25">
      <c r="A4437" s="1" t="s">
        <v>11</v>
      </c>
      <c r="B4437" s="1">
        <v>11.5566</v>
      </c>
      <c r="C4437" s="2">
        <v>0.68128472222222225</v>
      </c>
    </row>
    <row r="4438" spans="1:3" x14ac:dyDescent="0.25">
      <c r="A4438" s="1" t="s">
        <v>94</v>
      </c>
      <c r="B4438" s="1">
        <v>12.591699</v>
      </c>
      <c r="C4438" s="2">
        <v>0.68128472222222225</v>
      </c>
    </row>
    <row r="4439" spans="1:3" x14ac:dyDescent="0.25">
      <c r="A4439" s="1" t="s">
        <v>108</v>
      </c>
      <c r="B4439" s="1">
        <v>10.347299</v>
      </c>
      <c r="C4439" s="2">
        <v>0.68128472222222225</v>
      </c>
    </row>
    <row r="4440" spans="1:3" x14ac:dyDescent="0.25">
      <c r="A4440" s="1" t="s">
        <v>34</v>
      </c>
      <c r="B4440" s="1">
        <v>11.6058</v>
      </c>
      <c r="C4440" s="2">
        <v>0.68128472222222225</v>
      </c>
    </row>
    <row r="4441" spans="1:3" x14ac:dyDescent="0.25">
      <c r="A4441" s="1" t="s">
        <v>66</v>
      </c>
      <c r="B4441" s="1">
        <v>11.610401</v>
      </c>
      <c r="C4441" s="2">
        <v>0.68128472222222225</v>
      </c>
    </row>
    <row r="4442" spans="1:3" x14ac:dyDescent="0.25">
      <c r="A4442" s="1" t="s">
        <v>327</v>
      </c>
      <c r="B4442" s="1">
        <v>11.1134</v>
      </c>
      <c r="C4442" s="2">
        <v>0.68128472222222225</v>
      </c>
    </row>
    <row r="4443" spans="1:3" x14ac:dyDescent="0.25">
      <c r="A4443" s="1" t="s">
        <v>145</v>
      </c>
      <c r="B4443" s="1">
        <v>12.522600000000001</v>
      </c>
      <c r="C4443" s="2">
        <v>0.68128472222222225</v>
      </c>
    </row>
    <row r="4444" spans="1:3" x14ac:dyDescent="0.25">
      <c r="A4444" s="1" t="s">
        <v>59</v>
      </c>
      <c r="B4444" s="1">
        <v>10.3081</v>
      </c>
      <c r="C4444" s="2">
        <v>0.68128472222222225</v>
      </c>
    </row>
    <row r="4445" spans="1:3" x14ac:dyDescent="0.25">
      <c r="A4445" s="1" t="s">
        <v>105</v>
      </c>
      <c r="B4445" s="1">
        <v>11.651199999999999</v>
      </c>
      <c r="C4445" s="2">
        <v>0.68128472222222225</v>
      </c>
    </row>
    <row r="4446" spans="1:3" x14ac:dyDescent="0.25">
      <c r="A4446" s="1" t="s">
        <v>92</v>
      </c>
      <c r="B4446" s="1">
        <v>10.792999</v>
      </c>
      <c r="C4446" s="2">
        <v>0.68128472222222225</v>
      </c>
    </row>
    <row r="4447" spans="1:3" x14ac:dyDescent="0.25">
      <c r="A4447" s="1" t="s">
        <v>131</v>
      </c>
      <c r="B4447" s="1">
        <v>11.6454</v>
      </c>
      <c r="C4447" s="2">
        <v>0.68128472222222225</v>
      </c>
    </row>
    <row r="4448" spans="1:3" x14ac:dyDescent="0.25">
      <c r="A4448" s="1" t="s">
        <v>165</v>
      </c>
      <c r="B4448" s="1">
        <v>12.644999</v>
      </c>
      <c r="C4448" s="2">
        <v>0.68128472222222225</v>
      </c>
    </row>
    <row r="4449" spans="1:3" x14ac:dyDescent="0.25">
      <c r="A4449" s="1" t="s">
        <v>153</v>
      </c>
      <c r="B4449" s="1">
        <v>11.685301000000001</v>
      </c>
      <c r="C4449" s="2">
        <v>0.68128472222222225</v>
      </c>
    </row>
    <row r="4450" spans="1:3" x14ac:dyDescent="0.25">
      <c r="A4450" s="1" t="s">
        <v>43</v>
      </c>
      <c r="B4450" s="1">
        <v>12.601900000000001</v>
      </c>
      <c r="C4450" s="2">
        <v>0.68128472222222225</v>
      </c>
    </row>
    <row r="4451" spans="1:3" x14ac:dyDescent="0.25">
      <c r="A4451" s="1" t="s">
        <v>47</v>
      </c>
      <c r="B4451" s="1">
        <v>11.901099</v>
      </c>
      <c r="C4451" s="2">
        <v>0.68128472222222225</v>
      </c>
    </row>
    <row r="4452" spans="1:3" x14ac:dyDescent="0.25">
      <c r="A4452" s="1" t="s">
        <v>17</v>
      </c>
      <c r="B4452" s="1">
        <v>11.661801000000001</v>
      </c>
      <c r="C4452" s="2">
        <v>0.68128472222222225</v>
      </c>
    </row>
    <row r="4453" spans="1:3" x14ac:dyDescent="0.25">
      <c r="A4453" s="1" t="s">
        <v>53</v>
      </c>
      <c r="B4453" s="1">
        <v>11.5703</v>
      </c>
      <c r="C4453" s="2">
        <v>0.68128472222222225</v>
      </c>
    </row>
    <row r="4454" spans="1:3" x14ac:dyDescent="0.25">
      <c r="A4454" s="1" t="s">
        <v>22</v>
      </c>
      <c r="B4454" s="1">
        <v>12.395899999999999</v>
      </c>
      <c r="C4454" s="2">
        <v>0.68128472222222225</v>
      </c>
    </row>
    <row r="4455" spans="1:3" x14ac:dyDescent="0.25">
      <c r="A4455" s="1" t="s">
        <v>36</v>
      </c>
      <c r="B4455" s="1">
        <v>11.638999999999999</v>
      </c>
      <c r="C4455" s="2">
        <v>0.68128472222222225</v>
      </c>
    </row>
    <row r="4456" spans="1:3" x14ac:dyDescent="0.25">
      <c r="A4456" s="1" t="s">
        <v>15</v>
      </c>
      <c r="B4456" s="1">
        <v>12.538500000000001</v>
      </c>
      <c r="C4456" s="2">
        <v>0.68128472222222225</v>
      </c>
    </row>
    <row r="4457" spans="1:3" x14ac:dyDescent="0.25">
      <c r="A4457" s="1" t="s">
        <v>199</v>
      </c>
      <c r="B4457" s="1">
        <v>11.479200000000001</v>
      </c>
      <c r="C4457" s="2">
        <v>0.68128472222222225</v>
      </c>
    </row>
    <row r="4458" spans="1:3" x14ac:dyDescent="0.25">
      <c r="A4458" s="1" t="s">
        <v>24</v>
      </c>
      <c r="B4458" s="1">
        <v>10.509600000000001</v>
      </c>
      <c r="C4458" s="2">
        <v>0.68128472222222225</v>
      </c>
    </row>
    <row r="4459" spans="1:3" x14ac:dyDescent="0.25">
      <c r="A4459" s="1" t="s">
        <v>134</v>
      </c>
      <c r="B4459" s="1">
        <v>10.885400000000001</v>
      </c>
      <c r="C4459" s="2">
        <v>0.68128472222222225</v>
      </c>
    </row>
    <row r="4460" spans="1:3" x14ac:dyDescent="0.25">
      <c r="A4460" s="1" t="s">
        <v>226</v>
      </c>
      <c r="B4460" s="1">
        <v>11.647800999999999</v>
      </c>
      <c r="C4460" s="2">
        <v>0.68128472222222225</v>
      </c>
    </row>
    <row r="4461" spans="1:3" x14ac:dyDescent="0.25">
      <c r="A4461" s="1" t="s">
        <v>78</v>
      </c>
      <c r="B4461" s="1">
        <v>10.590299999999999</v>
      </c>
      <c r="C4461" s="2">
        <v>0.68129629629629629</v>
      </c>
    </row>
    <row r="4462" spans="1:3" x14ac:dyDescent="0.25">
      <c r="A4462" s="1" t="s">
        <v>89</v>
      </c>
      <c r="B4462" s="1">
        <v>12.6328</v>
      </c>
      <c r="C4462" s="2">
        <v>0.68129629629629629</v>
      </c>
    </row>
    <row r="4463" spans="1:3" x14ac:dyDescent="0.25">
      <c r="A4463" s="1" t="s">
        <v>29</v>
      </c>
      <c r="B4463" s="1">
        <v>10.520101</v>
      </c>
      <c r="C4463" s="2">
        <v>0.68129629629629629</v>
      </c>
    </row>
    <row r="4464" spans="1:3" x14ac:dyDescent="0.25">
      <c r="A4464" s="1" t="s">
        <v>83</v>
      </c>
      <c r="B4464" s="1">
        <v>10.582800000000001</v>
      </c>
      <c r="C4464" s="2">
        <v>0.68129629629629629</v>
      </c>
    </row>
    <row r="4465" spans="1:3" x14ac:dyDescent="0.25">
      <c r="A4465" s="1" t="s">
        <v>70</v>
      </c>
      <c r="B4465" s="1">
        <v>12.495899</v>
      </c>
      <c r="C4465" s="2">
        <v>0.68129629629629629</v>
      </c>
    </row>
    <row r="4466" spans="1:3" x14ac:dyDescent="0.25">
      <c r="A4466" s="1" t="s">
        <v>39</v>
      </c>
      <c r="B4466" s="1">
        <v>12.4808</v>
      </c>
      <c r="C4466" s="2">
        <v>0.68129629629629629</v>
      </c>
    </row>
    <row r="4467" spans="1:3" x14ac:dyDescent="0.25">
      <c r="A4467" s="1" t="s">
        <v>149</v>
      </c>
      <c r="B4467" s="1">
        <v>11.6526</v>
      </c>
      <c r="C4467" s="2">
        <v>0.68129629629629629</v>
      </c>
    </row>
    <row r="4468" spans="1:3" x14ac:dyDescent="0.25">
      <c r="A4468" s="1" t="s">
        <v>140</v>
      </c>
      <c r="B4468" s="1">
        <v>10.4595</v>
      </c>
      <c r="C4468" s="2">
        <v>0.68130787037037033</v>
      </c>
    </row>
    <row r="4469" spans="1:3" x14ac:dyDescent="0.25">
      <c r="A4469" s="1" t="s">
        <v>20</v>
      </c>
      <c r="B4469" s="1">
        <v>32.449100000000001</v>
      </c>
      <c r="C4469" s="2">
        <v>0.68130787037037033</v>
      </c>
    </row>
    <row r="4470" spans="1:3" x14ac:dyDescent="0.25">
      <c r="A4470" s="1" t="s">
        <v>131</v>
      </c>
      <c r="B4470" s="1">
        <v>12.8781</v>
      </c>
      <c r="C4470" s="2">
        <v>0.68130787037037033</v>
      </c>
    </row>
    <row r="4471" spans="1:3" x14ac:dyDescent="0.25">
      <c r="A4471" s="1" t="s">
        <v>59</v>
      </c>
      <c r="B4471" s="1">
        <v>21.375399999999999</v>
      </c>
      <c r="C4471" s="2">
        <v>0.68130787037037033</v>
      </c>
    </row>
    <row r="4472" spans="1:3" x14ac:dyDescent="0.25">
      <c r="A4472" s="1" t="s">
        <v>34</v>
      </c>
      <c r="B4472" s="1">
        <v>10.6599</v>
      </c>
      <c r="C4472" s="2">
        <v>0.68130787037037033</v>
      </c>
    </row>
    <row r="4473" spans="1:3" x14ac:dyDescent="0.25">
      <c r="A4473" s="1" t="s">
        <v>108</v>
      </c>
      <c r="B4473" s="1">
        <v>23.103899999999999</v>
      </c>
      <c r="C4473" s="2">
        <v>0.68130787037037033</v>
      </c>
    </row>
    <row r="4474" spans="1:3" x14ac:dyDescent="0.25">
      <c r="A4474" s="1" t="s">
        <v>61</v>
      </c>
      <c r="B4474" s="1">
        <v>10.6935</v>
      </c>
      <c r="C4474" s="2">
        <v>0.68130787037037033</v>
      </c>
    </row>
    <row r="4475" spans="1:3" x14ac:dyDescent="0.25">
      <c r="A4475" s="1" t="s">
        <v>43</v>
      </c>
      <c r="B4475" s="1">
        <v>27.901900000000001</v>
      </c>
      <c r="C4475" s="2">
        <v>0.68130787037037033</v>
      </c>
    </row>
    <row r="4476" spans="1:3" x14ac:dyDescent="0.25">
      <c r="A4476" s="1" t="s">
        <v>11</v>
      </c>
      <c r="B4476" s="1">
        <v>35.349201000000001</v>
      </c>
      <c r="C4476" s="2">
        <v>0.68130787037037033</v>
      </c>
    </row>
    <row r="4477" spans="1:3" x14ac:dyDescent="0.25">
      <c r="A4477" s="1" t="s">
        <v>94</v>
      </c>
      <c r="B4477" s="1">
        <v>11.557700000000001</v>
      </c>
      <c r="C4477" s="2">
        <v>0.68130787037037033</v>
      </c>
    </row>
    <row r="4478" spans="1:3" x14ac:dyDescent="0.25">
      <c r="A4478" s="1" t="s">
        <v>110</v>
      </c>
      <c r="B4478" s="1">
        <v>12.945399999999999</v>
      </c>
      <c r="C4478" s="2">
        <v>0.68130787037037033</v>
      </c>
    </row>
    <row r="4479" spans="1:3" x14ac:dyDescent="0.25">
      <c r="A4479" s="1" t="s">
        <v>121</v>
      </c>
      <c r="B4479" s="1">
        <v>11.4857</v>
      </c>
      <c r="C4479" s="2">
        <v>0.68130787037037033</v>
      </c>
    </row>
    <row r="4480" spans="1:3" x14ac:dyDescent="0.25">
      <c r="A4480" s="1" t="s">
        <v>66</v>
      </c>
      <c r="B4480" s="1">
        <v>16.555101000000001</v>
      </c>
      <c r="C4480" s="2">
        <v>0.68130787037037033</v>
      </c>
    </row>
    <row r="4481" spans="1:3" x14ac:dyDescent="0.25">
      <c r="A4481" s="1" t="s">
        <v>145</v>
      </c>
      <c r="B4481" s="1">
        <v>10.541399999999999</v>
      </c>
      <c r="C4481" s="2">
        <v>0.68130787037037033</v>
      </c>
    </row>
    <row r="4482" spans="1:3" x14ac:dyDescent="0.25">
      <c r="A4482" s="1" t="s">
        <v>49</v>
      </c>
      <c r="B4482" s="1">
        <v>10.773401</v>
      </c>
      <c r="C4482" s="2">
        <v>0.68130787037037033</v>
      </c>
    </row>
    <row r="4483" spans="1:3" x14ac:dyDescent="0.25">
      <c r="A4483" s="1" t="s">
        <v>199</v>
      </c>
      <c r="B4483" s="1">
        <v>34.478800999999997</v>
      </c>
      <c r="C4483" s="2">
        <v>0.68130787037037033</v>
      </c>
    </row>
    <row r="4484" spans="1:3" x14ac:dyDescent="0.25">
      <c r="A4484" s="1" t="s">
        <v>13</v>
      </c>
      <c r="B4484" s="1">
        <v>11.470599999999999</v>
      </c>
      <c r="C4484" s="2">
        <v>0.68130787037037033</v>
      </c>
    </row>
    <row r="4485" spans="1:3" x14ac:dyDescent="0.25">
      <c r="A4485" s="1" t="s">
        <v>27</v>
      </c>
      <c r="B4485" s="1">
        <v>25.217099999999999</v>
      </c>
      <c r="C4485" s="2">
        <v>0.68130787037037033</v>
      </c>
    </row>
    <row r="4486" spans="1:3" x14ac:dyDescent="0.25">
      <c r="A4486" s="1" t="s">
        <v>22</v>
      </c>
      <c r="B4486" s="1">
        <v>16.100899999999999</v>
      </c>
      <c r="C4486" s="2">
        <v>0.68130787037037033</v>
      </c>
    </row>
    <row r="4487" spans="1:3" x14ac:dyDescent="0.25">
      <c r="A4487" s="1" t="s">
        <v>53</v>
      </c>
      <c r="B4487" s="1">
        <v>16.6539</v>
      </c>
      <c r="C4487" s="2">
        <v>0.68130787037037033</v>
      </c>
    </row>
    <row r="4488" spans="1:3" x14ac:dyDescent="0.25">
      <c r="A4488" s="1" t="s">
        <v>92</v>
      </c>
      <c r="B4488" s="1">
        <v>15.6335</v>
      </c>
      <c r="C4488" s="2">
        <v>0.68130787037037033</v>
      </c>
    </row>
    <row r="4489" spans="1:3" x14ac:dyDescent="0.25">
      <c r="A4489" s="1" t="s">
        <v>36</v>
      </c>
      <c r="B4489" s="1">
        <v>11.4696</v>
      </c>
      <c r="C4489" s="2">
        <v>0.68130787037037033</v>
      </c>
    </row>
    <row r="4490" spans="1:3" x14ac:dyDescent="0.25">
      <c r="A4490" s="1" t="s">
        <v>105</v>
      </c>
      <c r="B4490" s="1">
        <v>10.6876</v>
      </c>
      <c r="C4490" s="2">
        <v>0.68130787037037033</v>
      </c>
    </row>
    <row r="4491" spans="1:3" x14ac:dyDescent="0.25">
      <c r="A4491" s="1" t="s">
        <v>134</v>
      </c>
      <c r="B4491" s="1">
        <v>10.9475</v>
      </c>
      <c r="C4491" s="2">
        <v>0.68130787037037033</v>
      </c>
    </row>
    <row r="4492" spans="1:3" x14ac:dyDescent="0.25">
      <c r="A4492" s="1" t="s">
        <v>80</v>
      </c>
      <c r="B4492" s="1">
        <v>11.593799000000001</v>
      </c>
      <c r="C4492" s="2">
        <v>0.68130787037037033</v>
      </c>
    </row>
    <row r="4493" spans="1:3" x14ac:dyDescent="0.25">
      <c r="A4493" s="1" t="s">
        <v>47</v>
      </c>
      <c r="B4493" s="1">
        <v>17.477900000000002</v>
      </c>
      <c r="C4493" s="2">
        <v>0.68130787037037033</v>
      </c>
    </row>
    <row r="4494" spans="1:3" x14ac:dyDescent="0.25">
      <c r="A4494" s="1" t="s">
        <v>72</v>
      </c>
      <c r="B4494" s="1">
        <v>11.413</v>
      </c>
      <c r="C4494" s="2">
        <v>0.68130787037037033</v>
      </c>
    </row>
    <row r="4495" spans="1:3" x14ac:dyDescent="0.25">
      <c r="A4495" s="1" t="s">
        <v>17</v>
      </c>
      <c r="B4495" s="1">
        <v>15.489701</v>
      </c>
      <c r="C4495" s="2">
        <v>0.68130787037037033</v>
      </c>
    </row>
    <row r="4496" spans="1:3" x14ac:dyDescent="0.25">
      <c r="A4496" s="1" t="s">
        <v>24</v>
      </c>
      <c r="B4496" s="1">
        <v>42.809100000000001</v>
      </c>
      <c r="C4496" s="2">
        <v>0.68130787037037033</v>
      </c>
    </row>
    <row r="4497" spans="1:3" x14ac:dyDescent="0.25">
      <c r="A4497" s="1" t="s">
        <v>153</v>
      </c>
      <c r="B4497" s="1">
        <v>15.5055</v>
      </c>
      <c r="C4497" s="2">
        <v>0.68130787037037033</v>
      </c>
    </row>
    <row r="4498" spans="1:3" x14ac:dyDescent="0.25">
      <c r="A4498" s="1" t="s">
        <v>165</v>
      </c>
      <c r="B4498" s="1">
        <v>17.467199999999998</v>
      </c>
      <c r="C4498" s="2">
        <v>0.68130787037037033</v>
      </c>
    </row>
    <row r="4499" spans="1:3" x14ac:dyDescent="0.25">
      <c r="A4499" s="1" t="s">
        <v>31</v>
      </c>
      <c r="B4499" s="1">
        <v>12.3284</v>
      </c>
      <c r="C4499" s="2">
        <v>0.68130787037037033</v>
      </c>
    </row>
    <row r="4500" spans="1:3" x14ac:dyDescent="0.25">
      <c r="A4500" s="1" t="s">
        <v>327</v>
      </c>
      <c r="B4500" s="1">
        <v>11.501899999999999</v>
      </c>
      <c r="C4500" s="2">
        <v>0.68130787037037033</v>
      </c>
    </row>
    <row r="4501" spans="1:3" x14ac:dyDescent="0.25">
      <c r="A4501" s="1" t="s">
        <v>117</v>
      </c>
      <c r="B4501" s="1">
        <v>38.255899999999997</v>
      </c>
      <c r="C4501" s="2">
        <v>0.68130787037037033</v>
      </c>
    </row>
    <row r="4502" spans="1:3" x14ac:dyDescent="0.25">
      <c r="A4502" s="1" t="s">
        <v>226</v>
      </c>
      <c r="B4502" s="1">
        <v>36.902200000000001</v>
      </c>
      <c r="C4502" s="2">
        <v>0.68130787037037033</v>
      </c>
    </row>
    <row r="4503" spans="1:3" x14ac:dyDescent="0.25">
      <c r="A4503" s="1" t="s">
        <v>45</v>
      </c>
      <c r="B4503" s="1">
        <v>35.585099999999997</v>
      </c>
      <c r="C4503" s="2">
        <v>0.68130787037037033</v>
      </c>
    </row>
    <row r="4504" spans="1:3" x14ac:dyDescent="0.25">
      <c r="A4504" s="1" t="s">
        <v>262</v>
      </c>
      <c r="B4504" s="1">
        <v>12.3476</v>
      </c>
      <c r="C4504" s="2">
        <v>0.68130787037037033</v>
      </c>
    </row>
    <row r="4505" spans="1:3" x14ac:dyDescent="0.25">
      <c r="A4505" s="1" t="s">
        <v>15</v>
      </c>
      <c r="B4505" s="1">
        <v>16.504999000000002</v>
      </c>
      <c r="C4505" s="2">
        <v>0.68130787037037033</v>
      </c>
    </row>
    <row r="4506" spans="1:3" x14ac:dyDescent="0.25">
      <c r="A4506" s="1" t="s">
        <v>39</v>
      </c>
      <c r="B4506" s="1">
        <v>11.377300999999999</v>
      </c>
      <c r="C4506" s="2">
        <v>0.68131944444444448</v>
      </c>
    </row>
    <row r="4507" spans="1:3" x14ac:dyDescent="0.25">
      <c r="A4507" s="1" t="s">
        <v>78</v>
      </c>
      <c r="B4507" s="1">
        <v>10.463998999999999</v>
      </c>
      <c r="C4507" s="2">
        <v>0.68131944444444448</v>
      </c>
    </row>
    <row r="4508" spans="1:3" x14ac:dyDescent="0.25">
      <c r="A4508" s="1" t="s">
        <v>70</v>
      </c>
      <c r="B4508" s="1">
        <v>10.751701000000001</v>
      </c>
      <c r="C4508" s="2">
        <v>0.68131944444444448</v>
      </c>
    </row>
    <row r="4509" spans="1:3" x14ac:dyDescent="0.25">
      <c r="A4509" s="1" t="s">
        <v>83</v>
      </c>
      <c r="B4509" s="1">
        <v>11.3934</v>
      </c>
      <c r="C4509" s="2">
        <v>0.68131944444444448</v>
      </c>
    </row>
    <row r="4510" spans="1:3" x14ac:dyDescent="0.25">
      <c r="A4510" s="1" t="s">
        <v>89</v>
      </c>
      <c r="B4510" s="1">
        <v>11.108299000000001</v>
      </c>
      <c r="C4510" s="2">
        <v>0.68131944444444448</v>
      </c>
    </row>
    <row r="4511" spans="1:3" x14ac:dyDescent="0.25">
      <c r="A4511" s="1" t="s">
        <v>29</v>
      </c>
      <c r="B4511" s="1">
        <v>11.324199999999999</v>
      </c>
      <c r="C4511" s="2">
        <v>0.68131944444444448</v>
      </c>
    </row>
    <row r="4512" spans="1:3" x14ac:dyDescent="0.25">
      <c r="A4512" s="1" t="s">
        <v>149</v>
      </c>
      <c r="B4512" s="1">
        <v>11.292999999999999</v>
      </c>
      <c r="C4512" s="2">
        <v>0.68131944444444448</v>
      </c>
    </row>
    <row r="4513" spans="1:3" x14ac:dyDescent="0.25">
      <c r="A4513" s="1" t="s">
        <v>226</v>
      </c>
      <c r="B4513" s="1">
        <v>12.413899000000001</v>
      </c>
      <c r="C4513" s="2">
        <v>0.68133101851851852</v>
      </c>
    </row>
    <row r="4514" spans="1:3" x14ac:dyDescent="0.25">
      <c r="A4514" s="1" t="s">
        <v>61</v>
      </c>
      <c r="B4514" s="1">
        <v>10.472500999999999</v>
      </c>
      <c r="C4514" s="2">
        <v>0.68133101851851852</v>
      </c>
    </row>
    <row r="4515" spans="1:3" x14ac:dyDescent="0.25">
      <c r="A4515" s="1" t="s">
        <v>27</v>
      </c>
      <c r="B4515" s="1">
        <v>10.748900000000001</v>
      </c>
      <c r="C4515" s="2">
        <v>0.68133101851851852</v>
      </c>
    </row>
    <row r="4516" spans="1:3" x14ac:dyDescent="0.25">
      <c r="A4516" s="1" t="s">
        <v>53</v>
      </c>
      <c r="B4516" s="1">
        <v>11.342701</v>
      </c>
      <c r="C4516" s="2">
        <v>0.68133101851851852</v>
      </c>
    </row>
    <row r="4517" spans="1:3" x14ac:dyDescent="0.25">
      <c r="A4517" s="1" t="s">
        <v>13</v>
      </c>
      <c r="B4517" s="1">
        <v>12.353999999999999</v>
      </c>
      <c r="C4517" s="2">
        <v>0.68133101851851852</v>
      </c>
    </row>
    <row r="4518" spans="1:3" x14ac:dyDescent="0.25">
      <c r="A4518" s="1" t="s">
        <v>94</v>
      </c>
      <c r="B4518" s="1">
        <v>12.246</v>
      </c>
      <c r="C4518" s="2">
        <v>0.68133101851851852</v>
      </c>
    </row>
    <row r="4519" spans="1:3" x14ac:dyDescent="0.25">
      <c r="A4519" s="1" t="s">
        <v>72</v>
      </c>
      <c r="B4519" s="1">
        <v>12.146198999999999</v>
      </c>
      <c r="C4519" s="2">
        <v>0.68133101851851852</v>
      </c>
    </row>
    <row r="4520" spans="1:3" x14ac:dyDescent="0.25">
      <c r="A4520" s="1" t="s">
        <v>80</v>
      </c>
      <c r="B4520" s="1">
        <v>11.367900000000001</v>
      </c>
      <c r="C4520" s="2">
        <v>0.68133101851851852</v>
      </c>
    </row>
    <row r="4521" spans="1:3" x14ac:dyDescent="0.25">
      <c r="A4521" s="1" t="s">
        <v>45</v>
      </c>
      <c r="B4521" s="1">
        <v>11.9855</v>
      </c>
      <c r="C4521" s="2">
        <v>0.68133101851851852</v>
      </c>
    </row>
    <row r="4522" spans="1:3" x14ac:dyDescent="0.25">
      <c r="A4522" s="1" t="s">
        <v>22</v>
      </c>
      <c r="B4522" s="1">
        <v>11.3278</v>
      </c>
      <c r="C4522" s="2">
        <v>0.68133101851851852</v>
      </c>
    </row>
    <row r="4523" spans="1:3" x14ac:dyDescent="0.25">
      <c r="A4523" s="1" t="s">
        <v>165</v>
      </c>
      <c r="B4523" s="1">
        <v>10.505898999999999</v>
      </c>
      <c r="C4523" s="2">
        <v>0.68133101851851852</v>
      </c>
    </row>
    <row r="4524" spans="1:3" x14ac:dyDescent="0.25">
      <c r="A4524" s="1" t="s">
        <v>36</v>
      </c>
      <c r="B4524" s="1">
        <v>11.394999</v>
      </c>
      <c r="C4524" s="2">
        <v>0.68133101851851852</v>
      </c>
    </row>
    <row r="4525" spans="1:3" x14ac:dyDescent="0.25">
      <c r="A4525" s="1" t="s">
        <v>92</v>
      </c>
      <c r="B4525" s="1">
        <v>10.425700000000001</v>
      </c>
      <c r="C4525" s="2">
        <v>0.68133101851851852</v>
      </c>
    </row>
    <row r="4526" spans="1:3" x14ac:dyDescent="0.25">
      <c r="A4526" s="1" t="s">
        <v>31</v>
      </c>
      <c r="B4526" s="1">
        <v>11.508800000000001</v>
      </c>
      <c r="C4526" s="2">
        <v>0.68133101851851852</v>
      </c>
    </row>
    <row r="4527" spans="1:3" x14ac:dyDescent="0.25">
      <c r="A4527" s="1" t="s">
        <v>262</v>
      </c>
      <c r="B4527" s="1">
        <v>10.460699999999999</v>
      </c>
      <c r="C4527" s="2">
        <v>0.68133101851851852</v>
      </c>
    </row>
    <row r="4528" spans="1:3" x14ac:dyDescent="0.25">
      <c r="A4528" s="1" t="s">
        <v>49</v>
      </c>
      <c r="B4528" s="1">
        <v>11.0129</v>
      </c>
      <c r="C4528" s="2">
        <v>0.68133101851851852</v>
      </c>
    </row>
    <row r="4529" spans="1:3" x14ac:dyDescent="0.25">
      <c r="A4529" s="1" t="s">
        <v>11</v>
      </c>
      <c r="B4529" s="1">
        <v>10.3551</v>
      </c>
      <c r="C4529" s="2">
        <v>0.68133101851851852</v>
      </c>
    </row>
    <row r="4530" spans="1:3" x14ac:dyDescent="0.25">
      <c r="A4530" s="1" t="s">
        <v>153</v>
      </c>
      <c r="B4530" s="1">
        <v>11.3439</v>
      </c>
      <c r="C4530" s="2">
        <v>0.68133101851851852</v>
      </c>
    </row>
    <row r="4531" spans="1:3" x14ac:dyDescent="0.25">
      <c r="A4531" s="1" t="s">
        <v>17</v>
      </c>
      <c r="B4531" s="1">
        <v>11.427398999999999</v>
      </c>
      <c r="C4531" s="2">
        <v>0.68133101851851852</v>
      </c>
    </row>
    <row r="4532" spans="1:3" x14ac:dyDescent="0.25">
      <c r="A4532" s="1" t="s">
        <v>20</v>
      </c>
      <c r="B4532" s="1">
        <v>10.871399</v>
      </c>
      <c r="C4532" s="2">
        <v>0.68133101851851852</v>
      </c>
    </row>
    <row r="4533" spans="1:3" x14ac:dyDescent="0.25">
      <c r="A4533" s="1" t="s">
        <v>110</v>
      </c>
      <c r="B4533" s="1">
        <v>10.775900999999999</v>
      </c>
      <c r="C4533" s="2">
        <v>0.68133101851851852</v>
      </c>
    </row>
    <row r="4534" spans="1:3" x14ac:dyDescent="0.25">
      <c r="A4534" s="1" t="s">
        <v>134</v>
      </c>
      <c r="B4534" s="1">
        <v>11.455401</v>
      </c>
      <c r="C4534" s="2">
        <v>0.68133101851851852</v>
      </c>
    </row>
    <row r="4535" spans="1:3" x14ac:dyDescent="0.25">
      <c r="A4535" s="1" t="s">
        <v>108</v>
      </c>
      <c r="B4535" s="1">
        <v>10.484299999999999</v>
      </c>
      <c r="C4535" s="2">
        <v>0.68133101851851852</v>
      </c>
    </row>
    <row r="4536" spans="1:3" x14ac:dyDescent="0.25">
      <c r="A4536" s="1" t="s">
        <v>117</v>
      </c>
      <c r="B4536" s="1">
        <v>10.437499000000001</v>
      </c>
      <c r="C4536" s="2">
        <v>0.68133101851851852</v>
      </c>
    </row>
    <row r="4537" spans="1:3" x14ac:dyDescent="0.25">
      <c r="A4537" s="1" t="s">
        <v>105</v>
      </c>
      <c r="B4537" s="1">
        <v>12.576700000000001</v>
      </c>
      <c r="C4537" s="2">
        <v>0.68133101851851852</v>
      </c>
    </row>
    <row r="4538" spans="1:3" x14ac:dyDescent="0.25">
      <c r="A4538" s="1" t="s">
        <v>131</v>
      </c>
      <c r="B4538" s="1">
        <v>10.385799</v>
      </c>
      <c r="C4538" s="2">
        <v>0.68133101851851852</v>
      </c>
    </row>
    <row r="4539" spans="1:3" x14ac:dyDescent="0.25">
      <c r="A4539" s="1" t="s">
        <v>66</v>
      </c>
      <c r="B4539" s="1">
        <v>10.3863</v>
      </c>
      <c r="C4539" s="2">
        <v>0.68133101851851852</v>
      </c>
    </row>
    <row r="4540" spans="1:3" x14ac:dyDescent="0.25">
      <c r="A4540" s="1" t="s">
        <v>140</v>
      </c>
      <c r="B4540" s="1">
        <v>12.5634</v>
      </c>
      <c r="C4540" s="2">
        <v>0.68133101851851852</v>
      </c>
    </row>
    <row r="4541" spans="1:3" x14ac:dyDescent="0.25">
      <c r="A4541" s="1" t="s">
        <v>145</v>
      </c>
      <c r="B4541" s="1">
        <v>11.604001</v>
      </c>
      <c r="C4541" s="2">
        <v>0.68133101851851852</v>
      </c>
    </row>
    <row r="4542" spans="1:3" x14ac:dyDescent="0.25">
      <c r="A4542" s="1" t="s">
        <v>199</v>
      </c>
      <c r="B4542" s="1">
        <v>12.3758</v>
      </c>
      <c r="C4542" s="2">
        <v>0.68133101851851852</v>
      </c>
    </row>
    <row r="4543" spans="1:3" x14ac:dyDescent="0.25">
      <c r="A4543" s="1" t="s">
        <v>327</v>
      </c>
      <c r="B4543" s="1">
        <v>12.1633</v>
      </c>
      <c r="C4543" s="2">
        <v>0.68133101851851852</v>
      </c>
    </row>
    <row r="4544" spans="1:3" x14ac:dyDescent="0.25">
      <c r="A4544" s="1" t="s">
        <v>15</v>
      </c>
      <c r="B4544" s="1">
        <v>11.375999999999999</v>
      </c>
      <c r="C4544" s="2">
        <v>0.68133101851851852</v>
      </c>
    </row>
    <row r="4545" spans="1:3" x14ac:dyDescent="0.25">
      <c r="A4545" s="1" t="s">
        <v>34</v>
      </c>
      <c r="B4545" s="1">
        <v>11.5556</v>
      </c>
      <c r="C4545" s="2">
        <v>0.68133101851851852</v>
      </c>
    </row>
    <row r="4546" spans="1:3" x14ac:dyDescent="0.25">
      <c r="A4546" s="1" t="s">
        <v>83</v>
      </c>
      <c r="B4546" s="1">
        <v>10.5989</v>
      </c>
      <c r="C4546" s="2">
        <v>0.68134259259259256</v>
      </c>
    </row>
    <row r="4547" spans="1:3" x14ac:dyDescent="0.25">
      <c r="A4547" s="1" t="s">
        <v>70</v>
      </c>
      <c r="B4547" s="1">
        <v>11.5404</v>
      </c>
      <c r="C4547" s="2">
        <v>0.68134259259259256</v>
      </c>
    </row>
    <row r="4548" spans="1:3" x14ac:dyDescent="0.25">
      <c r="A4548" s="1" t="s">
        <v>29</v>
      </c>
      <c r="B4548" s="1">
        <v>10.6365</v>
      </c>
      <c r="C4548" s="2">
        <v>0.68134259259259256</v>
      </c>
    </row>
    <row r="4549" spans="1:3" x14ac:dyDescent="0.25">
      <c r="A4549" s="1" t="s">
        <v>149</v>
      </c>
      <c r="B4549" s="1">
        <v>11.349698999999999</v>
      </c>
      <c r="C4549" s="2">
        <v>0.68134259259259256</v>
      </c>
    </row>
    <row r="4550" spans="1:3" x14ac:dyDescent="0.25">
      <c r="A4550" s="1" t="s">
        <v>89</v>
      </c>
      <c r="B4550" s="1">
        <v>11.492100000000001</v>
      </c>
      <c r="C4550" s="2">
        <v>0.68134259259259256</v>
      </c>
    </row>
    <row r="4551" spans="1:3" x14ac:dyDescent="0.25">
      <c r="A4551" s="1" t="s">
        <v>39</v>
      </c>
      <c r="B4551" s="1">
        <v>11.4018</v>
      </c>
      <c r="C4551" s="2">
        <v>0.68134259259259256</v>
      </c>
    </row>
    <row r="4552" spans="1:3" x14ac:dyDescent="0.25">
      <c r="A4552" s="1" t="s">
        <v>78</v>
      </c>
      <c r="B4552" s="1">
        <v>11.0205</v>
      </c>
      <c r="C4552" s="2">
        <v>0.68134259259259256</v>
      </c>
    </row>
    <row r="4553" spans="1:3" x14ac:dyDescent="0.25">
      <c r="A4553" s="1" t="s">
        <v>134</v>
      </c>
      <c r="B4553" s="1">
        <v>12.579599999999999</v>
      </c>
      <c r="C4553" s="2">
        <v>0.68135416666666671</v>
      </c>
    </row>
    <row r="4554" spans="1:3" x14ac:dyDescent="0.25">
      <c r="A4554" s="1" t="s">
        <v>22</v>
      </c>
      <c r="B4554" s="1">
        <v>11.519299999999999</v>
      </c>
      <c r="C4554" s="2">
        <v>0.68135416666666671</v>
      </c>
    </row>
    <row r="4555" spans="1:3" x14ac:dyDescent="0.25">
      <c r="A4555" s="1" t="s">
        <v>53</v>
      </c>
      <c r="B4555" s="1">
        <v>10.800200999999999</v>
      </c>
      <c r="C4555" s="2">
        <v>0.68135416666666671</v>
      </c>
    </row>
    <row r="4556" spans="1:3" x14ac:dyDescent="0.25">
      <c r="A4556" s="1" t="s">
        <v>226</v>
      </c>
      <c r="B4556" s="1">
        <v>12.4209</v>
      </c>
      <c r="C4556" s="2">
        <v>0.68135416666666671</v>
      </c>
    </row>
    <row r="4557" spans="1:3" x14ac:dyDescent="0.25">
      <c r="A4557" s="1" t="s">
        <v>199</v>
      </c>
      <c r="B4557" s="1">
        <v>12.5108</v>
      </c>
      <c r="C4557" s="2">
        <v>0.68135416666666671</v>
      </c>
    </row>
    <row r="4558" spans="1:3" x14ac:dyDescent="0.25">
      <c r="A4558" s="1" t="s">
        <v>45</v>
      </c>
      <c r="B4558" s="1">
        <v>12.649800000000001</v>
      </c>
      <c r="C4558" s="2">
        <v>0.68135416666666671</v>
      </c>
    </row>
    <row r="4559" spans="1:3" x14ac:dyDescent="0.25">
      <c r="A4559" s="1" t="s">
        <v>72</v>
      </c>
      <c r="B4559" s="1">
        <v>11.601000000000001</v>
      </c>
      <c r="C4559" s="2">
        <v>0.68135416666666671</v>
      </c>
    </row>
    <row r="4560" spans="1:3" x14ac:dyDescent="0.25">
      <c r="A4560" s="1" t="s">
        <v>13</v>
      </c>
      <c r="B4560" s="1">
        <v>11.6387</v>
      </c>
      <c r="C4560" s="2">
        <v>0.68135416666666671</v>
      </c>
    </row>
    <row r="4561" spans="1:3" x14ac:dyDescent="0.25">
      <c r="A4561" s="1" t="s">
        <v>27</v>
      </c>
      <c r="B4561" s="1">
        <v>11.5715</v>
      </c>
      <c r="C4561" s="2">
        <v>0.68135416666666671</v>
      </c>
    </row>
    <row r="4562" spans="1:3" x14ac:dyDescent="0.25">
      <c r="A4562" s="1" t="s">
        <v>20</v>
      </c>
      <c r="B4562" s="1">
        <v>11.422599999999999</v>
      </c>
      <c r="C4562" s="2">
        <v>0.68135416666666671</v>
      </c>
    </row>
    <row r="4563" spans="1:3" x14ac:dyDescent="0.25">
      <c r="A4563" s="1" t="s">
        <v>61</v>
      </c>
      <c r="B4563" s="1">
        <v>11.5936</v>
      </c>
      <c r="C4563" s="2">
        <v>0.68135416666666671</v>
      </c>
    </row>
    <row r="4564" spans="1:3" x14ac:dyDescent="0.25">
      <c r="A4564" s="1" t="s">
        <v>94</v>
      </c>
      <c r="B4564" s="1">
        <v>11.5962</v>
      </c>
      <c r="C4564" s="2">
        <v>0.68135416666666671</v>
      </c>
    </row>
    <row r="4565" spans="1:3" x14ac:dyDescent="0.25">
      <c r="A4565" s="1" t="s">
        <v>34</v>
      </c>
      <c r="B4565" s="1">
        <v>11.6013</v>
      </c>
      <c r="C4565" s="2">
        <v>0.68135416666666671</v>
      </c>
    </row>
    <row r="4566" spans="1:3" x14ac:dyDescent="0.25">
      <c r="A4566" s="1" t="s">
        <v>110</v>
      </c>
      <c r="B4566" s="1">
        <v>11.2949</v>
      </c>
      <c r="C4566" s="2">
        <v>0.68135416666666671</v>
      </c>
    </row>
    <row r="4567" spans="1:3" x14ac:dyDescent="0.25">
      <c r="A4567" s="1" t="s">
        <v>66</v>
      </c>
      <c r="B4567" s="1">
        <v>11.411799999999999</v>
      </c>
      <c r="C4567" s="2">
        <v>0.68135416666666671</v>
      </c>
    </row>
    <row r="4568" spans="1:3" x14ac:dyDescent="0.25">
      <c r="A4568" s="1" t="s">
        <v>327</v>
      </c>
      <c r="B4568" s="1">
        <v>12.3909</v>
      </c>
      <c r="C4568" s="2">
        <v>0.68135416666666671</v>
      </c>
    </row>
    <row r="4569" spans="1:3" x14ac:dyDescent="0.25">
      <c r="A4569" s="1" t="s">
        <v>140</v>
      </c>
      <c r="B4569" s="1">
        <v>11.5283</v>
      </c>
      <c r="C4569" s="2">
        <v>0.68135416666666671</v>
      </c>
    </row>
    <row r="4570" spans="1:3" x14ac:dyDescent="0.25">
      <c r="A4570" s="1" t="s">
        <v>117</v>
      </c>
      <c r="B4570" s="1">
        <v>11.563599</v>
      </c>
      <c r="C4570" s="2">
        <v>0.68135416666666671</v>
      </c>
    </row>
    <row r="4571" spans="1:3" x14ac:dyDescent="0.25">
      <c r="A4571" s="1" t="s">
        <v>145</v>
      </c>
      <c r="B4571" s="1">
        <v>11.6267</v>
      </c>
      <c r="C4571" s="2">
        <v>0.68135416666666671</v>
      </c>
    </row>
    <row r="4572" spans="1:3" x14ac:dyDescent="0.25">
      <c r="A4572" s="1" t="s">
        <v>105</v>
      </c>
      <c r="B4572" s="1">
        <v>11.375199</v>
      </c>
      <c r="C4572" s="2">
        <v>0.68135416666666671</v>
      </c>
    </row>
    <row r="4573" spans="1:3" x14ac:dyDescent="0.25">
      <c r="A4573" s="1" t="s">
        <v>17</v>
      </c>
      <c r="B4573" s="1">
        <v>11.506201000000001</v>
      </c>
      <c r="C4573" s="2">
        <v>0.68135416666666671</v>
      </c>
    </row>
    <row r="4574" spans="1:3" x14ac:dyDescent="0.25">
      <c r="A4574" s="1" t="s">
        <v>108</v>
      </c>
      <c r="B4574" s="1">
        <v>11.367701</v>
      </c>
      <c r="C4574" s="2">
        <v>0.68135416666666671</v>
      </c>
    </row>
    <row r="4575" spans="1:3" x14ac:dyDescent="0.25">
      <c r="A4575" s="1" t="s">
        <v>11</v>
      </c>
      <c r="B4575" s="1">
        <v>11.403</v>
      </c>
      <c r="C4575" s="2">
        <v>0.68135416666666671</v>
      </c>
    </row>
    <row r="4576" spans="1:3" x14ac:dyDescent="0.25">
      <c r="A4576" s="1" t="s">
        <v>153</v>
      </c>
      <c r="B4576" s="1">
        <v>11.521000000000001</v>
      </c>
      <c r="C4576" s="2">
        <v>0.68135416666666671</v>
      </c>
    </row>
    <row r="4577" spans="1:3" x14ac:dyDescent="0.25">
      <c r="A4577" s="1" t="s">
        <v>49</v>
      </c>
      <c r="B4577" s="1">
        <v>11.311201000000001</v>
      </c>
      <c r="C4577" s="2">
        <v>0.68135416666666671</v>
      </c>
    </row>
    <row r="4578" spans="1:3" x14ac:dyDescent="0.25">
      <c r="A4578" s="1" t="s">
        <v>31</v>
      </c>
      <c r="B4578" s="1">
        <v>12.600599000000001</v>
      </c>
      <c r="C4578" s="2">
        <v>0.68135416666666671</v>
      </c>
    </row>
    <row r="4579" spans="1:3" x14ac:dyDescent="0.25">
      <c r="A4579" s="1" t="s">
        <v>80</v>
      </c>
      <c r="B4579" s="1">
        <v>11.518300999999999</v>
      </c>
      <c r="C4579" s="2">
        <v>0.68135416666666671</v>
      </c>
    </row>
    <row r="4580" spans="1:3" x14ac:dyDescent="0.25">
      <c r="A4580" s="1" t="s">
        <v>15</v>
      </c>
      <c r="B4580" s="1">
        <v>12.527100000000001</v>
      </c>
      <c r="C4580" s="2">
        <v>0.68135416666666671</v>
      </c>
    </row>
    <row r="4581" spans="1:3" x14ac:dyDescent="0.25">
      <c r="A4581" s="1" t="s">
        <v>36</v>
      </c>
      <c r="B4581" s="1">
        <v>12.495998999999999</v>
      </c>
      <c r="C4581" s="2">
        <v>0.68135416666666671</v>
      </c>
    </row>
    <row r="4582" spans="1:3" x14ac:dyDescent="0.25">
      <c r="A4582" s="1" t="s">
        <v>92</v>
      </c>
      <c r="B4582" s="1">
        <v>11.8032</v>
      </c>
      <c r="C4582" s="2">
        <v>0.68135416666666671</v>
      </c>
    </row>
    <row r="4583" spans="1:3" x14ac:dyDescent="0.25">
      <c r="A4583" s="1" t="s">
        <v>131</v>
      </c>
      <c r="B4583" s="1">
        <v>11.465400000000001</v>
      </c>
      <c r="C4583" s="2">
        <v>0.68135416666666671</v>
      </c>
    </row>
    <row r="4584" spans="1:3" x14ac:dyDescent="0.25">
      <c r="A4584" s="1" t="s">
        <v>262</v>
      </c>
      <c r="B4584" s="1">
        <v>10.820900999999999</v>
      </c>
      <c r="C4584" s="2">
        <v>0.68135416666666671</v>
      </c>
    </row>
    <row r="4585" spans="1:3" x14ac:dyDescent="0.25">
      <c r="A4585" s="1" t="s">
        <v>165</v>
      </c>
      <c r="B4585" s="1">
        <v>11.6143</v>
      </c>
      <c r="C4585" s="2">
        <v>0.68135416666666671</v>
      </c>
    </row>
    <row r="4586" spans="1:3" x14ac:dyDescent="0.25">
      <c r="A4586" s="1" t="s">
        <v>149</v>
      </c>
      <c r="B4586" s="1">
        <v>11.603699000000001</v>
      </c>
      <c r="C4586" s="2">
        <v>0.68136574074074074</v>
      </c>
    </row>
    <row r="4587" spans="1:3" x14ac:dyDescent="0.25">
      <c r="A4587" s="1" t="s">
        <v>83</v>
      </c>
      <c r="B4587" s="1">
        <v>11.5626</v>
      </c>
      <c r="C4587" s="2">
        <v>0.68136574074074074</v>
      </c>
    </row>
    <row r="4588" spans="1:3" x14ac:dyDescent="0.25">
      <c r="A4588" s="1" t="s">
        <v>78</v>
      </c>
      <c r="B4588" s="1">
        <v>12.3088</v>
      </c>
      <c r="C4588" s="2">
        <v>0.68136574074074074</v>
      </c>
    </row>
    <row r="4589" spans="1:3" x14ac:dyDescent="0.25">
      <c r="A4589" s="1" t="s">
        <v>70</v>
      </c>
      <c r="B4589" s="1">
        <v>10.562499000000001</v>
      </c>
      <c r="C4589" s="2">
        <v>0.68136574074074074</v>
      </c>
    </row>
    <row r="4590" spans="1:3" x14ac:dyDescent="0.25">
      <c r="A4590" s="1" t="s">
        <v>89</v>
      </c>
      <c r="B4590" s="1">
        <v>10.5342</v>
      </c>
      <c r="C4590" s="2">
        <v>0.68136574074074074</v>
      </c>
    </row>
    <row r="4591" spans="1:3" x14ac:dyDescent="0.25">
      <c r="A4591" s="1" t="s">
        <v>29</v>
      </c>
      <c r="B4591" s="1">
        <v>11.4238</v>
      </c>
      <c r="C4591" s="2">
        <v>0.68136574074074074</v>
      </c>
    </row>
    <row r="4592" spans="1:3" x14ac:dyDescent="0.25">
      <c r="A4592" s="1" t="s">
        <v>66</v>
      </c>
      <c r="B4592" s="1">
        <v>12.421099</v>
      </c>
      <c r="C4592" s="2">
        <v>0.68137731481481478</v>
      </c>
    </row>
    <row r="4593" spans="1:3" x14ac:dyDescent="0.25">
      <c r="A4593" s="1" t="s">
        <v>72</v>
      </c>
      <c r="B4593" s="1">
        <v>11.4993</v>
      </c>
      <c r="C4593" s="2">
        <v>0.68137731481481478</v>
      </c>
    </row>
    <row r="4594" spans="1:3" x14ac:dyDescent="0.25">
      <c r="A4594" s="1" t="s">
        <v>92</v>
      </c>
      <c r="B4594" s="1">
        <v>12.438499999999999</v>
      </c>
      <c r="C4594" s="2">
        <v>0.68137731481481478</v>
      </c>
    </row>
    <row r="4595" spans="1:3" x14ac:dyDescent="0.25">
      <c r="A4595" s="1" t="s">
        <v>15</v>
      </c>
      <c r="B4595" s="1">
        <v>13.3332</v>
      </c>
      <c r="C4595" s="2">
        <v>0.68137731481481478</v>
      </c>
    </row>
    <row r="4596" spans="1:3" x14ac:dyDescent="0.25">
      <c r="A4596" s="1" t="s">
        <v>226</v>
      </c>
      <c r="B4596" s="1">
        <v>12.426999</v>
      </c>
      <c r="C4596" s="2">
        <v>0.68137731481481478</v>
      </c>
    </row>
    <row r="4597" spans="1:3" x14ac:dyDescent="0.25">
      <c r="A4597" s="1" t="s">
        <v>61</v>
      </c>
      <c r="B4597" s="1">
        <v>12.452500000000001</v>
      </c>
      <c r="C4597" s="2">
        <v>0.68137731481481478</v>
      </c>
    </row>
    <row r="4598" spans="1:3" x14ac:dyDescent="0.25">
      <c r="A4598" s="1" t="s">
        <v>327</v>
      </c>
      <c r="B4598" s="1">
        <v>10.382899999999999</v>
      </c>
      <c r="C4598" s="2">
        <v>0.68137731481481478</v>
      </c>
    </row>
    <row r="4599" spans="1:3" x14ac:dyDescent="0.25">
      <c r="A4599" s="1" t="s">
        <v>34</v>
      </c>
      <c r="B4599" s="1">
        <v>10.5784</v>
      </c>
      <c r="C4599" s="2">
        <v>0.68137731481481478</v>
      </c>
    </row>
    <row r="4600" spans="1:3" x14ac:dyDescent="0.25">
      <c r="A4600" s="1" t="s">
        <v>53</v>
      </c>
      <c r="B4600" s="1">
        <v>13.286199999999999</v>
      </c>
      <c r="C4600" s="2">
        <v>0.68137731481481478</v>
      </c>
    </row>
    <row r="4601" spans="1:3" x14ac:dyDescent="0.25">
      <c r="A4601" s="1" t="s">
        <v>80</v>
      </c>
      <c r="B4601" s="1">
        <v>11.7927</v>
      </c>
      <c r="C4601" s="2">
        <v>0.68137731481481478</v>
      </c>
    </row>
    <row r="4602" spans="1:3" x14ac:dyDescent="0.25">
      <c r="A4602" s="1" t="s">
        <v>110</v>
      </c>
      <c r="B4602" s="1">
        <v>11.369199999999999</v>
      </c>
      <c r="C4602" s="2">
        <v>0.68137731481481478</v>
      </c>
    </row>
    <row r="4603" spans="1:3" x14ac:dyDescent="0.25">
      <c r="A4603" s="1" t="s">
        <v>22</v>
      </c>
      <c r="B4603" s="1">
        <v>11.377800000000001</v>
      </c>
      <c r="C4603" s="2">
        <v>0.68137731481481478</v>
      </c>
    </row>
    <row r="4604" spans="1:3" x14ac:dyDescent="0.25">
      <c r="A4604" s="1" t="s">
        <v>36</v>
      </c>
      <c r="B4604" s="1">
        <v>11.4741</v>
      </c>
      <c r="C4604" s="2">
        <v>0.68137731481481478</v>
      </c>
    </row>
    <row r="4605" spans="1:3" x14ac:dyDescent="0.25">
      <c r="A4605" s="1" t="s">
        <v>94</v>
      </c>
      <c r="B4605" s="1">
        <v>10.5215</v>
      </c>
      <c r="C4605" s="2">
        <v>0.68137731481481478</v>
      </c>
    </row>
    <row r="4606" spans="1:3" x14ac:dyDescent="0.25">
      <c r="A4606" s="1" t="s">
        <v>165</v>
      </c>
      <c r="B4606" s="1">
        <v>12.5915</v>
      </c>
      <c r="C4606" s="2">
        <v>0.68137731481481478</v>
      </c>
    </row>
    <row r="4607" spans="1:3" x14ac:dyDescent="0.25">
      <c r="A4607" s="1" t="s">
        <v>262</v>
      </c>
      <c r="B4607" s="1">
        <v>10.865601</v>
      </c>
      <c r="C4607" s="2">
        <v>0.68137731481481478</v>
      </c>
    </row>
    <row r="4608" spans="1:3" x14ac:dyDescent="0.25">
      <c r="A4608" s="1" t="s">
        <v>140</v>
      </c>
      <c r="B4608" s="1">
        <v>11.952</v>
      </c>
      <c r="C4608" s="2">
        <v>0.68137731481481478</v>
      </c>
    </row>
    <row r="4609" spans="1:3" x14ac:dyDescent="0.25">
      <c r="A4609" s="1" t="s">
        <v>45</v>
      </c>
      <c r="B4609" s="1">
        <v>10.665298999999999</v>
      </c>
      <c r="C4609" s="2">
        <v>0.68137731481481478</v>
      </c>
    </row>
    <row r="4610" spans="1:3" x14ac:dyDescent="0.25">
      <c r="A4610" s="1" t="s">
        <v>17</v>
      </c>
      <c r="B4610" s="1">
        <v>11.2906</v>
      </c>
      <c r="C4610" s="2">
        <v>0.68137731481481478</v>
      </c>
    </row>
    <row r="4611" spans="1:3" x14ac:dyDescent="0.25">
      <c r="A4611" s="1" t="s">
        <v>11</v>
      </c>
      <c r="B4611" s="1">
        <v>12.272600000000001</v>
      </c>
      <c r="C4611" s="2">
        <v>0.68137731481481478</v>
      </c>
    </row>
    <row r="4612" spans="1:3" x14ac:dyDescent="0.25">
      <c r="A4612" s="1" t="s">
        <v>134</v>
      </c>
      <c r="B4612" s="1">
        <v>10.561401</v>
      </c>
      <c r="C4612" s="2">
        <v>0.68137731481481478</v>
      </c>
    </row>
    <row r="4613" spans="1:3" x14ac:dyDescent="0.25">
      <c r="A4613" s="1" t="s">
        <v>105</v>
      </c>
      <c r="B4613" s="1">
        <v>10.6974</v>
      </c>
      <c r="C4613" s="2">
        <v>0.68137731481481478</v>
      </c>
    </row>
    <row r="4614" spans="1:3" x14ac:dyDescent="0.25">
      <c r="A4614" s="1" t="s">
        <v>131</v>
      </c>
      <c r="B4614" s="1">
        <v>12.389699999999999</v>
      </c>
      <c r="C4614" s="2">
        <v>0.68137731481481478</v>
      </c>
    </row>
    <row r="4615" spans="1:3" x14ac:dyDescent="0.25">
      <c r="A4615" s="1" t="s">
        <v>31</v>
      </c>
      <c r="B4615" s="1">
        <v>11.529400000000001</v>
      </c>
      <c r="C4615" s="2">
        <v>0.68137731481481478</v>
      </c>
    </row>
    <row r="4616" spans="1:3" x14ac:dyDescent="0.25">
      <c r="A4616" s="1" t="s">
        <v>39</v>
      </c>
      <c r="B4616" s="1">
        <v>10.474000999999999</v>
      </c>
      <c r="C4616" s="2">
        <v>0.68137731481481478</v>
      </c>
    </row>
    <row r="4617" spans="1:3" x14ac:dyDescent="0.25">
      <c r="A4617" s="1" t="s">
        <v>145</v>
      </c>
      <c r="B4617" s="1">
        <v>10.6122</v>
      </c>
      <c r="C4617" s="2">
        <v>0.68137731481481478</v>
      </c>
    </row>
    <row r="4618" spans="1:3" x14ac:dyDescent="0.25">
      <c r="A4618" s="1" t="s">
        <v>108</v>
      </c>
      <c r="B4618" s="1">
        <v>13.223399000000001</v>
      </c>
      <c r="C4618" s="2">
        <v>0.68137731481481478</v>
      </c>
    </row>
    <row r="4619" spans="1:3" x14ac:dyDescent="0.25">
      <c r="A4619" s="1" t="s">
        <v>49</v>
      </c>
      <c r="B4619" s="1">
        <v>11.5764</v>
      </c>
      <c r="C4619" s="2">
        <v>0.68137731481481478</v>
      </c>
    </row>
    <row r="4620" spans="1:3" x14ac:dyDescent="0.25">
      <c r="A4620" s="1" t="s">
        <v>13</v>
      </c>
      <c r="B4620" s="1">
        <v>12.481598999999999</v>
      </c>
      <c r="C4620" s="2">
        <v>0.68137731481481478</v>
      </c>
    </row>
    <row r="4621" spans="1:3" x14ac:dyDescent="0.25">
      <c r="A4621" s="1" t="s">
        <v>27</v>
      </c>
      <c r="B4621" s="1">
        <v>10.686999999999999</v>
      </c>
      <c r="C4621" s="2">
        <v>0.68137731481481478</v>
      </c>
    </row>
    <row r="4622" spans="1:3" x14ac:dyDescent="0.25">
      <c r="A4622" s="1" t="s">
        <v>117</v>
      </c>
      <c r="B4622" s="1">
        <v>10.065799999999999</v>
      </c>
      <c r="C4622" s="2">
        <v>0.68137731481481478</v>
      </c>
    </row>
    <row r="4623" spans="1:3" x14ac:dyDescent="0.25">
      <c r="A4623" s="1" t="s">
        <v>20</v>
      </c>
      <c r="B4623" s="1">
        <v>11.3622</v>
      </c>
      <c r="C4623" s="2">
        <v>0.68137731481481478</v>
      </c>
    </row>
    <row r="4624" spans="1:3" x14ac:dyDescent="0.25">
      <c r="A4624" s="1" t="s">
        <v>199</v>
      </c>
      <c r="B4624" s="1">
        <v>10.533801</v>
      </c>
      <c r="C4624" s="2">
        <v>0.68137731481481478</v>
      </c>
    </row>
    <row r="4625" spans="1:3" x14ac:dyDescent="0.25">
      <c r="A4625" s="1" t="s">
        <v>153</v>
      </c>
      <c r="B4625" s="1">
        <v>12.161600999999999</v>
      </c>
      <c r="C4625" s="2">
        <v>0.68137731481481478</v>
      </c>
    </row>
    <row r="4626" spans="1:3" x14ac:dyDescent="0.25">
      <c r="A4626" s="1" t="s">
        <v>78</v>
      </c>
      <c r="B4626" s="1">
        <v>11.615</v>
      </c>
      <c r="C4626" s="2">
        <v>0.68138888888888893</v>
      </c>
    </row>
    <row r="4627" spans="1:3" x14ac:dyDescent="0.25">
      <c r="A4627" s="1" t="s">
        <v>83</v>
      </c>
      <c r="B4627" s="1">
        <v>12.5327</v>
      </c>
      <c r="C4627" s="2">
        <v>0.68138888888888893</v>
      </c>
    </row>
    <row r="4628" spans="1:3" x14ac:dyDescent="0.25">
      <c r="A4628" s="1" t="s">
        <v>70</v>
      </c>
      <c r="B4628" s="1">
        <v>12.291900999999999</v>
      </c>
      <c r="C4628" s="2">
        <v>0.68138888888888893</v>
      </c>
    </row>
    <row r="4629" spans="1:3" x14ac:dyDescent="0.25">
      <c r="A4629" s="1" t="s">
        <v>89</v>
      </c>
      <c r="B4629" s="1">
        <v>11.545999</v>
      </c>
      <c r="C4629" s="2">
        <v>0.68138888888888893</v>
      </c>
    </row>
    <row r="4630" spans="1:3" x14ac:dyDescent="0.25">
      <c r="A4630" s="1" t="s">
        <v>29</v>
      </c>
      <c r="B4630" s="1">
        <v>12.552199999999999</v>
      </c>
      <c r="C4630" s="2">
        <v>0.68138888888888893</v>
      </c>
    </row>
    <row r="4631" spans="1:3" x14ac:dyDescent="0.25">
      <c r="A4631" s="1" t="s">
        <v>149</v>
      </c>
      <c r="B4631" s="1">
        <v>12.3842</v>
      </c>
      <c r="C4631" s="2">
        <v>0.68138888888888893</v>
      </c>
    </row>
    <row r="4632" spans="1:3" x14ac:dyDescent="0.25">
      <c r="A4632" s="1" t="s">
        <v>17</v>
      </c>
      <c r="B4632" s="1">
        <v>11.692500000000001</v>
      </c>
      <c r="C4632" s="2">
        <v>0.68140046296296297</v>
      </c>
    </row>
    <row r="4633" spans="1:3" x14ac:dyDescent="0.25">
      <c r="A4633" s="1" t="s">
        <v>72</v>
      </c>
      <c r="B4633" s="1">
        <v>12.5943</v>
      </c>
      <c r="C4633" s="2">
        <v>0.68140046296296297</v>
      </c>
    </row>
    <row r="4634" spans="1:3" x14ac:dyDescent="0.25">
      <c r="A4634" s="1" t="s">
        <v>49</v>
      </c>
      <c r="B4634" s="1">
        <v>13.313599</v>
      </c>
      <c r="C4634" s="2">
        <v>0.68140046296296297</v>
      </c>
    </row>
    <row r="4635" spans="1:3" x14ac:dyDescent="0.25">
      <c r="A4635" s="1" t="s">
        <v>11</v>
      </c>
      <c r="B4635" s="1">
        <v>11.5436</v>
      </c>
      <c r="C4635" s="2">
        <v>0.68140046296296297</v>
      </c>
    </row>
    <row r="4636" spans="1:3" x14ac:dyDescent="0.25">
      <c r="A4636" s="1" t="s">
        <v>153</v>
      </c>
      <c r="B4636" s="1">
        <v>11.5991</v>
      </c>
      <c r="C4636" s="2">
        <v>0.68140046296296297</v>
      </c>
    </row>
    <row r="4637" spans="1:3" x14ac:dyDescent="0.25">
      <c r="A4637" s="1" t="s">
        <v>20</v>
      </c>
      <c r="B4637" s="1">
        <v>11.8848</v>
      </c>
      <c r="C4637" s="2">
        <v>0.68140046296296297</v>
      </c>
    </row>
    <row r="4638" spans="1:3" x14ac:dyDescent="0.25">
      <c r="A4638" s="1" t="s">
        <v>27</v>
      </c>
      <c r="B4638" s="1">
        <v>11.5816</v>
      </c>
      <c r="C4638" s="2">
        <v>0.68140046296296297</v>
      </c>
    </row>
    <row r="4639" spans="1:3" x14ac:dyDescent="0.25">
      <c r="A4639" s="1" t="s">
        <v>61</v>
      </c>
      <c r="B4639" s="1">
        <v>11.552101</v>
      </c>
      <c r="C4639" s="2">
        <v>0.68140046296296297</v>
      </c>
    </row>
    <row r="4640" spans="1:3" x14ac:dyDescent="0.25">
      <c r="A4640" s="1" t="s">
        <v>39</v>
      </c>
      <c r="B4640" s="1">
        <v>12.7181</v>
      </c>
      <c r="C4640" s="2">
        <v>0.68140046296296297</v>
      </c>
    </row>
    <row r="4641" spans="1:3" x14ac:dyDescent="0.25">
      <c r="A4641" s="1" t="s">
        <v>131</v>
      </c>
      <c r="B4641" s="1">
        <v>11.2296</v>
      </c>
      <c r="C4641" s="2">
        <v>0.68140046296296297</v>
      </c>
    </row>
    <row r="4642" spans="1:3" x14ac:dyDescent="0.25">
      <c r="A4642" s="1" t="s">
        <v>199</v>
      </c>
      <c r="B4642" s="1">
        <v>12.4246</v>
      </c>
      <c r="C4642" s="2">
        <v>0.68140046296296297</v>
      </c>
    </row>
    <row r="4643" spans="1:3" x14ac:dyDescent="0.25">
      <c r="A4643" s="1" t="s">
        <v>13</v>
      </c>
      <c r="B4643" s="1">
        <v>11.608700000000001</v>
      </c>
      <c r="C4643" s="2">
        <v>0.68140046296296297</v>
      </c>
    </row>
    <row r="4644" spans="1:3" x14ac:dyDescent="0.25">
      <c r="A4644" s="1" t="s">
        <v>22</v>
      </c>
      <c r="B4644" s="1">
        <v>12.408799999999999</v>
      </c>
      <c r="C4644" s="2">
        <v>0.68140046296296297</v>
      </c>
    </row>
    <row r="4645" spans="1:3" x14ac:dyDescent="0.25">
      <c r="A4645" s="1" t="s">
        <v>94</v>
      </c>
      <c r="B4645" s="1">
        <v>11.850099999999999</v>
      </c>
      <c r="C4645" s="2">
        <v>0.68140046296296297</v>
      </c>
    </row>
    <row r="4646" spans="1:3" x14ac:dyDescent="0.25">
      <c r="A4646" s="1" t="s">
        <v>262</v>
      </c>
      <c r="B4646" s="1">
        <v>11.559799</v>
      </c>
      <c r="C4646" s="2">
        <v>0.68140046296296297</v>
      </c>
    </row>
    <row r="4647" spans="1:3" x14ac:dyDescent="0.25">
      <c r="A4647" s="1" t="s">
        <v>34</v>
      </c>
      <c r="B4647" s="1">
        <v>12.475199999999999</v>
      </c>
      <c r="C4647" s="2">
        <v>0.68140046296296297</v>
      </c>
    </row>
    <row r="4648" spans="1:3" x14ac:dyDescent="0.25">
      <c r="A4648" s="1" t="s">
        <v>110</v>
      </c>
      <c r="B4648" s="1">
        <v>12.488099999999999</v>
      </c>
      <c r="C4648" s="2">
        <v>0.68140046296296297</v>
      </c>
    </row>
    <row r="4649" spans="1:3" x14ac:dyDescent="0.25">
      <c r="A4649" s="1" t="s">
        <v>134</v>
      </c>
      <c r="B4649" s="1">
        <v>11.991498999999999</v>
      </c>
      <c r="C4649" s="2">
        <v>0.68140046296296297</v>
      </c>
    </row>
    <row r="4650" spans="1:3" x14ac:dyDescent="0.25">
      <c r="A4650" s="1" t="s">
        <v>36</v>
      </c>
      <c r="B4650" s="1">
        <v>12.342301000000001</v>
      </c>
      <c r="C4650" s="2">
        <v>0.68140046296296297</v>
      </c>
    </row>
    <row r="4651" spans="1:3" x14ac:dyDescent="0.25">
      <c r="A4651" s="1" t="s">
        <v>66</v>
      </c>
      <c r="B4651" s="1">
        <v>11.500299999999999</v>
      </c>
      <c r="C4651" s="2">
        <v>0.68140046296296297</v>
      </c>
    </row>
    <row r="4652" spans="1:3" x14ac:dyDescent="0.25">
      <c r="A4652" s="1" t="s">
        <v>92</v>
      </c>
      <c r="B4652" s="1">
        <v>11.365</v>
      </c>
      <c r="C4652" s="2">
        <v>0.68140046296296297</v>
      </c>
    </row>
    <row r="4653" spans="1:3" x14ac:dyDescent="0.25">
      <c r="A4653" s="1" t="s">
        <v>327</v>
      </c>
      <c r="B4653" s="1">
        <v>11.4627</v>
      </c>
      <c r="C4653" s="2">
        <v>0.68140046296296297</v>
      </c>
    </row>
    <row r="4654" spans="1:3" x14ac:dyDescent="0.25">
      <c r="A4654" s="1" t="s">
        <v>15</v>
      </c>
      <c r="B4654" s="1">
        <v>11.366401</v>
      </c>
      <c r="C4654" s="2">
        <v>0.68140046296296297</v>
      </c>
    </row>
    <row r="4655" spans="1:3" x14ac:dyDescent="0.25">
      <c r="A4655" s="1" t="s">
        <v>140</v>
      </c>
      <c r="B4655" s="1">
        <v>13.376899999999999</v>
      </c>
      <c r="C4655" s="2">
        <v>0.68140046296296297</v>
      </c>
    </row>
    <row r="4656" spans="1:3" x14ac:dyDescent="0.25">
      <c r="A4656" s="1" t="s">
        <v>80</v>
      </c>
      <c r="B4656" s="1">
        <v>12.3292</v>
      </c>
      <c r="C4656" s="2">
        <v>0.68140046296296297</v>
      </c>
    </row>
    <row r="4657" spans="1:3" x14ac:dyDescent="0.25">
      <c r="A4657" s="1" t="s">
        <v>165</v>
      </c>
      <c r="B4657" s="1">
        <v>11.617000000000001</v>
      </c>
      <c r="C4657" s="2">
        <v>0.68140046296296297</v>
      </c>
    </row>
    <row r="4658" spans="1:3" x14ac:dyDescent="0.25">
      <c r="A4658" s="1" t="s">
        <v>117</v>
      </c>
      <c r="B4658" s="1">
        <v>11.615701</v>
      </c>
      <c r="C4658" s="2">
        <v>0.68140046296296297</v>
      </c>
    </row>
    <row r="4659" spans="1:3" x14ac:dyDescent="0.25">
      <c r="A4659" s="1" t="s">
        <v>45</v>
      </c>
      <c r="B4659" s="1">
        <v>11.583701</v>
      </c>
      <c r="C4659" s="2">
        <v>0.68140046296296297</v>
      </c>
    </row>
    <row r="4660" spans="1:3" x14ac:dyDescent="0.25">
      <c r="A4660" s="1" t="s">
        <v>53</v>
      </c>
      <c r="B4660" s="1">
        <v>11.3811</v>
      </c>
      <c r="C4660" s="2">
        <v>0.68140046296296297</v>
      </c>
    </row>
    <row r="4661" spans="1:3" x14ac:dyDescent="0.25">
      <c r="A4661" s="1" t="s">
        <v>145</v>
      </c>
      <c r="B4661" s="1">
        <v>11.4053</v>
      </c>
      <c r="C4661" s="2">
        <v>0.68140046296296297</v>
      </c>
    </row>
    <row r="4662" spans="1:3" x14ac:dyDescent="0.25">
      <c r="A4662" s="1" t="s">
        <v>226</v>
      </c>
      <c r="B4662" s="1">
        <v>12.419499999999999</v>
      </c>
      <c r="C4662" s="2">
        <v>0.68140046296296297</v>
      </c>
    </row>
    <row r="4663" spans="1:3" x14ac:dyDescent="0.25">
      <c r="A4663" s="1" t="s">
        <v>31</v>
      </c>
      <c r="B4663" s="1">
        <v>11.6158</v>
      </c>
      <c r="C4663" s="2">
        <v>0.68140046296296297</v>
      </c>
    </row>
    <row r="4664" spans="1:3" x14ac:dyDescent="0.25">
      <c r="A4664" s="1" t="s">
        <v>108</v>
      </c>
      <c r="B4664" s="1">
        <v>11.3263</v>
      </c>
      <c r="C4664" s="2">
        <v>0.68140046296296297</v>
      </c>
    </row>
    <row r="4665" spans="1:3" x14ac:dyDescent="0.25">
      <c r="A4665" s="1" t="s">
        <v>105</v>
      </c>
      <c r="B4665" s="1">
        <v>12.571899999999999</v>
      </c>
      <c r="C4665" s="2">
        <v>0.68140046296296297</v>
      </c>
    </row>
    <row r="4666" spans="1:3" x14ac:dyDescent="0.25">
      <c r="A4666" s="1" t="s">
        <v>89</v>
      </c>
      <c r="B4666" s="1">
        <v>12.6302</v>
      </c>
      <c r="C4666" s="2">
        <v>0.68141203703703701</v>
      </c>
    </row>
    <row r="4667" spans="1:3" x14ac:dyDescent="0.25">
      <c r="A4667" s="1" t="s">
        <v>83</v>
      </c>
      <c r="B4667" s="1">
        <v>13.470800000000001</v>
      </c>
      <c r="C4667" s="2">
        <v>0.68141203703703701</v>
      </c>
    </row>
    <row r="4668" spans="1:3" x14ac:dyDescent="0.25">
      <c r="A4668" s="1" t="s">
        <v>78</v>
      </c>
      <c r="B4668" s="1">
        <v>11.643300999999999</v>
      </c>
      <c r="C4668" s="2">
        <v>0.68141203703703701</v>
      </c>
    </row>
    <row r="4669" spans="1:3" x14ac:dyDescent="0.25">
      <c r="A4669" s="1" t="s">
        <v>149</v>
      </c>
      <c r="B4669" s="1">
        <v>11.6639</v>
      </c>
      <c r="C4669" s="2">
        <v>0.68141203703703701</v>
      </c>
    </row>
    <row r="4670" spans="1:3" x14ac:dyDescent="0.25">
      <c r="A4670" s="1" t="s">
        <v>70</v>
      </c>
      <c r="B4670" s="1">
        <v>11.6668</v>
      </c>
      <c r="C4670" s="2">
        <v>0.68141203703703701</v>
      </c>
    </row>
    <row r="4671" spans="1:3" x14ac:dyDescent="0.25">
      <c r="A4671" s="1" t="s">
        <v>29</v>
      </c>
      <c r="B4671" s="1">
        <v>11.658599000000001</v>
      </c>
      <c r="C4671" s="2">
        <v>0.68141203703703701</v>
      </c>
    </row>
    <row r="4672" spans="1:3" x14ac:dyDescent="0.25">
      <c r="A4672" s="1" t="s">
        <v>131</v>
      </c>
      <c r="B4672" s="1">
        <v>11.7118</v>
      </c>
      <c r="C4672" s="2">
        <v>0.68142361111111116</v>
      </c>
    </row>
    <row r="4673" spans="1:3" x14ac:dyDescent="0.25">
      <c r="A4673" s="1" t="s">
        <v>45</v>
      </c>
      <c r="B4673" s="1">
        <v>11.625301</v>
      </c>
      <c r="C4673" s="2">
        <v>0.68142361111111116</v>
      </c>
    </row>
    <row r="4674" spans="1:3" x14ac:dyDescent="0.25">
      <c r="A4674" s="1" t="s">
        <v>108</v>
      </c>
      <c r="B4674" s="1">
        <v>12.2004</v>
      </c>
      <c r="C4674" s="2">
        <v>0.68142361111111116</v>
      </c>
    </row>
    <row r="4675" spans="1:3" x14ac:dyDescent="0.25">
      <c r="A4675" s="1" t="s">
        <v>13</v>
      </c>
      <c r="B4675" s="1">
        <v>12.718501</v>
      </c>
      <c r="C4675" s="2">
        <v>0.68142361111111116</v>
      </c>
    </row>
    <row r="4676" spans="1:3" x14ac:dyDescent="0.25">
      <c r="A4676" s="1" t="s">
        <v>153</v>
      </c>
      <c r="B4676" s="1">
        <v>11.550101</v>
      </c>
      <c r="C4676" s="2">
        <v>0.68142361111111116</v>
      </c>
    </row>
    <row r="4677" spans="1:3" x14ac:dyDescent="0.25">
      <c r="A4677" s="1" t="s">
        <v>94</v>
      </c>
      <c r="B4677" s="1">
        <v>11.500601</v>
      </c>
      <c r="C4677" s="2">
        <v>0.68142361111111116</v>
      </c>
    </row>
    <row r="4678" spans="1:3" x14ac:dyDescent="0.25">
      <c r="A4678" s="1" t="s">
        <v>11</v>
      </c>
      <c r="B4678" s="1">
        <v>12.357200000000001</v>
      </c>
      <c r="C4678" s="2">
        <v>0.68142361111111116</v>
      </c>
    </row>
    <row r="4679" spans="1:3" x14ac:dyDescent="0.25">
      <c r="A4679" s="1" t="s">
        <v>117</v>
      </c>
      <c r="B4679" s="1">
        <v>11.6296</v>
      </c>
      <c r="C4679" s="2">
        <v>0.68142361111111116</v>
      </c>
    </row>
    <row r="4680" spans="1:3" x14ac:dyDescent="0.25">
      <c r="A4680" s="1" t="s">
        <v>80</v>
      </c>
      <c r="B4680" s="1">
        <v>11.440899999999999</v>
      </c>
      <c r="C4680" s="2">
        <v>0.68142361111111116</v>
      </c>
    </row>
    <row r="4681" spans="1:3" x14ac:dyDescent="0.25">
      <c r="A4681" s="1" t="s">
        <v>15</v>
      </c>
      <c r="B4681" s="1">
        <v>14.435600000000001</v>
      </c>
      <c r="C4681" s="2">
        <v>0.68142361111111116</v>
      </c>
    </row>
    <row r="4682" spans="1:3" x14ac:dyDescent="0.25">
      <c r="A4682" s="1" t="s">
        <v>49</v>
      </c>
      <c r="B4682" s="1">
        <v>11.620101</v>
      </c>
      <c r="C4682" s="2">
        <v>0.68142361111111116</v>
      </c>
    </row>
    <row r="4683" spans="1:3" x14ac:dyDescent="0.25">
      <c r="A4683" s="1" t="s">
        <v>145</v>
      </c>
      <c r="B4683" s="1">
        <v>15.427199</v>
      </c>
      <c r="C4683" s="2">
        <v>0.68142361111111116</v>
      </c>
    </row>
    <row r="4684" spans="1:3" x14ac:dyDescent="0.25">
      <c r="A4684" s="1" t="s">
        <v>39</v>
      </c>
      <c r="B4684" s="1">
        <v>11.618499999999999</v>
      </c>
      <c r="C4684" s="2">
        <v>0.68142361111111116</v>
      </c>
    </row>
    <row r="4685" spans="1:3" x14ac:dyDescent="0.25">
      <c r="A4685" s="1" t="s">
        <v>165</v>
      </c>
      <c r="B4685" s="1">
        <v>11.701601</v>
      </c>
      <c r="C4685" s="2">
        <v>0.68142361111111116</v>
      </c>
    </row>
    <row r="4686" spans="1:3" x14ac:dyDescent="0.25">
      <c r="A4686" s="1" t="s">
        <v>199</v>
      </c>
      <c r="B4686" s="1">
        <v>12.4611</v>
      </c>
      <c r="C4686" s="2">
        <v>0.68142361111111116</v>
      </c>
    </row>
    <row r="4687" spans="1:3" x14ac:dyDescent="0.25">
      <c r="A4687" s="1" t="s">
        <v>20</v>
      </c>
      <c r="B4687" s="1">
        <v>12.4091</v>
      </c>
      <c r="C4687" s="2">
        <v>0.68142361111111116</v>
      </c>
    </row>
    <row r="4688" spans="1:3" x14ac:dyDescent="0.25">
      <c r="A4688" s="1" t="s">
        <v>31</v>
      </c>
      <c r="B4688" s="1">
        <v>11.563198999999999</v>
      </c>
      <c r="C4688" s="2">
        <v>0.68142361111111116</v>
      </c>
    </row>
    <row r="4689" spans="1:3" x14ac:dyDescent="0.25">
      <c r="A4689" s="1" t="s">
        <v>105</v>
      </c>
      <c r="B4689" s="1">
        <v>14.223901</v>
      </c>
      <c r="C4689" s="2">
        <v>0.68142361111111116</v>
      </c>
    </row>
    <row r="4690" spans="1:3" x14ac:dyDescent="0.25">
      <c r="A4690" s="1" t="s">
        <v>262</v>
      </c>
      <c r="B4690" s="1">
        <v>12.468999999999999</v>
      </c>
      <c r="C4690" s="2">
        <v>0.68142361111111116</v>
      </c>
    </row>
    <row r="4691" spans="1:3" x14ac:dyDescent="0.25">
      <c r="A4691" s="1" t="s">
        <v>17</v>
      </c>
      <c r="B4691" s="1">
        <v>12.3992</v>
      </c>
      <c r="C4691" s="2">
        <v>0.68142361111111116</v>
      </c>
    </row>
    <row r="4692" spans="1:3" x14ac:dyDescent="0.25">
      <c r="A4692" s="1" t="s">
        <v>61</v>
      </c>
      <c r="B4692" s="1">
        <v>13.401501</v>
      </c>
      <c r="C4692" s="2">
        <v>0.68142361111111116</v>
      </c>
    </row>
    <row r="4693" spans="1:3" x14ac:dyDescent="0.25">
      <c r="A4693" s="1" t="s">
        <v>27</v>
      </c>
      <c r="B4693" s="1">
        <v>12.266700999999999</v>
      </c>
      <c r="C4693" s="2">
        <v>0.68142361111111116</v>
      </c>
    </row>
    <row r="4694" spans="1:3" x14ac:dyDescent="0.25">
      <c r="A4694" s="1" t="s">
        <v>92</v>
      </c>
      <c r="B4694" s="1">
        <v>12.33</v>
      </c>
      <c r="C4694" s="2">
        <v>0.68142361111111116</v>
      </c>
    </row>
    <row r="4695" spans="1:3" x14ac:dyDescent="0.25">
      <c r="A4695" s="1" t="s">
        <v>36</v>
      </c>
      <c r="B4695" s="1">
        <v>14.4147</v>
      </c>
      <c r="C4695" s="2">
        <v>0.68142361111111116</v>
      </c>
    </row>
    <row r="4696" spans="1:3" x14ac:dyDescent="0.25">
      <c r="A4696" s="1" t="s">
        <v>327</v>
      </c>
      <c r="B4696" s="1">
        <v>13.1135</v>
      </c>
      <c r="C4696" s="2">
        <v>0.68142361111111116</v>
      </c>
    </row>
    <row r="4697" spans="1:3" x14ac:dyDescent="0.25">
      <c r="A4697" s="1" t="s">
        <v>72</v>
      </c>
      <c r="B4697" s="1">
        <v>12.5482</v>
      </c>
      <c r="C4697" s="2">
        <v>0.68142361111111116</v>
      </c>
    </row>
    <row r="4698" spans="1:3" x14ac:dyDescent="0.25">
      <c r="A4698" s="1" t="s">
        <v>110</v>
      </c>
      <c r="B4698" s="1">
        <v>13.356</v>
      </c>
      <c r="C4698" s="2">
        <v>0.68142361111111116</v>
      </c>
    </row>
    <row r="4699" spans="1:3" x14ac:dyDescent="0.25">
      <c r="A4699" s="1" t="s">
        <v>34</v>
      </c>
      <c r="B4699" s="1">
        <v>12.5082</v>
      </c>
      <c r="C4699" s="2">
        <v>0.68142361111111116</v>
      </c>
    </row>
    <row r="4700" spans="1:3" x14ac:dyDescent="0.25">
      <c r="A4700" s="1" t="s">
        <v>226</v>
      </c>
      <c r="B4700" s="1">
        <v>12.329601</v>
      </c>
      <c r="C4700" s="2">
        <v>0.68142361111111116</v>
      </c>
    </row>
    <row r="4701" spans="1:3" x14ac:dyDescent="0.25">
      <c r="A4701" s="1" t="s">
        <v>140</v>
      </c>
      <c r="B4701" s="1">
        <v>11.5505</v>
      </c>
      <c r="C4701" s="2">
        <v>0.68142361111111116</v>
      </c>
    </row>
    <row r="4702" spans="1:3" x14ac:dyDescent="0.25">
      <c r="A4702" s="1" t="s">
        <v>134</v>
      </c>
      <c r="B4702" s="1">
        <v>11.528798999999999</v>
      </c>
      <c r="C4702" s="2">
        <v>0.68142361111111116</v>
      </c>
    </row>
    <row r="4703" spans="1:3" x14ac:dyDescent="0.25">
      <c r="A4703" s="1" t="s">
        <v>53</v>
      </c>
      <c r="B4703" s="1">
        <v>13.149298999999999</v>
      </c>
      <c r="C4703" s="2">
        <v>0.68142361111111116</v>
      </c>
    </row>
    <row r="4704" spans="1:3" x14ac:dyDescent="0.25">
      <c r="A4704" s="1" t="s">
        <v>22</v>
      </c>
      <c r="B4704" s="1">
        <v>13.152499000000001</v>
      </c>
      <c r="C4704" s="2">
        <v>0.68142361111111116</v>
      </c>
    </row>
    <row r="4705" spans="1:3" x14ac:dyDescent="0.25">
      <c r="A4705" s="1" t="s">
        <v>66</v>
      </c>
      <c r="B4705" s="1">
        <v>12.617599999999999</v>
      </c>
      <c r="C4705" s="2">
        <v>0.68142361111111116</v>
      </c>
    </row>
    <row r="4706" spans="1:3" x14ac:dyDescent="0.25">
      <c r="A4706" s="1" t="s">
        <v>78</v>
      </c>
      <c r="B4706" s="1">
        <v>11.600099999999999</v>
      </c>
      <c r="C4706" s="2">
        <v>0.6814351851851852</v>
      </c>
    </row>
    <row r="4707" spans="1:3" x14ac:dyDescent="0.25">
      <c r="A4707" s="1" t="s">
        <v>70</v>
      </c>
      <c r="B4707" s="1">
        <v>11.5556</v>
      </c>
      <c r="C4707" s="2">
        <v>0.6814351851851852</v>
      </c>
    </row>
    <row r="4708" spans="1:3" x14ac:dyDescent="0.25">
      <c r="A4708" s="1" t="s">
        <v>149</v>
      </c>
      <c r="B4708" s="1">
        <v>12.590799000000001</v>
      </c>
      <c r="C4708" s="2">
        <v>0.6814351851851852</v>
      </c>
    </row>
    <row r="4709" spans="1:3" x14ac:dyDescent="0.25">
      <c r="A4709" s="1" t="s">
        <v>83</v>
      </c>
      <c r="B4709" s="1">
        <v>12.5732</v>
      </c>
      <c r="C4709" s="2">
        <v>0.6814351851851852</v>
      </c>
    </row>
    <row r="4710" spans="1:3" x14ac:dyDescent="0.25">
      <c r="A4710" s="1" t="s">
        <v>29</v>
      </c>
      <c r="B4710" s="1">
        <v>12.498699999999999</v>
      </c>
      <c r="C4710" s="2">
        <v>0.6814351851851852</v>
      </c>
    </row>
    <row r="4711" spans="1:3" x14ac:dyDescent="0.25">
      <c r="A4711" s="1" t="s">
        <v>49</v>
      </c>
      <c r="B4711" s="1">
        <v>12.402201</v>
      </c>
      <c r="C4711" s="2">
        <v>0.68144675925925924</v>
      </c>
    </row>
    <row r="4712" spans="1:3" x14ac:dyDescent="0.25">
      <c r="A4712" s="1" t="s">
        <v>61</v>
      </c>
      <c r="B4712" s="1">
        <v>11.560499999999999</v>
      </c>
      <c r="C4712" s="2">
        <v>0.68144675925925924</v>
      </c>
    </row>
    <row r="4713" spans="1:3" x14ac:dyDescent="0.25">
      <c r="A4713" s="1" t="s">
        <v>45</v>
      </c>
      <c r="B4713" s="1">
        <v>12.563701</v>
      </c>
      <c r="C4713" s="2">
        <v>0.68144675925925924</v>
      </c>
    </row>
    <row r="4714" spans="1:3" x14ac:dyDescent="0.25">
      <c r="A4714" s="1" t="s">
        <v>94</v>
      </c>
      <c r="B4714" s="1">
        <v>11.5967</v>
      </c>
      <c r="C4714" s="2">
        <v>0.68144675925925924</v>
      </c>
    </row>
    <row r="4715" spans="1:3" x14ac:dyDescent="0.25">
      <c r="A4715" s="1" t="s">
        <v>110</v>
      </c>
      <c r="B4715" s="1">
        <v>12.510700999999999</v>
      </c>
      <c r="C4715" s="2">
        <v>0.68144675925925924</v>
      </c>
    </row>
    <row r="4716" spans="1:3" x14ac:dyDescent="0.25">
      <c r="A4716" s="1" t="s">
        <v>34</v>
      </c>
      <c r="B4716" s="1">
        <v>11.562599000000001</v>
      </c>
      <c r="C4716" s="2">
        <v>0.68144675925925924</v>
      </c>
    </row>
    <row r="4717" spans="1:3" x14ac:dyDescent="0.25">
      <c r="A4717" s="1" t="s">
        <v>66</v>
      </c>
      <c r="B4717" s="1">
        <v>11.582701</v>
      </c>
      <c r="C4717" s="2">
        <v>0.68144675925925924</v>
      </c>
    </row>
    <row r="4718" spans="1:3" x14ac:dyDescent="0.25">
      <c r="A4718" s="1" t="s">
        <v>89</v>
      </c>
      <c r="B4718" s="1">
        <v>12.626799999999999</v>
      </c>
      <c r="C4718" s="2">
        <v>0.68144675925925924</v>
      </c>
    </row>
    <row r="4719" spans="1:3" x14ac:dyDescent="0.25">
      <c r="A4719" s="1" t="s">
        <v>327</v>
      </c>
      <c r="B4719" s="1">
        <v>11.4994</v>
      </c>
      <c r="C4719" s="2">
        <v>0.68144675925925924</v>
      </c>
    </row>
    <row r="4720" spans="1:3" x14ac:dyDescent="0.25">
      <c r="A4720" s="1" t="s">
        <v>226</v>
      </c>
      <c r="B4720" s="1">
        <v>11.579901</v>
      </c>
      <c r="C4720" s="2">
        <v>0.68144675925925924</v>
      </c>
    </row>
    <row r="4721" spans="1:3" x14ac:dyDescent="0.25">
      <c r="A4721" s="1" t="s">
        <v>140</v>
      </c>
      <c r="B4721" s="1">
        <v>11.5814</v>
      </c>
      <c r="C4721" s="2">
        <v>0.68144675925925924</v>
      </c>
    </row>
    <row r="4722" spans="1:3" x14ac:dyDescent="0.25">
      <c r="A4722" s="1" t="s">
        <v>145</v>
      </c>
      <c r="B4722" s="1">
        <v>11.625400000000001</v>
      </c>
      <c r="C4722" s="2">
        <v>0.68144675925925924</v>
      </c>
    </row>
    <row r="4723" spans="1:3" x14ac:dyDescent="0.25">
      <c r="A4723" s="1" t="s">
        <v>117</v>
      </c>
      <c r="B4723" s="1">
        <v>11.5579</v>
      </c>
      <c r="C4723" s="2">
        <v>0.68144675925925924</v>
      </c>
    </row>
    <row r="4724" spans="1:3" x14ac:dyDescent="0.25">
      <c r="A4724" s="1" t="s">
        <v>105</v>
      </c>
      <c r="B4724" s="1">
        <v>11.578199</v>
      </c>
      <c r="C4724" s="2">
        <v>0.68144675925925924</v>
      </c>
    </row>
    <row r="4725" spans="1:3" x14ac:dyDescent="0.25">
      <c r="A4725" s="1" t="s">
        <v>165</v>
      </c>
      <c r="B4725" s="1">
        <v>12.565799999999999</v>
      </c>
      <c r="C4725" s="2">
        <v>0.68144675925925924</v>
      </c>
    </row>
    <row r="4726" spans="1:3" x14ac:dyDescent="0.25">
      <c r="A4726" s="1" t="s">
        <v>17</v>
      </c>
      <c r="B4726" s="1">
        <v>11.600300000000001</v>
      </c>
      <c r="C4726" s="2">
        <v>0.68144675925925924</v>
      </c>
    </row>
    <row r="4727" spans="1:3" x14ac:dyDescent="0.25">
      <c r="A4727" s="1" t="s">
        <v>108</v>
      </c>
      <c r="B4727" s="1">
        <v>11.481201</v>
      </c>
      <c r="C4727" s="2">
        <v>0.68144675925925924</v>
      </c>
    </row>
    <row r="4728" spans="1:3" x14ac:dyDescent="0.25">
      <c r="A4728" s="1" t="s">
        <v>153</v>
      </c>
      <c r="B4728" s="1">
        <v>12.468500000000001</v>
      </c>
      <c r="C4728" s="2">
        <v>0.68144675925925924</v>
      </c>
    </row>
    <row r="4729" spans="1:3" x14ac:dyDescent="0.25">
      <c r="A4729" s="1" t="s">
        <v>11</v>
      </c>
      <c r="B4729" s="1">
        <v>11.2995</v>
      </c>
      <c r="C4729" s="2">
        <v>0.68144675925925924</v>
      </c>
    </row>
    <row r="4730" spans="1:3" x14ac:dyDescent="0.25">
      <c r="A4730" s="1" t="s">
        <v>199</v>
      </c>
      <c r="B4730" s="1">
        <v>11.447699999999999</v>
      </c>
      <c r="C4730" s="2">
        <v>0.68144675925925924</v>
      </c>
    </row>
    <row r="4731" spans="1:3" x14ac:dyDescent="0.25">
      <c r="A4731" s="1" t="s">
        <v>31</v>
      </c>
      <c r="B4731" s="1">
        <v>11.534699</v>
      </c>
      <c r="C4731" s="2">
        <v>0.68144675925925924</v>
      </c>
    </row>
    <row r="4732" spans="1:3" x14ac:dyDescent="0.25">
      <c r="A4732" s="1" t="s">
        <v>80</v>
      </c>
      <c r="B4732" s="1">
        <v>11.444198999999999</v>
      </c>
      <c r="C4732" s="2">
        <v>0.68144675925925924</v>
      </c>
    </row>
    <row r="4733" spans="1:3" x14ac:dyDescent="0.25">
      <c r="A4733" s="1" t="s">
        <v>15</v>
      </c>
      <c r="B4733" s="1">
        <v>11.499599999999999</v>
      </c>
      <c r="C4733" s="2">
        <v>0.68144675925925924</v>
      </c>
    </row>
    <row r="4734" spans="1:3" x14ac:dyDescent="0.25">
      <c r="A4734" s="1" t="s">
        <v>53</v>
      </c>
      <c r="B4734" s="1">
        <v>12.516400000000001</v>
      </c>
      <c r="C4734" s="2">
        <v>0.68144675925925924</v>
      </c>
    </row>
    <row r="4735" spans="1:3" x14ac:dyDescent="0.25">
      <c r="A4735" s="1" t="s">
        <v>36</v>
      </c>
      <c r="B4735" s="1">
        <v>11.544399</v>
      </c>
      <c r="C4735" s="2">
        <v>0.68144675925925924</v>
      </c>
    </row>
    <row r="4736" spans="1:3" x14ac:dyDescent="0.25">
      <c r="A4736" s="1" t="s">
        <v>92</v>
      </c>
      <c r="B4736" s="1">
        <v>12.5335</v>
      </c>
      <c r="C4736" s="2">
        <v>0.68144675925925924</v>
      </c>
    </row>
    <row r="4737" spans="1:3" x14ac:dyDescent="0.25">
      <c r="A4737" s="1" t="s">
        <v>131</v>
      </c>
      <c r="B4737" s="1">
        <v>12.143000000000001</v>
      </c>
      <c r="C4737" s="2">
        <v>0.68144675925925924</v>
      </c>
    </row>
    <row r="4738" spans="1:3" x14ac:dyDescent="0.25">
      <c r="A4738" s="1" t="s">
        <v>134</v>
      </c>
      <c r="B4738" s="1">
        <v>12.5604</v>
      </c>
      <c r="C4738" s="2">
        <v>0.68144675925925924</v>
      </c>
    </row>
    <row r="4739" spans="1:3" x14ac:dyDescent="0.25">
      <c r="A4739" s="1" t="s">
        <v>22</v>
      </c>
      <c r="B4739" s="1">
        <v>11.5656</v>
      </c>
      <c r="C4739" s="2">
        <v>0.68144675925925924</v>
      </c>
    </row>
    <row r="4740" spans="1:3" x14ac:dyDescent="0.25">
      <c r="A4740" s="1" t="s">
        <v>13</v>
      </c>
      <c r="B4740" s="1">
        <v>11.498301</v>
      </c>
      <c r="C4740" s="2">
        <v>0.68144675925925924</v>
      </c>
    </row>
    <row r="4741" spans="1:3" x14ac:dyDescent="0.25">
      <c r="A4741" s="1" t="s">
        <v>262</v>
      </c>
      <c r="B4741" s="1">
        <v>11.4384</v>
      </c>
      <c r="C4741" s="2">
        <v>0.68144675925925924</v>
      </c>
    </row>
    <row r="4742" spans="1:3" x14ac:dyDescent="0.25">
      <c r="A4742" s="1" t="s">
        <v>39</v>
      </c>
      <c r="B4742" s="1">
        <v>11.621700000000001</v>
      </c>
      <c r="C4742" s="2">
        <v>0.68144675925925924</v>
      </c>
    </row>
    <row r="4743" spans="1:3" x14ac:dyDescent="0.25">
      <c r="A4743" s="1" t="s">
        <v>72</v>
      </c>
      <c r="B4743" s="1">
        <v>11.601000000000001</v>
      </c>
      <c r="C4743" s="2">
        <v>0.68144675925925924</v>
      </c>
    </row>
    <row r="4744" spans="1:3" x14ac:dyDescent="0.25">
      <c r="A4744" s="1" t="s">
        <v>27</v>
      </c>
      <c r="B4744" s="1">
        <v>13.2948</v>
      </c>
      <c r="C4744" s="2">
        <v>0.68144675925925924</v>
      </c>
    </row>
    <row r="4745" spans="1:3" x14ac:dyDescent="0.25">
      <c r="A4745" s="1" t="s">
        <v>20</v>
      </c>
      <c r="B4745" s="1">
        <v>11.515199000000001</v>
      </c>
      <c r="C4745" s="2">
        <v>0.68144675925925924</v>
      </c>
    </row>
    <row r="4746" spans="1:3" x14ac:dyDescent="0.25">
      <c r="A4746" s="1" t="s">
        <v>70</v>
      </c>
      <c r="B4746" s="1">
        <v>11.5991</v>
      </c>
      <c r="C4746" s="2">
        <v>0.68145833333333339</v>
      </c>
    </row>
    <row r="4747" spans="1:3" x14ac:dyDescent="0.25">
      <c r="A4747" s="1" t="s">
        <v>29</v>
      </c>
      <c r="B4747" s="1">
        <v>11.385999999999999</v>
      </c>
      <c r="C4747" s="2">
        <v>0.68145833333333339</v>
      </c>
    </row>
    <row r="4748" spans="1:3" x14ac:dyDescent="0.25">
      <c r="A4748" s="1" t="s">
        <v>149</v>
      </c>
      <c r="B4748" s="1">
        <v>11.8194</v>
      </c>
      <c r="C4748" s="2">
        <v>0.68145833333333339</v>
      </c>
    </row>
    <row r="4749" spans="1:3" x14ac:dyDescent="0.25">
      <c r="A4749" s="1" t="s">
        <v>83</v>
      </c>
      <c r="B4749" s="1">
        <v>13.362700999999999</v>
      </c>
      <c r="C4749" s="2">
        <v>0.68145833333333339</v>
      </c>
    </row>
    <row r="4750" spans="1:3" x14ac:dyDescent="0.25">
      <c r="A4750" s="1" t="s">
        <v>78</v>
      </c>
      <c r="B4750" s="1">
        <v>11.4438</v>
      </c>
      <c r="C4750" s="2">
        <v>0.68145833333333339</v>
      </c>
    </row>
    <row r="4751" spans="1:3" x14ac:dyDescent="0.25">
      <c r="A4751" s="1" t="s">
        <v>165</v>
      </c>
      <c r="B4751" s="1">
        <v>11.557700000000001</v>
      </c>
      <c r="C4751" s="2">
        <v>0.68146990740740743</v>
      </c>
    </row>
    <row r="4752" spans="1:3" x14ac:dyDescent="0.25">
      <c r="A4752" s="1" t="s">
        <v>22</v>
      </c>
      <c r="B4752" s="1">
        <v>11.4436</v>
      </c>
      <c r="C4752" s="2">
        <v>0.68146990740740743</v>
      </c>
    </row>
    <row r="4753" spans="1:3" x14ac:dyDescent="0.25">
      <c r="A4753" s="1" t="s">
        <v>49</v>
      </c>
      <c r="B4753" s="1">
        <v>11.478799</v>
      </c>
      <c r="C4753" s="2">
        <v>0.68146990740740743</v>
      </c>
    </row>
    <row r="4754" spans="1:3" x14ac:dyDescent="0.25">
      <c r="A4754" s="1" t="s">
        <v>27</v>
      </c>
      <c r="B4754" s="1">
        <v>11.5679</v>
      </c>
      <c r="C4754" s="2">
        <v>0.68146990740740743</v>
      </c>
    </row>
    <row r="4755" spans="1:3" x14ac:dyDescent="0.25">
      <c r="A4755" s="1" t="s">
        <v>199</v>
      </c>
      <c r="B4755" s="1">
        <v>11.557299</v>
      </c>
      <c r="C4755" s="2">
        <v>0.68146990740740743</v>
      </c>
    </row>
    <row r="4756" spans="1:3" x14ac:dyDescent="0.25">
      <c r="A4756" s="1" t="s">
        <v>105</v>
      </c>
      <c r="B4756" s="1">
        <v>11.609</v>
      </c>
      <c r="C4756" s="2">
        <v>0.68146990740740743</v>
      </c>
    </row>
    <row r="4757" spans="1:3" x14ac:dyDescent="0.25">
      <c r="A4757" s="1" t="s">
        <v>17</v>
      </c>
      <c r="B4757" s="1">
        <v>11.6227</v>
      </c>
      <c r="C4757" s="2">
        <v>0.68146990740740743</v>
      </c>
    </row>
    <row r="4758" spans="1:3" x14ac:dyDescent="0.25">
      <c r="A4758" s="1" t="s">
        <v>145</v>
      </c>
      <c r="B4758" s="1">
        <v>11.580299999999999</v>
      </c>
      <c r="C4758" s="2">
        <v>0.68146990740740743</v>
      </c>
    </row>
    <row r="4759" spans="1:3" x14ac:dyDescent="0.25">
      <c r="A4759" s="1" t="s">
        <v>153</v>
      </c>
      <c r="B4759" s="1">
        <v>11.679299</v>
      </c>
      <c r="C4759" s="2">
        <v>0.68146990740740743</v>
      </c>
    </row>
    <row r="4760" spans="1:3" x14ac:dyDescent="0.25">
      <c r="A4760" s="1" t="s">
        <v>39</v>
      </c>
      <c r="B4760" s="1">
        <v>12.332100000000001</v>
      </c>
      <c r="C4760" s="2">
        <v>0.68146990740740743</v>
      </c>
    </row>
    <row r="4761" spans="1:3" x14ac:dyDescent="0.25">
      <c r="A4761" s="1" t="s">
        <v>15</v>
      </c>
      <c r="B4761" s="1">
        <v>11.492001</v>
      </c>
      <c r="C4761" s="2">
        <v>0.68146990740740743</v>
      </c>
    </row>
    <row r="4762" spans="1:3" x14ac:dyDescent="0.25">
      <c r="A4762" s="1" t="s">
        <v>31</v>
      </c>
      <c r="B4762" s="1">
        <v>11.5375</v>
      </c>
      <c r="C4762" s="2">
        <v>0.68146990740740743</v>
      </c>
    </row>
    <row r="4763" spans="1:3" x14ac:dyDescent="0.25">
      <c r="A4763" s="1" t="s">
        <v>45</v>
      </c>
      <c r="B4763" s="1">
        <v>12.609400000000001</v>
      </c>
      <c r="C4763" s="2">
        <v>0.68146990740740743</v>
      </c>
    </row>
    <row r="4764" spans="1:3" x14ac:dyDescent="0.25">
      <c r="A4764" s="1" t="s">
        <v>80</v>
      </c>
      <c r="B4764" s="1">
        <v>11.6983</v>
      </c>
      <c r="C4764" s="2">
        <v>0.68146990740740743</v>
      </c>
    </row>
    <row r="4765" spans="1:3" x14ac:dyDescent="0.25">
      <c r="A4765" s="1" t="s">
        <v>13</v>
      </c>
      <c r="B4765" s="1">
        <v>11.427500999999999</v>
      </c>
      <c r="C4765" s="2">
        <v>0.68146990740740743</v>
      </c>
    </row>
    <row r="4766" spans="1:3" x14ac:dyDescent="0.25">
      <c r="A4766" s="1" t="s">
        <v>117</v>
      </c>
      <c r="B4766" s="1">
        <v>11.5631</v>
      </c>
      <c r="C4766" s="2">
        <v>0.68146990740740743</v>
      </c>
    </row>
    <row r="4767" spans="1:3" x14ac:dyDescent="0.25">
      <c r="A4767" s="1" t="s">
        <v>94</v>
      </c>
      <c r="B4767" s="1">
        <v>11.536</v>
      </c>
      <c r="C4767" s="2">
        <v>0.68146990740740743</v>
      </c>
    </row>
    <row r="4768" spans="1:3" x14ac:dyDescent="0.25">
      <c r="A4768" s="1" t="s">
        <v>140</v>
      </c>
      <c r="B4768" s="1">
        <v>11.4291</v>
      </c>
      <c r="C4768" s="2">
        <v>0.68146990740740743</v>
      </c>
    </row>
    <row r="4769" spans="1:3" x14ac:dyDescent="0.25">
      <c r="A4769" s="1" t="s">
        <v>110</v>
      </c>
      <c r="B4769" s="1">
        <v>12.3994</v>
      </c>
      <c r="C4769" s="2">
        <v>0.68146990740740743</v>
      </c>
    </row>
    <row r="4770" spans="1:3" x14ac:dyDescent="0.25">
      <c r="A4770" s="1" t="s">
        <v>92</v>
      </c>
      <c r="B4770" s="1">
        <v>12.54</v>
      </c>
      <c r="C4770" s="2">
        <v>0.68146990740740743</v>
      </c>
    </row>
    <row r="4771" spans="1:3" x14ac:dyDescent="0.25">
      <c r="A4771" s="1" t="s">
        <v>72</v>
      </c>
      <c r="B4771" s="1">
        <v>11.4938</v>
      </c>
      <c r="C4771" s="2">
        <v>0.68146990740740743</v>
      </c>
    </row>
    <row r="4772" spans="1:3" x14ac:dyDescent="0.25">
      <c r="A4772" s="1" t="s">
        <v>262</v>
      </c>
      <c r="B4772" s="1">
        <v>11.501701000000001</v>
      </c>
      <c r="C4772" s="2">
        <v>0.68146990740740743</v>
      </c>
    </row>
    <row r="4773" spans="1:3" x14ac:dyDescent="0.25">
      <c r="A4773" s="1" t="s">
        <v>20</v>
      </c>
      <c r="B4773" s="1">
        <v>12.1778</v>
      </c>
      <c r="C4773" s="2">
        <v>0.68146990740740743</v>
      </c>
    </row>
    <row r="4774" spans="1:3" x14ac:dyDescent="0.25">
      <c r="A4774" s="1" t="s">
        <v>108</v>
      </c>
      <c r="B4774" s="1">
        <v>12.413099000000001</v>
      </c>
      <c r="C4774" s="2">
        <v>0.68146990740740743</v>
      </c>
    </row>
    <row r="4775" spans="1:3" x14ac:dyDescent="0.25">
      <c r="A4775" s="1" t="s">
        <v>53</v>
      </c>
      <c r="B4775" s="1">
        <v>11.499801</v>
      </c>
      <c r="C4775" s="2">
        <v>0.68146990740740743</v>
      </c>
    </row>
    <row r="4776" spans="1:3" x14ac:dyDescent="0.25">
      <c r="A4776" s="1" t="s">
        <v>226</v>
      </c>
      <c r="B4776" s="1">
        <v>11.6195</v>
      </c>
      <c r="C4776" s="2">
        <v>0.68146990740740743</v>
      </c>
    </row>
    <row r="4777" spans="1:3" x14ac:dyDescent="0.25">
      <c r="A4777" s="1" t="s">
        <v>34</v>
      </c>
      <c r="B4777" s="1">
        <v>11.5402</v>
      </c>
      <c r="C4777" s="2">
        <v>0.68146990740740743</v>
      </c>
    </row>
    <row r="4778" spans="1:3" x14ac:dyDescent="0.25">
      <c r="A4778" s="1" t="s">
        <v>131</v>
      </c>
      <c r="B4778" s="1">
        <v>11.5702</v>
      </c>
      <c r="C4778" s="2">
        <v>0.68146990740740743</v>
      </c>
    </row>
    <row r="4779" spans="1:3" x14ac:dyDescent="0.25">
      <c r="A4779" s="1" t="s">
        <v>66</v>
      </c>
      <c r="B4779" s="1">
        <v>11.387600000000001</v>
      </c>
      <c r="C4779" s="2">
        <v>0.68146990740740743</v>
      </c>
    </row>
    <row r="4780" spans="1:3" x14ac:dyDescent="0.25">
      <c r="A4780" s="1" t="s">
        <v>89</v>
      </c>
      <c r="B4780" s="1">
        <v>12.4392</v>
      </c>
      <c r="C4780" s="2">
        <v>0.68146990740740743</v>
      </c>
    </row>
    <row r="4781" spans="1:3" x14ac:dyDescent="0.25">
      <c r="A4781" s="1" t="s">
        <v>36</v>
      </c>
      <c r="B4781" s="1">
        <v>11.337899999999999</v>
      </c>
      <c r="C4781" s="2">
        <v>0.68146990740740743</v>
      </c>
    </row>
    <row r="4782" spans="1:3" x14ac:dyDescent="0.25">
      <c r="A4782" s="1" t="s">
        <v>61</v>
      </c>
      <c r="B4782" s="1">
        <v>11.487999</v>
      </c>
      <c r="C4782" s="2">
        <v>0.68146990740740743</v>
      </c>
    </row>
    <row r="4783" spans="1:3" x14ac:dyDescent="0.25">
      <c r="A4783" s="1" t="s">
        <v>134</v>
      </c>
      <c r="B4783" s="1">
        <v>11.512499999999999</v>
      </c>
      <c r="C4783" s="2">
        <v>0.68146990740740743</v>
      </c>
    </row>
    <row r="4784" spans="1:3" x14ac:dyDescent="0.25">
      <c r="A4784" s="1" t="s">
        <v>327</v>
      </c>
      <c r="B4784" s="1">
        <v>11.5579</v>
      </c>
      <c r="C4784" s="2">
        <v>0.68146990740740743</v>
      </c>
    </row>
    <row r="4785" spans="1:3" x14ac:dyDescent="0.25">
      <c r="A4785" s="1" t="s">
        <v>11</v>
      </c>
      <c r="B4785" s="1">
        <v>11.381</v>
      </c>
      <c r="C4785" s="2">
        <v>0.68146990740740743</v>
      </c>
    </row>
    <row r="4786" spans="1:3" x14ac:dyDescent="0.25">
      <c r="A4786" s="1" t="s">
        <v>29</v>
      </c>
      <c r="B4786" s="1">
        <v>10.901999999999999</v>
      </c>
      <c r="C4786" s="2">
        <v>0.68148148148148147</v>
      </c>
    </row>
    <row r="4787" spans="1:3" x14ac:dyDescent="0.25">
      <c r="A4787" s="1" t="s">
        <v>149</v>
      </c>
      <c r="B4787" s="1">
        <v>10.565201</v>
      </c>
      <c r="C4787" s="2">
        <v>0.68148148148148147</v>
      </c>
    </row>
    <row r="4788" spans="1:3" x14ac:dyDescent="0.25">
      <c r="A4788" s="1" t="s">
        <v>83</v>
      </c>
      <c r="B4788" s="1">
        <v>11.4666</v>
      </c>
      <c r="C4788" s="2">
        <v>0.68148148148148147</v>
      </c>
    </row>
    <row r="4789" spans="1:3" x14ac:dyDescent="0.25">
      <c r="A4789" s="1" t="s">
        <v>78</v>
      </c>
      <c r="B4789" s="1">
        <v>11.010901</v>
      </c>
      <c r="C4789" s="2">
        <v>0.68148148148148147</v>
      </c>
    </row>
    <row r="4790" spans="1:3" x14ac:dyDescent="0.25">
      <c r="A4790" s="1" t="s">
        <v>70</v>
      </c>
      <c r="B4790" s="1">
        <v>10.557399</v>
      </c>
      <c r="C4790" s="2">
        <v>0.68148148148148147</v>
      </c>
    </row>
    <row r="4791" spans="1:3" x14ac:dyDescent="0.25">
      <c r="A4791" s="1" t="s">
        <v>327</v>
      </c>
      <c r="B4791" s="1">
        <v>11.369400000000001</v>
      </c>
      <c r="C4791" s="2">
        <v>0.6814930555555555</v>
      </c>
    </row>
    <row r="4792" spans="1:3" x14ac:dyDescent="0.25">
      <c r="A4792" s="1" t="s">
        <v>89</v>
      </c>
      <c r="B4792" s="1">
        <v>11.544600000000001</v>
      </c>
      <c r="C4792" s="2">
        <v>0.6814930555555555</v>
      </c>
    </row>
    <row r="4793" spans="1:3" x14ac:dyDescent="0.25">
      <c r="A4793" s="1" t="s">
        <v>22</v>
      </c>
      <c r="B4793" s="1">
        <v>11.4282</v>
      </c>
      <c r="C4793" s="2">
        <v>0.6814930555555555</v>
      </c>
    </row>
    <row r="4794" spans="1:3" x14ac:dyDescent="0.25">
      <c r="A4794" s="1" t="s">
        <v>49</v>
      </c>
      <c r="B4794" s="1">
        <v>12.524201</v>
      </c>
      <c r="C4794" s="2">
        <v>0.6814930555555555</v>
      </c>
    </row>
    <row r="4795" spans="1:3" x14ac:dyDescent="0.25">
      <c r="A4795" s="1" t="s">
        <v>20</v>
      </c>
      <c r="B4795" s="1">
        <v>12.516299999999999</v>
      </c>
      <c r="C4795" s="2">
        <v>0.6814930555555555</v>
      </c>
    </row>
    <row r="4796" spans="1:3" x14ac:dyDescent="0.25">
      <c r="A4796" s="1" t="s">
        <v>108</v>
      </c>
      <c r="B4796" s="1">
        <v>12.377300999999999</v>
      </c>
      <c r="C4796" s="2">
        <v>0.6814930555555555</v>
      </c>
    </row>
    <row r="4797" spans="1:3" x14ac:dyDescent="0.25">
      <c r="A4797" s="1" t="s">
        <v>61</v>
      </c>
      <c r="B4797" s="1">
        <v>11.097099</v>
      </c>
      <c r="C4797" s="2">
        <v>0.6814930555555555</v>
      </c>
    </row>
    <row r="4798" spans="1:3" x14ac:dyDescent="0.25">
      <c r="A4798" s="1" t="s">
        <v>131</v>
      </c>
      <c r="B4798" s="1">
        <v>11.475201</v>
      </c>
      <c r="C4798" s="2">
        <v>0.6814930555555555</v>
      </c>
    </row>
    <row r="4799" spans="1:3" x14ac:dyDescent="0.25">
      <c r="A4799" s="1" t="s">
        <v>45</v>
      </c>
      <c r="B4799" s="1">
        <v>10.651999</v>
      </c>
      <c r="C4799" s="2">
        <v>0.6814930555555555</v>
      </c>
    </row>
    <row r="4800" spans="1:3" x14ac:dyDescent="0.25">
      <c r="A4800" s="1" t="s">
        <v>66</v>
      </c>
      <c r="B4800" s="1">
        <v>12.4762</v>
      </c>
      <c r="C4800" s="2">
        <v>0.6814930555555555</v>
      </c>
    </row>
    <row r="4801" spans="1:3" x14ac:dyDescent="0.25">
      <c r="A4801" s="1" t="s">
        <v>36</v>
      </c>
      <c r="B4801" s="1">
        <v>11.4678</v>
      </c>
      <c r="C4801" s="2">
        <v>0.6814930555555555</v>
      </c>
    </row>
    <row r="4802" spans="1:3" x14ac:dyDescent="0.25">
      <c r="A4802" s="1" t="s">
        <v>165</v>
      </c>
      <c r="B4802" s="1">
        <v>11.534800000000001</v>
      </c>
      <c r="C4802" s="2">
        <v>0.6814930555555555</v>
      </c>
    </row>
    <row r="4803" spans="1:3" x14ac:dyDescent="0.25">
      <c r="A4803" s="1" t="s">
        <v>72</v>
      </c>
      <c r="B4803" s="1">
        <v>10.568199999999999</v>
      </c>
      <c r="C4803" s="2">
        <v>0.6814930555555555</v>
      </c>
    </row>
    <row r="4804" spans="1:3" x14ac:dyDescent="0.25">
      <c r="A4804" s="1" t="s">
        <v>262</v>
      </c>
      <c r="B4804" s="1">
        <v>11.4071</v>
      </c>
      <c r="C4804" s="2">
        <v>0.6814930555555555</v>
      </c>
    </row>
    <row r="4805" spans="1:3" x14ac:dyDescent="0.25">
      <c r="A4805" s="1" t="s">
        <v>226</v>
      </c>
      <c r="B4805" s="1">
        <v>11.6822</v>
      </c>
      <c r="C4805" s="2">
        <v>0.6814930555555555</v>
      </c>
    </row>
    <row r="4806" spans="1:3" x14ac:dyDescent="0.25">
      <c r="A4806" s="1" t="s">
        <v>134</v>
      </c>
      <c r="B4806" s="1">
        <v>10.5375</v>
      </c>
      <c r="C4806" s="2">
        <v>0.6814930555555555</v>
      </c>
    </row>
    <row r="4807" spans="1:3" x14ac:dyDescent="0.25">
      <c r="A4807" s="1" t="s">
        <v>34</v>
      </c>
      <c r="B4807" s="1">
        <v>12.467098999999999</v>
      </c>
      <c r="C4807" s="2">
        <v>0.6814930555555555</v>
      </c>
    </row>
    <row r="4808" spans="1:3" x14ac:dyDescent="0.25">
      <c r="A4808" s="1" t="s">
        <v>92</v>
      </c>
      <c r="B4808" s="1">
        <v>11.492599999999999</v>
      </c>
      <c r="C4808" s="2">
        <v>0.6814930555555555</v>
      </c>
    </row>
    <row r="4809" spans="1:3" x14ac:dyDescent="0.25">
      <c r="A4809" s="1" t="s">
        <v>110</v>
      </c>
      <c r="B4809" s="1">
        <v>12.5174</v>
      </c>
      <c r="C4809" s="2">
        <v>0.6814930555555555</v>
      </c>
    </row>
    <row r="4810" spans="1:3" x14ac:dyDescent="0.25">
      <c r="A4810" s="1" t="s">
        <v>140</v>
      </c>
      <c r="B4810" s="1">
        <v>10.8948</v>
      </c>
      <c r="C4810" s="2">
        <v>0.6814930555555555</v>
      </c>
    </row>
    <row r="4811" spans="1:3" x14ac:dyDescent="0.25">
      <c r="A4811" s="1" t="s">
        <v>145</v>
      </c>
      <c r="B4811" s="1">
        <v>12.559001</v>
      </c>
      <c r="C4811" s="2">
        <v>0.6814930555555555</v>
      </c>
    </row>
    <row r="4812" spans="1:3" x14ac:dyDescent="0.25">
      <c r="A4812" s="1" t="s">
        <v>117</v>
      </c>
      <c r="B4812" s="1">
        <v>11.6206</v>
      </c>
      <c r="C4812" s="2">
        <v>0.6814930555555555</v>
      </c>
    </row>
    <row r="4813" spans="1:3" x14ac:dyDescent="0.25">
      <c r="A4813" s="1" t="s">
        <v>13</v>
      </c>
      <c r="B4813" s="1">
        <v>10.601399000000001</v>
      </c>
      <c r="C4813" s="2">
        <v>0.6814930555555555</v>
      </c>
    </row>
    <row r="4814" spans="1:3" x14ac:dyDescent="0.25">
      <c r="A4814" s="1" t="s">
        <v>80</v>
      </c>
      <c r="B4814" s="1">
        <v>11.2492</v>
      </c>
      <c r="C4814" s="2">
        <v>0.6814930555555555</v>
      </c>
    </row>
    <row r="4815" spans="1:3" x14ac:dyDescent="0.25">
      <c r="A4815" s="1" t="s">
        <v>39</v>
      </c>
      <c r="B4815" s="1">
        <v>11.609598999999999</v>
      </c>
      <c r="C4815" s="2">
        <v>0.6814930555555555</v>
      </c>
    </row>
    <row r="4816" spans="1:3" x14ac:dyDescent="0.25">
      <c r="A4816" s="1" t="s">
        <v>15</v>
      </c>
      <c r="B4816" s="1">
        <v>11.5549</v>
      </c>
      <c r="C4816" s="2">
        <v>0.6814930555555555</v>
      </c>
    </row>
    <row r="4817" spans="1:3" x14ac:dyDescent="0.25">
      <c r="A4817" s="1" t="s">
        <v>153</v>
      </c>
      <c r="B4817" s="1">
        <v>11.482799999999999</v>
      </c>
      <c r="C4817" s="2">
        <v>0.6814930555555555</v>
      </c>
    </row>
    <row r="4818" spans="1:3" x14ac:dyDescent="0.25">
      <c r="A4818" s="1" t="s">
        <v>199</v>
      </c>
      <c r="B4818" s="1">
        <v>11.646000000000001</v>
      </c>
      <c r="C4818" s="2">
        <v>0.6814930555555555</v>
      </c>
    </row>
    <row r="4819" spans="1:3" x14ac:dyDescent="0.25">
      <c r="A4819" s="1" t="s">
        <v>17</v>
      </c>
      <c r="B4819" s="1">
        <v>11.372000999999999</v>
      </c>
      <c r="C4819" s="2">
        <v>0.6814930555555555</v>
      </c>
    </row>
    <row r="4820" spans="1:3" x14ac:dyDescent="0.25">
      <c r="A4820" s="1" t="s">
        <v>105</v>
      </c>
      <c r="B4820" s="1">
        <v>11.4472</v>
      </c>
      <c r="C4820" s="2">
        <v>0.6814930555555555</v>
      </c>
    </row>
    <row r="4821" spans="1:3" x14ac:dyDescent="0.25">
      <c r="A4821" s="1" t="s">
        <v>27</v>
      </c>
      <c r="B4821" s="1">
        <v>12.572501000000001</v>
      </c>
      <c r="C4821" s="2">
        <v>0.6814930555555555</v>
      </c>
    </row>
    <row r="4822" spans="1:3" x14ac:dyDescent="0.25">
      <c r="A4822" s="1" t="s">
        <v>53</v>
      </c>
      <c r="B4822" s="1">
        <v>12.185</v>
      </c>
      <c r="C4822" s="2">
        <v>0.6814930555555555</v>
      </c>
    </row>
    <row r="4823" spans="1:3" x14ac:dyDescent="0.25">
      <c r="A4823" s="1" t="s">
        <v>11</v>
      </c>
      <c r="B4823" s="1">
        <v>11.387301000000001</v>
      </c>
      <c r="C4823" s="2">
        <v>0.6814930555555555</v>
      </c>
    </row>
    <row r="4824" spans="1:3" x14ac:dyDescent="0.25">
      <c r="A4824" s="1" t="s">
        <v>94</v>
      </c>
      <c r="B4824" s="1">
        <v>11.4948</v>
      </c>
      <c r="C4824" s="2">
        <v>0.6814930555555555</v>
      </c>
    </row>
    <row r="4825" spans="1:3" x14ac:dyDescent="0.25">
      <c r="A4825" s="1" t="s">
        <v>31</v>
      </c>
      <c r="B4825" s="1">
        <v>11.526</v>
      </c>
      <c r="C4825" s="2">
        <v>0.6814930555555555</v>
      </c>
    </row>
    <row r="4826" spans="1:3" x14ac:dyDescent="0.25">
      <c r="A4826" s="1" t="s">
        <v>29</v>
      </c>
      <c r="B4826" s="1">
        <v>11.510400000000001</v>
      </c>
      <c r="C4826" s="2">
        <v>0.68150462962962965</v>
      </c>
    </row>
    <row r="4827" spans="1:3" x14ac:dyDescent="0.25">
      <c r="A4827" s="1" t="s">
        <v>149</v>
      </c>
      <c r="B4827" s="1">
        <v>10.5718</v>
      </c>
      <c r="C4827" s="2">
        <v>0.68150462962962965</v>
      </c>
    </row>
    <row r="4828" spans="1:3" x14ac:dyDescent="0.25">
      <c r="A4828" s="1" t="s">
        <v>70</v>
      </c>
      <c r="B4828" s="1">
        <v>12.680199999999999</v>
      </c>
      <c r="C4828" s="2">
        <v>0.68150462962962965</v>
      </c>
    </row>
    <row r="4829" spans="1:3" x14ac:dyDescent="0.25">
      <c r="A4829" s="1" t="s">
        <v>78</v>
      </c>
      <c r="B4829" s="1">
        <v>10.670801000000001</v>
      </c>
      <c r="C4829" s="2">
        <v>0.68150462962962965</v>
      </c>
    </row>
    <row r="4830" spans="1:3" x14ac:dyDescent="0.25">
      <c r="A4830" s="1" t="s">
        <v>83</v>
      </c>
      <c r="B4830" s="1">
        <v>11.3949</v>
      </c>
      <c r="C4830" s="2">
        <v>0.68150462962962965</v>
      </c>
    </row>
    <row r="4831" spans="1:3" x14ac:dyDescent="0.25">
      <c r="A4831" s="1" t="s">
        <v>165</v>
      </c>
      <c r="B4831" s="1">
        <v>11.058598999999999</v>
      </c>
      <c r="C4831" s="2">
        <v>0.68151620370370369</v>
      </c>
    </row>
    <row r="4832" spans="1:3" x14ac:dyDescent="0.25">
      <c r="A4832" s="1" t="s">
        <v>199</v>
      </c>
      <c r="B4832" s="1">
        <v>10.684101</v>
      </c>
      <c r="C4832" s="2">
        <v>0.68151620370370369</v>
      </c>
    </row>
    <row r="4833" spans="1:3" x14ac:dyDescent="0.25">
      <c r="A4833" s="1" t="s">
        <v>226</v>
      </c>
      <c r="B4833" s="1">
        <v>12.6439</v>
      </c>
      <c r="C4833" s="2">
        <v>0.68151620370370369</v>
      </c>
    </row>
    <row r="4834" spans="1:3" x14ac:dyDescent="0.25">
      <c r="A4834" s="1" t="s">
        <v>45</v>
      </c>
      <c r="B4834" s="1">
        <v>11.525301000000001</v>
      </c>
      <c r="C4834" s="2">
        <v>0.68151620370370369</v>
      </c>
    </row>
    <row r="4835" spans="1:3" x14ac:dyDescent="0.25">
      <c r="A4835" s="1" t="s">
        <v>39</v>
      </c>
      <c r="B4835" s="1">
        <v>11.301399999999999</v>
      </c>
      <c r="C4835" s="2">
        <v>0.68151620370370369</v>
      </c>
    </row>
    <row r="4836" spans="1:3" x14ac:dyDescent="0.25">
      <c r="A4836" s="1" t="s">
        <v>27</v>
      </c>
      <c r="B4836" s="1">
        <v>11.7638</v>
      </c>
      <c r="C4836" s="2">
        <v>0.68151620370370369</v>
      </c>
    </row>
    <row r="4837" spans="1:3" x14ac:dyDescent="0.25">
      <c r="A4837" s="1" t="s">
        <v>20</v>
      </c>
      <c r="B4837" s="1">
        <v>10.5008</v>
      </c>
      <c r="C4837" s="2">
        <v>0.68151620370370369</v>
      </c>
    </row>
    <row r="4838" spans="1:3" x14ac:dyDescent="0.25">
      <c r="A4838" s="1" t="s">
        <v>110</v>
      </c>
      <c r="B4838" s="1">
        <v>12.667</v>
      </c>
      <c r="C4838" s="2">
        <v>0.68151620370370369</v>
      </c>
    </row>
    <row r="4839" spans="1:3" x14ac:dyDescent="0.25">
      <c r="A4839" s="1" t="s">
        <v>66</v>
      </c>
      <c r="B4839" s="1">
        <v>11.605701</v>
      </c>
      <c r="C4839" s="2">
        <v>0.68151620370370369</v>
      </c>
    </row>
    <row r="4840" spans="1:3" x14ac:dyDescent="0.25">
      <c r="A4840" s="1" t="s">
        <v>140</v>
      </c>
      <c r="B4840" s="1">
        <v>11.4529</v>
      </c>
      <c r="C4840" s="2">
        <v>0.68151620370370369</v>
      </c>
    </row>
    <row r="4841" spans="1:3" x14ac:dyDescent="0.25">
      <c r="A4841" s="1" t="s">
        <v>117</v>
      </c>
      <c r="B4841" s="1">
        <v>10.635999999999999</v>
      </c>
      <c r="C4841" s="2">
        <v>0.68151620370370369</v>
      </c>
    </row>
    <row r="4842" spans="1:3" x14ac:dyDescent="0.25">
      <c r="A4842" s="1" t="s">
        <v>108</v>
      </c>
      <c r="B4842" s="1">
        <v>10.619101000000001</v>
      </c>
      <c r="C4842" s="2">
        <v>0.68151620370370369</v>
      </c>
    </row>
    <row r="4843" spans="1:3" x14ac:dyDescent="0.25">
      <c r="A4843" s="1" t="s">
        <v>11</v>
      </c>
      <c r="B4843" s="1">
        <v>12.641</v>
      </c>
      <c r="C4843" s="2">
        <v>0.68151620370370369</v>
      </c>
    </row>
    <row r="4844" spans="1:3" x14ac:dyDescent="0.25">
      <c r="A4844" s="1" t="s">
        <v>49</v>
      </c>
      <c r="B4844" s="1">
        <v>10.661899999999999</v>
      </c>
      <c r="C4844" s="2">
        <v>0.68151620370370369</v>
      </c>
    </row>
    <row r="4845" spans="1:3" x14ac:dyDescent="0.25">
      <c r="A4845" s="1" t="s">
        <v>80</v>
      </c>
      <c r="B4845" s="1">
        <v>12.5654</v>
      </c>
      <c r="C4845" s="2">
        <v>0.68151620370370369</v>
      </c>
    </row>
    <row r="4846" spans="1:3" x14ac:dyDescent="0.25">
      <c r="A4846" s="1" t="s">
        <v>92</v>
      </c>
      <c r="B4846" s="1">
        <v>12.5799</v>
      </c>
      <c r="C4846" s="2">
        <v>0.68151620370370369</v>
      </c>
    </row>
    <row r="4847" spans="1:3" x14ac:dyDescent="0.25">
      <c r="A4847" s="1" t="s">
        <v>131</v>
      </c>
      <c r="B4847" s="1">
        <v>11.657299999999999</v>
      </c>
      <c r="C4847" s="2">
        <v>0.68151620370370369</v>
      </c>
    </row>
    <row r="4848" spans="1:3" x14ac:dyDescent="0.25">
      <c r="A4848" s="1" t="s">
        <v>22</v>
      </c>
      <c r="B4848" s="1">
        <v>11.1126</v>
      </c>
      <c r="C4848" s="2">
        <v>0.68151620370370369</v>
      </c>
    </row>
    <row r="4849" spans="1:3" x14ac:dyDescent="0.25">
      <c r="A4849" s="1" t="s">
        <v>134</v>
      </c>
      <c r="B4849" s="1">
        <v>11.454299000000001</v>
      </c>
      <c r="C4849" s="2">
        <v>0.68151620370370369</v>
      </c>
    </row>
    <row r="4850" spans="1:3" x14ac:dyDescent="0.25">
      <c r="A4850" s="1" t="s">
        <v>53</v>
      </c>
      <c r="B4850" s="1">
        <v>12.0625</v>
      </c>
      <c r="C4850" s="2">
        <v>0.68151620370370369</v>
      </c>
    </row>
    <row r="4851" spans="1:3" x14ac:dyDescent="0.25">
      <c r="A4851" s="1" t="s">
        <v>262</v>
      </c>
      <c r="B4851" s="1">
        <v>11.536199999999999</v>
      </c>
      <c r="C4851" s="2">
        <v>0.68151620370370369</v>
      </c>
    </row>
    <row r="4852" spans="1:3" x14ac:dyDescent="0.25">
      <c r="A4852" s="1" t="s">
        <v>36</v>
      </c>
      <c r="B4852" s="1">
        <v>12.3979</v>
      </c>
      <c r="C4852" s="2">
        <v>0.68151620370370369</v>
      </c>
    </row>
    <row r="4853" spans="1:3" x14ac:dyDescent="0.25">
      <c r="A4853" s="1" t="s">
        <v>15</v>
      </c>
      <c r="B4853" s="1">
        <v>12.588899</v>
      </c>
      <c r="C4853" s="2">
        <v>0.68151620370370369</v>
      </c>
    </row>
    <row r="4854" spans="1:3" x14ac:dyDescent="0.25">
      <c r="A4854" s="1" t="s">
        <v>31</v>
      </c>
      <c r="B4854" s="1">
        <v>11.080299999999999</v>
      </c>
      <c r="C4854" s="2">
        <v>0.68151620370370369</v>
      </c>
    </row>
    <row r="4855" spans="1:3" x14ac:dyDescent="0.25">
      <c r="A4855" s="1" t="s">
        <v>153</v>
      </c>
      <c r="B4855" s="1">
        <v>11.645300000000001</v>
      </c>
      <c r="C4855" s="2">
        <v>0.68151620370370369</v>
      </c>
    </row>
    <row r="4856" spans="1:3" x14ac:dyDescent="0.25">
      <c r="A4856" s="1" t="s">
        <v>17</v>
      </c>
      <c r="B4856" s="1">
        <v>10.557200999999999</v>
      </c>
      <c r="C4856" s="2">
        <v>0.68151620370370369</v>
      </c>
    </row>
    <row r="4857" spans="1:3" x14ac:dyDescent="0.25">
      <c r="A4857" s="1" t="s">
        <v>105</v>
      </c>
      <c r="B4857" s="1">
        <v>11.524300999999999</v>
      </c>
      <c r="C4857" s="2">
        <v>0.68151620370370369</v>
      </c>
    </row>
    <row r="4858" spans="1:3" x14ac:dyDescent="0.25">
      <c r="A4858" s="1" t="s">
        <v>145</v>
      </c>
      <c r="B4858" s="1">
        <v>12.551501</v>
      </c>
      <c r="C4858" s="2">
        <v>0.68151620370370369</v>
      </c>
    </row>
    <row r="4859" spans="1:3" x14ac:dyDescent="0.25">
      <c r="A4859" s="1" t="s">
        <v>327</v>
      </c>
      <c r="B4859" s="1">
        <v>12.272601</v>
      </c>
      <c r="C4859" s="2">
        <v>0.68151620370370369</v>
      </c>
    </row>
    <row r="4860" spans="1:3" x14ac:dyDescent="0.25">
      <c r="A4860" s="1" t="s">
        <v>34</v>
      </c>
      <c r="B4860" s="1">
        <v>12.468499</v>
      </c>
      <c r="C4860" s="2">
        <v>0.68151620370370369</v>
      </c>
    </row>
    <row r="4861" spans="1:3" x14ac:dyDescent="0.25">
      <c r="A4861" s="1" t="s">
        <v>94</v>
      </c>
      <c r="B4861" s="1">
        <v>12.386599</v>
      </c>
      <c r="C4861" s="2">
        <v>0.68151620370370369</v>
      </c>
    </row>
    <row r="4862" spans="1:3" x14ac:dyDescent="0.25">
      <c r="A4862" s="1" t="s">
        <v>61</v>
      </c>
      <c r="B4862" s="1">
        <v>11.445499999999999</v>
      </c>
      <c r="C4862" s="2">
        <v>0.68151620370370369</v>
      </c>
    </row>
    <row r="4863" spans="1:3" x14ac:dyDescent="0.25">
      <c r="A4863" s="1" t="s">
        <v>13</v>
      </c>
      <c r="B4863" s="1">
        <v>11.379200000000001</v>
      </c>
      <c r="C4863" s="2">
        <v>0.68151620370370369</v>
      </c>
    </row>
    <row r="4864" spans="1:3" x14ac:dyDescent="0.25">
      <c r="A4864" s="1" t="s">
        <v>72</v>
      </c>
      <c r="B4864" s="1">
        <v>11.6028</v>
      </c>
      <c r="C4864" s="2">
        <v>0.68151620370370369</v>
      </c>
    </row>
    <row r="4865" spans="1:3" x14ac:dyDescent="0.25">
      <c r="A4865" s="1" t="s">
        <v>89</v>
      </c>
      <c r="B4865" s="1">
        <v>10.5403</v>
      </c>
      <c r="C4865" s="2">
        <v>0.68151620370370369</v>
      </c>
    </row>
    <row r="4866" spans="1:3" x14ac:dyDescent="0.25">
      <c r="A4866" s="1" t="s">
        <v>70</v>
      </c>
      <c r="B4866" s="1">
        <v>10.590699000000001</v>
      </c>
      <c r="C4866" s="2">
        <v>0.68152777777777773</v>
      </c>
    </row>
    <row r="4867" spans="1:3" x14ac:dyDescent="0.25">
      <c r="A4867" s="1" t="s">
        <v>29</v>
      </c>
      <c r="B4867" s="1">
        <v>10.5967</v>
      </c>
      <c r="C4867" s="2">
        <v>0.68152777777777773</v>
      </c>
    </row>
    <row r="4868" spans="1:3" x14ac:dyDescent="0.25">
      <c r="A4868" s="1" t="s">
        <v>83</v>
      </c>
      <c r="B4868" s="1">
        <v>10.6241</v>
      </c>
      <c r="C4868" s="2">
        <v>0.68152777777777773</v>
      </c>
    </row>
    <row r="4869" spans="1:3" x14ac:dyDescent="0.25">
      <c r="A4869" s="1" t="s">
        <v>78</v>
      </c>
      <c r="B4869" s="1">
        <v>11.460198999999999</v>
      </c>
      <c r="C4869" s="2">
        <v>0.68152777777777773</v>
      </c>
    </row>
    <row r="4870" spans="1:3" x14ac:dyDescent="0.25">
      <c r="A4870" s="1" t="s">
        <v>149</v>
      </c>
      <c r="B4870" s="1">
        <v>10.7957</v>
      </c>
      <c r="C4870" s="2">
        <v>0.68152777777777773</v>
      </c>
    </row>
    <row r="4871" spans="1:3" x14ac:dyDescent="0.25">
      <c r="A4871" s="1" t="s">
        <v>36</v>
      </c>
      <c r="B4871" s="1">
        <v>11.5489</v>
      </c>
      <c r="C4871" s="2">
        <v>0.68153935185185188</v>
      </c>
    </row>
    <row r="4872" spans="1:3" x14ac:dyDescent="0.25">
      <c r="A4872" s="1" t="s">
        <v>27</v>
      </c>
      <c r="B4872" s="1">
        <v>11.4247</v>
      </c>
      <c r="C4872" s="2">
        <v>0.68153935185185188</v>
      </c>
    </row>
    <row r="4873" spans="1:3" x14ac:dyDescent="0.25">
      <c r="A4873" s="1" t="s">
        <v>15</v>
      </c>
      <c r="B4873" s="1">
        <v>10.5505</v>
      </c>
      <c r="C4873" s="2">
        <v>0.68153935185185188</v>
      </c>
    </row>
    <row r="4874" spans="1:3" x14ac:dyDescent="0.25">
      <c r="A4874" s="1" t="s">
        <v>92</v>
      </c>
      <c r="B4874" s="1">
        <v>10.5589</v>
      </c>
      <c r="C4874" s="2">
        <v>0.68153935185185188</v>
      </c>
    </row>
    <row r="4875" spans="1:3" x14ac:dyDescent="0.25">
      <c r="A4875" s="1" t="s">
        <v>134</v>
      </c>
      <c r="B4875" s="1">
        <v>11.523101</v>
      </c>
      <c r="C4875" s="2">
        <v>0.68153935185185188</v>
      </c>
    </row>
    <row r="4876" spans="1:3" x14ac:dyDescent="0.25">
      <c r="A4876" s="1" t="s">
        <v>13</v>
      </c>
      <c r="B4876" s="1">
        <v>11.1999</v>
      </c>
      <c r="C4876" s="2">
        <v>0.68153935185185188</v>
      </c>
    </row>
    <row r="4877" spans="1:3" x14ac:dyDescent="0.25">
      <c r="A4877" s="1" t="s">
        <v>39</v>
      </c>
      <c r="B4877" s="1">
        <v>11.422800000000001</v>
      </c>
      <c r="C4877" s="2">
        <v>0.68153935185185188</v>
      </c>
    </row>
    <row r="4878" spans="1:3" x14ac:dyDescent="0.25">
      <c r="A4878" s="1" t="s">
        <v>327</v>
      </c>
      <c r="B4878" s="1">
        <v>11.617900000000001</v>
      </c>
      <c r="C4878" s="2">
        <v>0.68153935185185188</v>
      </c>
    </row>
    <row r="4879" spans="1:3" x14ac:dyDescent="0.25">
      <c r="A4879" s="1" t="s">
        <v>11</v>
      </c>
      <c r="B4879" s="1">
        <v>11.435200999999999</v>
      </c>
      <c r="C4879" s="2">
        <v>0.68153935185185188</v>
      </c>
    </row>
    <row r="4880" spans="1:3" x14ac:dyDescent="0.25">
      <c r="A4880" s="1" t="s">
        <v>105</v>
      </c>
      <c r="B4880" s="1">
        <v>11.6341</v>
      </c>
      <c r="C4880" s="2">
        <v>0.68153935185185188</v>
      </c>
    </row>
    <row r="4881" spans="1:3" x14ac:dyDescent="0.25">
      <c r="A4881" s="1" t="s">
        <v>153</v>
      </c>
      <c r="B4881" s="1">
        <v>11.720098999999999</v>
      </c>
      <c r="C4881" s="2">
        <v>0.68153935185185188</v>
      </c>
    </row>
    <row r="4882" spans="1:3" x14ac:dyDescent="0.25">
      <c r="A4882" s="1" t="s">
        <v>66</v>
      </c>
      <c r="B4882" s="1">
        <v>10.673299999999999</v>
      </c>
      <c r="C4882" s="2">
        <v>0.68153935185185188</v>
      </c>
    </row>
    <row r="4883" spans="1:3" x14ac:dyDescent="0.25">
      <c r="A4883" s="1" t="s">
        <v>34</v>
      </c>
      <c r="B4883" s="1">
        <v>11.4034</v>
      </c>
      <c r="C4883" s="2">
        <v>0.68153935185185188</v>
      </c>
    </row>
    <row r="4884" spans="1:3" x14ac:dyDescent="0.25">
      <c r="A4884" s="1" t="s">
        <v>199</v>
      </c>
      <c r="B4884" s="1">
        <v>10.638299999999999</v>
      </c>
      <c r="C4884" s="2">
        <v>0.68153935185185188</v>
      </c>
    </row>
    <row r="4885" spans="1:3" x14ac:dyDescent="0.25">
      <c r="A4885" s="1" t="s">
        <v>108</v>
      </c>
      <c r="B4885" s="1">
        <v>11.294700000000001</v>
      </c>
      <c r="C4885" s="2">
        <v>0.68153935185185188</v>
      </c>
    </row>
    <row r="4886" spans="1:3" x14ac:dyDescent="0.25">
      <c r="A4886" s="1" t="s">
        <v>49</v>
      </c>
      <c r="B4886" s="1">
        <v>11.546099</v>
      </c>
      <c r="C4886" s="2">
        <v>0.68153935185185188</v>
      </c>
    </row>
    <row r="4887" spans="1:3" x14ac:dyDescent="0.25">
      <c r="A4887" s="1" t="s">
        <v>110</v>
      </c>
      <c r="B4887" s="1">
        <v>10.714401000000001</v>
      </c>
      <c r="C4887" s="2">
        <v>0.68153935185185188</v>
      </c>
    </row>
    <row r="4888" spans="1:3" x14ac:dyDescent="0.25">
      <c r="A4888" s="1" t="s">
        <v>165</v>
      </c>
      <c r="B4888" s="1">
        <v>10.6698</v>
      </c>
      <c r="C4888" s="2">
        <v>0.68153935185185188</v>
      </c>
    </row>
    <row r="4889" spans="1:3" x14ac:dyDescent="0.25">
      <c r="A4889" s="1" t="s">
        <v>31</v>
      </c>
      <c r="B4889" s="1">
        <v>11.618399</v>
      </c>
      <c r="C4889" s="2">
        <v>0.68153935185185188</v>
      </c>
    </row>
    <row r="4890" spans="1:3" x14ac:dyDescent="0.25">
      <c r="A4890" s="1" t="s">
        <v>89</v>
      </c>
      <c r="B4890" s="1">
        <v>10.5715</v>
      </c>
      <c r="C4890" s="2">
        <v>0.68153935185185188</v>
      </c>
    </row>
    <row r="4891" spans="1:3" x14ac:dyDescent="0.25">
      <c r="A4891" s="1" t="s">
        <v>226</v>
      </c>
      <c r="B4891" s="1">
        <v>11.523300000000001</v>
      </c>
      <c r="C4891" s="2">
        <v>0.68153935185185188</v>
      </c>
    </row>
    <row r="4892" spans="1:3" x14ac:dyDescent="0.25">
      <c r="A4892" s="1" t="s">
        <v>17</v>
      </c>
      <c r="B4892" s="1">
        <v>10.6648</v>
      </c>
      <c r="C4892" s="2">
        <v>0.68153935185185188</v>
      </c>
    </row>
    <row r="4893" spans="1:3" x14ac:dyDescent="0.25">
      <c r="A4893" s="1" t="s">
        <v>20</v>
      </c>
      <c r="B4893" s="1">
        <v>11.594801</v>
      </c>
      <c r="C4893" s="2">
        <v>0.68153935185185188</v>
      </c>
    </row>
    <row r="4894" spans="1:3" x14ac:dyDescent="0.25">
      <c r="A4894" s="1" t="s">
        <v>53</v>
      </c>
      <c r="B4894" s="1">
        <v>10.937799999999999</v>
      </c>
      <c r="C4894" s="2">
        <v>0.68153935185185188</v>
      </c>
    </row>
    <row r="4895" spans="1:3" x14ac:dyDescent="0.25">
      <c r="A4895" s="1" t="s">
        <v>140</v>
      </c>
      <c r="B4895" s="1">
        <v>11.135</v>
      </c>
      <c r="C4895" s="2">
        <v>0.68153935185185188</v>
      </c>
    </row>
    <row r="4896" spans="1:3" x14ac:dyDescent="0.25">
      <c r="A4896" s="1" t="s">
        <v>145</v>
      </c>
      <c r="B4896" s="1">
        <v>11.627000000000001</v>
      </c>
      <c r="C4896" s="2">
        <v>0.68153935185185188</v>
      </c>
    </row>
    <row r="4897" spans="1:3" x14ac:dyDescent="0.25">
      <c r="A4897" s="1" t="s">
        <v>72</v>
      </c>
      <c r="B4897" s="1">
        <v>10.657999999999999</v>
      </c>
      <c r="C4897" s="2">
        <v>0.68153935185185188</v>
      </c>
    </row>
    <row r="4898" spans="1:3" x14ac:dyDescent="0.25">
      <c r="A4898" s="1" t="s">
        <v>117</v>
      </c>
      <c r="B4898" s="1">
        <v>11.6486</v>
      </c>
      <c r="C4898" s="2">
        <v>0.68153935185185188</v>
      </c>
    </row>
    <row r="4899" spans="1:3" x14ac:dyDescent="0.25">
      <c r="A4899" s="1" t="s">
        <v>80</v>
      </c>
      <c r="B4899" s="1">
        <v>11.664899</v>
      </c>
      <c r="C4899" s="2">
        <v>0.68153935185185188</v>
      </c>
    </row>
    <row r="4900" spans="1:3" x14ac:dyDescent="0.25">
      <c r="A4900" s="1" t="s">
        <v>22</v>
      </c>
      <c r="B4900" s="1">
        <v>10.8706</v>
      </c>
      <c r="C4900" s="2">
        <v>0.68153935185185188</v>
      </c>
    </row>
    <row r="4901" spans="1:3" x14ac:dyDescent="0.25">
      <c r="A4901" s="1" t="s">
        <v>262</v>
      </c>
      <c r="B4901" s="1">
        <v>10.609700999999999</v>
      </c>
      <c r="C4901" s="2">
        <v>0.68153935185185188</v>
      </c>
    </row>
    <row r="4902" spans="1:3" x14ac:dyDescent="0.25">
      <c r="A4902" s="1" t="s">
        <v>131</v>
      </c>
      <c r="B4902" s="1">
        <v>10.597799999999999</v>
      </c>
      <c r="C4902" s="2">
        <v>0.68153935185185188</v>
      </c>
    </row>
    <row r="4903" spans="1:3" x14ac:dyDescent="0.25">
      <c r="A4903" s="1" t="s">
        <v>61</v>
      </c>
      <c r="B4903" s="1">
        <v>12.585699999999999</v>
      </c>
      <c r="C4903" s="2">
        <v>0.68153935185185188</v>
      </c>
    </row>
    <row r="4904" spans="1:3" x14ac:dyDescent="0.25">
      <c r="A4904" s="1" t="s">
        <v>45</v>
      </c>
      <c r="B4904" s="1">
        <v>11.3558</v>
      </c>
      <c r="C4904" s="2">
        <v>0.68153935185185188</v>
      </c>
    </row>
    <row r="4905" spans="1:3" x14ac:dyDescent="0.25">
      <c r="A4905" s="1" t="s">
        <v>94</v>
      </c>
      <c r="B4905" s="1">
        <v>11.529201</v>
      </c>
      <c r="C4905" s="2">
        <v>0.68153935185185188</v>
      </c>
    </row>
    <row r="4906" spans="1:3" x14ac:dyDescent="0.25">
      <c r="A4906" s="1" t="s">
        <v>83</v>
      </c>
      <c r="B4906" s="1">
        <v>10.5992</v>
      </c>
      <c r="C4906" s="2">
        <v>0.68155092592592592</v>
      </c>
    </row>
    <row r="4907" spans="1:3" x14ac:dyDescent="0.25">
      <c r="A4907" s="1" t="s">
        <v>78</v>
      </c>
      <c r="B4907" s="1">
        <v>11.640101</v>
      </c>
      <c r="C4907" s="2">
        <v>0.68155092592592592</v>
      </c>
    </row>
    <row r="4908" spans="1:3" x14ac:dyDescent="0.25">
      <c r="A4908" s="1" t="s">
        <v>149</v>
      </c>
      <c r="B4908" s="1">
        <v>10.657101000000001</v>
      </c>
      <c r="C4908" s="2">
        <v>0.68155092592592592</v>
      </c>
    </row>
    <row r="4909" spans="1:3" x14ac:dyDescent="0.25">
      <c r="A4909" s="1" t="s">
        <v>29</v>
      </c>
      <c r="B4909" s="1">
        <v>10.630599</v>
      </c>
      <c r="C4909" s="2">
        <v>0.68155092592592592</v>
      </c>
    </row>
    <row r="4910" spans="1:3" x14ac:dyDescent="0.25">
      <c r="A4910" s="1" t="s">
        <v>70</v>
      </c>
      <c r="B4910" s="1">
        <v>11.036099999999999</v>
      </c>
      <c r="C4910" s="2">
        <v>0.68155092592592592</v>
      </c>
    </row>
    <row r="4911" spans="1:3" x14ac:dyDescent="0.25">
      <c r="A4911" s="1" t="s">
        <v>134</v>
      </c>
      <c r="B4911" s="1">
        <v>10.757400000000001</v>
      </c>
      <c r="C4911" s="2">
        <v>0.68156249999999996</v>
      </c>
    </row>
    <row r="4912" spans="1:3" x14ac:dyDescent="0.25">
      <c r="A4912" s="1" t="s">
        <v>105</v>
      </c>
      <c r="B4912" s="1">
        <v>11.617800000000001</v>
      </c>
      <c r="C4912" s="2">
        <v>0.68156249999999996</v>
      </c>
    </row>
    <row r="4913" spans="1:3" x14ac:dyDescent="0.25">
      <c r="A4913" s="1" t="s">
        <v>117</v>
      </c>
      <c r="B4913" s="1">
        <v>11.6457</v>
      </c>
      <c r="C4913" s="2">
        <v>0.68156249999999996</v>
      </c>
    </row>
    <row r="4914" spans="1:3" x14ac:dyDescent="0.25">
      <c r="A4914" s="1" t="s">
        <v>53</v>
      </c>
      <c r="B4914" s="1">
        <v>11.4107</v>
      </c>
      <c r="C4914" s="2">
        <v>0.68156249999999996</v>
      </c>
    </row>
    <row r="4915" spans="1:3" x14ac:dyDescent="0.25">
      <c r="A4915" s="1" t="s">
        <v>165</v>
      </c>
      <c r="B4915" s="1">
        <v>12.553699999999999</v>
      </c>
      <c r="C4915" s="2">
        <v>0.68156249999999996</v>
      </c>
    </row>
    <row r="4916" spans="1:3" x14ac:dyDescent="0.25">
      <c r="A4916" s="1" t="s">
        <v>199</v>
      </c>
      <c r="B4916" s="1">
        <v>11.580598999999999</v>
      </c>
      <c r="C4916" s="2">
        <v>0.68156249999999996</v>
      </c>
    </row>
    <row r="4917" spans="1:3" x14ac:dyDescent="0.25">
      <c r="A4917" s="1" t="s">
        <v>89</v>
      </c>
      <c r="B4917" s="1">
        <v>11.603999999999999</v>
      </c>
      <c r="C4917" s="2">
        <v>0.68156249999999996</v>
      </c>
    </row>
    <row r="4918" spans="1:3" x14ac:dyDescent="0.25">
      <c r="A4918" s="1" t="s">
        <v>226</v>
      </c>
      <c r="B4918" s="1">
        <v>12.621801</v>
      </c>
      <c r="C4918" s="2">
        <v>0.68156249999999996</v>
      </c>
    </row>
    <row r="4919" spans="1:3" x14ac:dyDescent="0.25">
      <c r="A4919" s="1" t="s">
        <v>22</v>
      </c>
      <c r="B4919" s="1">
        <v>11.600799</v>
      </c>
      <c r="C4919" s="2">
        <v>0.68156249999999996</v>
      </c>
    </row>
    <row r="4920" spans="1:3" x14ac:dyDescent="0.25">
      <c r="A4920" s="1" t="s">
        <v>262</v>
      </c>
      <c r="B4920" s="1">
        <v>11.585699</v>
      </c>
      <c r="C4920" s="2">
        <v>0.68156249999999996</v>
      </c>
    </row>
    <row r="4921" spans="1:3" x14ac:dyDescent="0.25">
      <c r="A4921" s="1" t="s">
        <v>131</v>
      </c>
      <c r="B4921" s="1">
        <v>14.5562</v>
      </c>
      <c r="C4921" s="2">
        <v>0.68156249999999996</v>
      </c>
    </row>
    <row r="4922" spans="1:3" x14ac:dyDescent="0.25">
      <c r="A4922" s="1" t="s">
        <v>45</v>
      </c>
      <c r="B4922" s="1">
        <v>11.563599</v>
      </c>
      <c r="C4922" s="2">
        <v>0.68156249999999996</v>
      </c>
    </row>
    <row r="4923" spans="1:3" x14ac:dyDescent="0.25">
      <c r="A4923" s="1" t="s">
        <v>72</v>
      </c>
      <c r="B4923" s="1">
        <v>10.975099999999999</v>
      </c>
      <c r="C4923" s="2">
        <v>0.68156249999999996</v>
      </c>
    </row>
    <row r="4924" spans="1:3" x14ac:dyDescent="0.25">
      <c r="A4924" s="1" t="s">
        <v>36</v>
      </c>
      <c r="B4924" s="1">
        <v>11.524701</v>
      </c>
      <c r="C4924" s="2">
        <v>0.68156249999999996</v>
      </c>
    </row>
    <row r="4925" spans="1:3" x14ac:dyDescent="0.25">
      <c r="A4925" s="1" t="s">
        <v>13</v>
      </c>
      <c r="B4925" s="1">
        <v>10.662801</v>
      </c>
      <c r="C4925" s="2">
        <v>0.68156249999999996</v>
      </c>
    </row>
    <row r="4926" spans="1:3" x14ac:dyDescent="0.25">
      <c r="A4926" s="1" t="s">
        <v>92</v>
      </c>
      <c r="B4926" s="1">
        <v>14.567600000000001</v>
      </c>
      <c r="C4926" s="2">
        <v>0.68156249999999996</v>
      </c>
    </row>
    <row r="4927" spans="1:3" x14ac:dyDescent="0.25">
      <c r="A4927" s="1" t="s">
        <v>80</v>
      </c>
      <c r="B4927" s="1">
        <v>10.827000999999999</v>
      </c>
      <c r="C4927" s="2">
        <v>0.68156249999999996</v>
      </c>
    </row>
    <row r="4928" spans="1:3" x14ac:dyDescent="0.25">
      <c r="A4928" s="1" t="s">
        <v>15</v>
      </c>
      <c r="B4928" s="1">
        <v>11.576399</v>
      </c>
      <c r="C4928" s="2">
        <v>0.68156249999999996</v>
      </c>
    </row>
    <row r="4929" spans="1:3" x14ac:dyDescent="0.25">
      <c r="A4929" s="1" t="s">
        <v>39</v>
      </c>
      <c r="B4929" s="1">
        <v>10.9693</v>
      </c>
      <c r="C4929" s="2">
        <v>0.68156249999999996</v>
      </c>
    </row>
    <row r="4930" spans="1:3" x14ac:dyDescent="0.25">
      <c r="A4930" s="1" t="s">
        <v>27</v>
      </c>
      <c r="B4930" s="1">
        <v>11.462</v>
      </c>
      <c r="C4930" s="2">
        <v>0.68156249999999996</v>
      </c>
    </row>
    <row r="4931" spans="1:3" x14ac:dyDescent="0.25">
      <c r="A4931" s="1" t="s">
        <v>61</v>
      </c>
      <c r="B4931" s="1">
        <v>12.436598999999999</v>
      </c>
      <c r="C4931" s="2">
        <v>0.68156249999999996</v>
      </c>
    </row>
    <row r="4932" spans="1:3" x14ac:dyDescent="0.25">
      <c r="A4932" s="1" t="s">
        <v>94</v>
      </c>
      <c r="B4932" s="1">
        <v>10.437200000000001</v>
      </c>
      <c r="C4932" s="2">
        <v>0.68156249999999996</v>
      </c>
    </row>
    <row r="4933" spans="1:3" x14ac:dyDescent="0.25">
      <c r="A4933" s="1" t="s">
        <v>49</v>
      </c>
      <c r="B4933" s="1">
        <v>12.623100000000001</v>
      </c>
      <c r="C4933" s="2">
        <v>0.68156249999999996</v>
      </c>
    </row>
    <row r="4934" spans="1:3" x14ac:dyDescent="0.25">
      <c r="A4934" s="1" t="s">
        <v>20</v>
      </c>
      <c r="B4934" s="1">
        <v>10.597599000000001</v>
      </c>
      <c r="C4934" s="2">
        <v>0.68156249999999996</v>
      </c>
    </row>
    <row r="4935" spans="1:3" x14ac:dyDescent="0.25">
      <c r="A4935" s="1" t="s">
        <v>31</v>
      </c>
      <c r="B4935" s="1">
        <v>11.667199999999999</v>
      </c>
      <c r="C4935" s="2">
        <v>0.68156249999999996</v>
      </c>
    </row>
    <row r="4936" spans="1:3" x14ac:dyDescent="0.25">
      <c r="A4936" s="1" t="s">
        <v>110</v>
      </c>
      <c r="B4936" s="1">
        <v>10.640700000000001</v>
      </c>
      <c r="C4936" s="2">
        <v>0.68156249999999996</v>
      </c>
    </row>
    <row r="4937" spans="1:3" x14ac:dyDescent="0.25">
      <c r="A4937" s="1" t="s">
        <v>34</v>
      </c>
      <c r="B4937" s="1">
        <v>11.427001000000001</v>
      </c>
      <c r="C4937" s="2">
        <v>0.68156249999999996</v>
      </c>
    </row>
    <row r="4938" spans="1:3" x14ac:dyDescent="0.25">
      <c r="A4938" s="1" t="s">
        <v>153</v>
      </c>
      <c r="B4938" s="1">
        <v>11.616398999999999</v>
      </c>
      <c r="C4938" s="2">
        <v>0.68156249999999996</v>
      </c>
    </row>
    <row r="4939" spans="1:3" x14ac:dyDescent="0.25">
      <c r="A4939" s="1" t="s">
        <v>66</v>
      </c>
      <c r="B4939" s="1">
        <v>11.648</v>
      </c>
      <c r="C4939" s="2">
        <v>0.68156249999999996</v>
      </c>
    </row>
    <row r="4940" spans="1:3" x14ac:dyDescent="0.25">
      <c r="A4940" s="1" t="s">
        <v>11</v>
      </c>
      <c r="B4940" s="1">
        <v>11.420999999999999</v>
      </c>
      <c r="C4940" s="2">
        <v>0.68156249999999996</v>
      </c>
    </row>
    <row r="4941" spans="1:3" x14ac:dyDescent="0.25">
      <c r="A4941" s="1" t="s">
        <v>327</v>
      </c>
      <c r="B4941" s="1">
        <v>12.5404</v>
      </c>
      <c r="C4941" s="2">
        <v>0.68156249999999996</v>
      </c>
    </row>
    <row r="4942" spans="1:3" x14ac:dyDescent="0.25">
      <c r="A4942" s="1" t="s">
        <v>145</v>
      </c>
      <c r="B4942" s="1">
        <v>11.706</v>
      </c>
      <c r="C4942" s="2">
        <v>0.68156249999999996</v>
      </c>
    </row>
    <row r="4943" spans="1:3" x14ac:dyDescent="0.25">
      <c r="A4943" s="1" t="s">
        <v>17</v>
      </c>
      <c r="B4943" s="1">
        <v>10.498499000000001</v>
      </c>
      <c r="C4943" s="2">
        <v>0.68156249999999996</v>
      </c>
    </row>
    <row r="4944" spans="1:3" x14ac:dyDescent="0.25">
      <c r="A4944" s="1" t="s">
        <v>140</v>
      </c>
      <c r="B4944" s="1">
        <v>10.210201</v>
      </c>
      <c r="C4944" s="2">
        <v>0.68156249999999996</v>
      </c>
    </row>
    <row r="4945" spans="1:3" x14ac:dyDescent="0.25">
      <c r="A4945" s="1" t="s">
        <v>108</v>
      </c>
      <c r="B4945" s="1">
        <v>10.534599999999999</v>
      </c>
      <c r="C4945" s="2">
        <v>0.68156249999999996</v>
      </c>
    </row>
    <row r="4946" spans="1:3" x14ac:dyDescent="0.25">
      <c r="A4946" s="1" t="s">
        <v>83</v>
      </c>
      <c r="B4946" s="1">
        <v>10.514099999999999</v>
      </c>
      <c r="C4946" s="2">
        <v>0.68157407407407411</v>
      </c>
    </row>
    <row r="4947" spans="1:3" x14ac:dyDescent="0.25">
      <c r="A4947" s="1" t="s">
        <v>149</v>
      </c>
      <c r="B4947" s="1">
        <v>12.483700000000001</v>
      </c>
      <c r="C4947" s="2">
        <v>0.68157407407407411</v>
      </c>
    </row>
    <row r="4948" spans="1:3" x14ac:dyDescent="0.25">
      <c r="A4948" s="1" t="s">
        <v>78</v>
      </c>
      <c r="B4948" s="1">
        <v>11.5428</v>
      </c>
      <c r="C4948" s="2">
        <v>0.68157407407407411</v>
      </c>
    </row>
    <row r="4949" spans="1:3" x14ac:dyDescent="0.25">
      <c r="A4949" s="1" t="s">
        <v>29</v>
      </c>
      <c r="B4949" s="1">
        <v>11.508001</v>
      </c>
      <c r="C4949" s="2">
        <v>0.68157407407407411</v>
      </c>
    </row>
    <row r="4950" spans="1:3" x14ac:dyDescent="0.25">
      <c r="A4950" s="1" t="s">
        <v>45</v>
      </c>
      <c r="B4950" s="1">
        <v>11.3576</v>
      </c>
      <c r="C4950" s="2">
        <v>0.68158564814814815</v>
      </c>
    </row>
    <row r="4951" spans="1:3" x14ac:dyDescent="0.25">
      <c r="A4951" s="1" t="s">
        <v>72</v>
      </c>
      <c r="B4951" s="1">
        <v>10.617298999999999</v>
      </c>
      <c r="C4951" s="2">
        <v>0.68158564814814815</v>
      </c>
    </row>
    <row r="4952" spans="1:3" x14ac:dyDescent="0.25">
      <c r="A4952" s="1" t="s">
        <v>27</v>
      </c>
      <c r="B4952" s="1">
        <v>10.652699999999999</v>
      </c>
      <c r="C4952" s="2">
        <v>0.68158564814814815</v>
      </c>
    </row>
    <row r="4953" spans="1:3" x14ac:dyDescent="0.25">
      <c r="A4953" s="1" t="s">
        <v>131</v>
      </c>
      <c r="B4953" s="1">
        <v>10.6158</v>
      </c>
      <c r="C4953" s="2">
        <v>0.68158564814814815</v>
      </c>
    </row>
    <row r="4954" spans="1:3" x14ac:dyDescent="0.25">
      <c r="A4954" s="1" t="s">
        <v>61</v>
      </c>
      <c r="B4954" s="1">
        <v>10.624898999999999</v>
      </c>
      <c r="C4954" s="2">
        <v>0.68158564814814815</v>
      </c>
    </row>
    <row r="4955" spans="1:3" x14ac:dyDescent="0.25">
      <c r="A4955" s="1" t="s">
        <v>262</v>
      </c>
      <c r="B4955" s="1">
        <v>11.1105</v>
      </c>
      <c r="C4955" s="2">
        <v>0.68158564814814815</v>
      </c>
    </row>
    <row r="4956" spans="1:3" x14ac:dyDescent="0.25">
      <c r="A4956" s="1" t="s">
        <v>94</v>
      </c>
      <c r="B4956" s="1">
        <v>10.639900000000001</v>
      </c>
      <c r="C4956" s="2">
        <v>0.68158564814814815</v>
      </c>
    </row>
    <row r="4957" spans="1:3" x14ac:dyDescent="0.25">
      <c r="A4957" s="1" t="s">
        <v>226</v>
      </c>
      <c r="B4957" s="1">
        <v>10.692201000000001</v>
      </c>
      <c r="C4957" s="2">
        <v>0.68158564814814815</v>
      </c>
    </row>
    <row r="4958" spans="1:3" x14ac:dyDescent="0.25">
      <c r="A4958" s="1" t="s">
        <v>70</v>
      </c>
      <c r="B4958" s="1">
        <v>11.4575</v>
      </c>
      <c r="C4958" s="2">
        <v>0.68158564814814815</v>
      </c>
    </row>
    <row r="4959" spans="1:3" x14ac:dyDescent="0.25">
      <c r="A4959" s="1" t="s">
        <v>17</v>
      </c>
      <c r="B4959" s="1">
        <v>10.632099999999999</v>
      </c>
      <c r="C4959" s="2">
        <v>0.68158564814814815</v>
      </c>
    </row>
    <row r="4960" spans="1:3" x14ac:dyDescent="0.25">
      <c r="A4960" s="1" t="s">
        <v>105</v>
      </c>
      <c r="B4960" s="1">
        <v>11.690200000000001</v>
      </c>
      <c r="C4960" s="2">
        <v>0.68158564814814815</v>
      </c>
    </row>
    <row r="4961" spans="1:3" x14ac:dyDescent="0.25">
      <c r="A4961" s="1" t="s">
        <v>49</v>
      </c>
      <c r="B4961" s="1">
        <v>11.613599000000001</v>
      </c>
      <c r="C4961" s="2">
        <v>0.68158564814814815</v>
      </c>
    </row>
    <row r="4962" spans="1:3" x14ac:dyDescent="0.25">
      <c r="A4962" s="1" t="s">
        <v>31</v>
      </c>
      <c r="B4962" s="1">
        <v>11.5512</v>
      </c>
      <c r="C4962" s="2">
        <v>0.68158564814814815</v>
      </c>
    </row>
    <row r="4963" spans="1:3" x14ac:dyDescent="0.25">
      <c r="A4963" s="1" t="s">
        <v>89</v>
      </c>
      <c r="B4963" s="1">
        <v>10.636101</v>
      </c>
      <c r="C4963" s="2">
        <v>0.68158564814814815</v>
      </c>
    </row>
    <row r="4964" spans="1:3" x14ac:dyDescent="0.25">
      <c r="A4964" s="1" t="s">
        <v>20</v>
      </c>
      <c r="B4964" s="1">
        <v>10.543100000000001</v>
      </c>
      <c r="C4964" s="2">
        <v>0.68158564814814815</v>
      </c>
    </row>
    <row r="4965" spans="1:3" x14ac:dyDescent="0.25">
      <c r="A4965" s="1" t="s">
        <v>145</v>
      </c>
      <c r="B4965" s="1">
        <v>10.593601</v>
      </c>
      <c r="C4965" s="2">
        <v>0.68158564814814815</v>
      </c>
    </row>
    <row r="4966" spans="1:3" x14ac:dyDescent="0.25">
      <c r="A4966" s="1" t="s">
        <v>199</v>
      </c>
      <c r="B4966" s="1">
        <v>10.5626</v>
      </c>
      <c r="C4966" s="2">
        <v>0.68158564814814815</v>
      </c>
    </row>
    <row r="4967" spans="1:3" x14ac:dyDescent="0.25">
      <c r="A4967" s="1" t="s">
        <v>110</v>
      </c>
      <c r="B4967" s="1">
        <v>10.846501</v>
      </c>
      <c r="C4967" s="2">
        <v>0.68158564814814815</v>
      </c>
    </row>
    <row r="4968" spans="1:3" x14ac:dyDescent="0.25">
      <c r="A4968" s="1" t="s">
        <v>34</v>
      </c>
      <c r="B4968" s="1">
        <v>10.9581</v>
      </c>
      <c r="C4968" s="2">
        <v>0.68158564814814815</v>
      </c>
    </row>
    <row r="4969" spans="1:3" x14ac:dyDescent="0.25">
      <c r="A4969" s="1" t="s">
        <v>22</v>
      </c>
      <c r="B4969" s="1">
        <v>11.444101</v>
      </c>
      <c r="C4969" s="2">
        <v>0.68158564814814815</v>
      </c>
    </row>
    <row r="4970" spans="1:3" x14ac:dyDescent="0.25">
      <c r="A4970" s="1" t="s">
        <v>53</v>
      </c>
      <c r="B4970" s="1">
        <v>11.527501000000001</v>
      </c>
      <c r="C4970" s="2">
        <v>0.68158564814814815</v>
      </c>
    </row>
    <row r="4971" spans="1:3" x14ac:dyDescent="0.25">
      <c r="A4971" s="1" t="s">
        <v>153</v>
      </c>
      <c r="B4971" s="1">
        <v>12.643101</v>
      </c>
      <c r="C4971" s="2">
        <v>0.68158564814814815</v>
      </c>
    </row>
    <row r="4972" spans="1:3" x14ac:dyDescent="0.25">
      <c r="A4972" s="1" t="s">
        <v>165</v>
      </c>
      <c r="B4972" s="1">
        <v>10.641800999999999</v>
      </c>
      <c r="C4972" s="2">
        <v>0.68158564814814815</v>
      </c>
    </row>
    <row r="4973" spans="1:3" x14ac:dyDescent="0.25">
      <c r="A4973" s="1" t="s">
        <v>140</v>
      </c>
      <c r="B4973" s="1">
        <v>10.907199</v>
      </c>
      <c r="C4973" s="2">
        <v>0.68158564814814815</v>
      </c>
    </row>
    <row r="4974" spans="1:3" x14ac:dyDescent="0.25">
      <c r="A4974" s="1" t="s">
        <v>11</v>
      </c>
      <c r="B4974" s="1">
        <v>11.468699000000001</v>
      </c>
      <c r="C4974" s="2">
        <v>0.68158564814814815</v>
      </c>
    </row>
    <row r="4975" spans="1:3" x14ac:dyDescent="0.25">
      <c r="A4975" s="1" t="s">
        <v>66</v>
      </c>
      <c r="B4975" s="1">
        <v>10.626200000000001</v>
      </c>
      <c r="C4975" s="2">
        <v>0.68158564814814815</v>
      </c>
    </row>
    <row r="4976" spans="1:3" x14ac:dyDescent="0.25">
      <c r="A4976" s="1" t="s">
        <v>327</v>
      </c>
      <c r="B4976" s="1">
        <v>11.6394</v>
      </c>
      <c r="C4976" s="2">
        <v>0.68158564814814815</v>
      </c>
    </row>
    <row r="4977" spans="1:3" x14ac:dyDescent="0.25">
      <c r="A4977" s="1" t="s">
        <v>13</v>
      </c>
      <c r="B4977" s="1">
        <v>10.674799</v>
      </c>
      <c r="C4977" s="2">
        <v>0.68158564814814815</v>
      </c>
    </row>
    <row r="4978" spans="1:3" x14ac:dyDescent="0.25">
      <c r="A4978" s="1" t="s">
        <v>117</v>
      </c>
      <c r="B4978" s="1">
        <v>11.5479</v>
      </c>
      <c r="C4978" s="2">
        <v>0.68158564814814815</v>
      </c>
    </row>
    <row r="4979" spans="1:3" x14ac:dyDescent="0.25">
      <c r="A4979" s="1" t="s">
        <v>92</v>
      </c>
      <c r="B4979" s="1">
        <v>11.583500000000001</v>
      </c>
      <c r="C4979" s="2">
        <v>0.68158564814814815</v>
      </c>
    </row>
    <row r="4980" spans="1:3" x14ac:dyDescent="0.25">
      <c r="A4980" s="1" t="s">
        <v>80</v>
      </c>
      <c r="B4980" s="1">
        <v>10.9803</v>
      </c>
      <c r="C4980" s="2">
        <v>0.68158564814814815</v>
      </c>
    </row>
    <row r="4981" spans="1:3" x14ac:dyDescent="0.25">
      <c r="A4981" s="1" t="s">
        <v>36</v>
      </c>
      <c r="B4981" s="1">
        <v>11.5946</v>
      </c>
      <c r="C4981" s="2">
        <v>0.68158564814814815</v>
      </c>
    </row>
    <row r="4982" spans="1:3" x14ac:dyDescent="0.25">
      <c r="A4982" s="1" t="s">
        <v>39</v>
      </c>
      <c r="B4982" s="1">
        <v>11.414300000000001</v>
      </c>
      <c r="C4982" s="2">
        <v>0.68158564814814815</v>
      </c>
    </row>
    <row r="4983" spans="1:3" x14ac:dyDescent="0.25">
      <c r="A4983" s="1" t="s">
        <v>15</v>
      </c>
      <c r="B4983" s="1">
        <v>11.417001000000001</v>
      </c>
      <c r="C4983" s="2">
        <v>0.68158564814814815</v>
      </c>
    </row>
    <row r="4984" spans="1:3" x14ac:dyDescent="0.25">
      <c r="A4984" s="1" t="s">
        <v>108</v>
      </c>
      <c r="B4984" s="1">
        <v>11.6318</v>
      </c>
      <c r="C4984" s="2">
        <v>0.68158564814814815</v>
      </c>
    </row>
    <row r="4985" spans="1:3" x14ac:dyDescent="0.25">
      <c r="A4985" s="1" t="s">
        <v>83</v>
      </c>
      <c r="B4985" s="1">
        <v>11.718499</v>
      </c>
      <c r="C4985" s="2">
        <v>0.68159722222222219</v>
      </c>
    </row>
    <row r="4986" spans="1:3" x14ac:dyDescent="0.25">
      <c r="A4986" s="1" t="s">
        <v>134</v>
      </c>
      <c r="B4986" s="1">
        <v>10.596500000000001</v>
      </c>
      <c r="C4986" s="2">
        <v>0.68159722222222219</v>
      </c>
    </row>
    <row r="4987" spans="1:3" x14ac:dyDescent="0.25">
      <c r="A4987" s="1" t="s">
        <v>78</v>
      </c>
      <c r="B4987" s="1">
        <v>11.176800999999999</v>
      </c>
      <c r="C4987" s="2">
        <v>0.68159722222222219</v>
      </c>
    </row>
    <row r="4988" spans="1:3" x14ac:dyDescent="0.25">
      <c r="A4988" s="1" t="s">
        <v>149</v>
      </c>
      <c r="B4988" s="1">
        <v>11.335000000000001</v>
      </c>
      <c r="C4988" s="2">
        <v>0.68159722222222219</v>
      </c>
    </row>
    <row r="4989" spans="1:3" x14ac:dyDescent="0.25">
      <c r="A4989" s="1" t="s">
        <v>29</v>
      </c>
      <c r="B4989" s="1">
        <v>12.563000000000001</v>
      </c>
      <c r="C4989" s="2">
        <v>0.68159722222222219</v>
      </c>
    </row>
    <row r="4990" spans="1:3" x14ac:dyDescent="0.25">
      <c r="A4990" s="1" t="s">
        <v>110</v>
      </c>
      <c r="B4990" s="1">
        <v>11.4206</v>
      </c>
      <c r="C4990" s="2">
        <v>0.68160879629629634</v>
      </c>
    </row>
    <row r="4991" spans="1:3" x14ac:dyDescent="0.25">
      <c r="A4991" s="1" t="s">
        <v>22</v>
      </c>
      <c r="B4991" s="1">
        <v>10.636101</v>
      </c>
      <c r="C4991" s="2">
        <v>0.68160879629629634</v>
      </c>
    </row>
    <row r="4992" spans="1:3" x14ac:dyDescent="0.25">
      <c r="A4992" s="1" t="s">
        <v>11</v>
      </c>
      <c r="B4992" s="1">
        <v>12.3766</v>
      </c>
      <c r="C4992" s="2">
        <v>0.68160879629629634</v>
      </c>
    </row>
    <row r="4993" spans="1:3" x14ac:dyDescent="0.25">
      <c r="A4993" s="1" t="s">
        <v>53</v>
      </c>
      <c r="B4993" s="1">
        <v>11.5395</v>
      </c>
      <c r="C4993" s="2">
        <v>0.68160879629629634</v>
      </c>
    </row>
    <row r="4994" spans="1:3" x14ac:dyDescent="0.25">
      <c r="A4994" s="1" t="s">
        <v>140</v>
      </c>
      <c r="B4994" s="1">
        <v>10.5953</v>
      </c>
      <c r="C4994" s="2">
        <v>0.68160879629629634</v>
      </c>
    </row>
    <row r="4995" spans="1:3" x14ac:dyDescent="0.25">
      <c r="A4995" s="1" t="s">
        <v>108</v>
      </c>
      <c r="B4995" s="1">
        <v>11.447801</v>
      </c>
      <c r="C4995" s="2">
        <v>0.68160879629629634</v>
      </c>
    </row>
    <row r="4996" spans="1:3" x14ac:dyDescent="0.25">
      <c r="A4996" s="1" t="s">
        <v>27</v>
      </c>
      <c r="B4996" s="1">
        <v>10.743001</v>
      </c>
      <c r="C4996" s="2">
        <v>0.68160879629629634</v>
      </c>
    </row>
    <row r="4997" spans="1:3" x14ac:dyDescent="0.25">
      <c r="A4997" s="1" t="s">
        <v>34</v>
      </c>
      <c r="B4997" s="1">
        <v>11.578001</v>
      </c>
      <c r="C4997" s="2">
        <v>0.68160879629629634</v>
      </c>
    </row>
    <row r="4998" spans="1:3" x14ac:dyDescent="0.25">
      <c r="A4998" s="1" t="s">
        <v>45</v>
      </c>
      <c r="B4998" s="1">
        <v>10.573599</v>
      </c>
      <c r="C4998" s="2">
        <v>0.68160879629629634</v>
      </c>
    </row>
    <row r="4999" spans="1:3" x14ac:dyDescent="0.25">
      <c r="A4999" s="1" t="s">
        <v>92</v>
      </c>
      <c r="B4999" s="1">
        <v>11.6081</v>
      </c>
      <c r="C4999" s="2">
        <v>0.68160879629629634</v>
      </c>
    </row>
    <row r="5000" spans="1:3" x14ac:dyDescent="0.25">
      <c r="A5000" s="1" t="s">
        <v>31</v>
      </c>
      <c r="B5000" s="1">
        <v>11.438700000000001</v>
      </c>
      <c r="C5000" s="2">
        <v>0.68160879629629634</v>
      </c>
    </row>
    <row r="5001" spans="1:3" x14ac:dyDescent="0.25">
      <c r="A5001" s="1" t="s">
        <v>70</v>
      </c>
      <c r="B5001" s="1">
        <v>11.231000999999999</v>
      </c>
      <c r="C5001" s="2">
        <v>0.68160879629629634</v>
      </c>
    </row>
    <row r="5002" spans="1:3" x14ac:dyDescent="0.25">
      <c r="A5002" s="1" t="s">
        <v>13</v>
      </c>
      <c r="B5002" s="1">
        <v>11.673401</v>
      </c>
      <c r="C5002" s="2">
        <v>0.68160879629629634</v>
      </c>
    </row>
    <row r="5003" spans="1:3" x14ac:dyDescent="0.25">
      <c r="A5003" s="1" t="s">
        <v>20</v>
      </c>
      <c r="B5003" s="1">
        <v>11.609400000000001</v>
      </c>
      <c r="C5003" s="2">
        <v>0.68160879629629634</v>
      </c>
    </row>
    <row r="5004" spans="1:3" x14ac:dyDescent="0.25">
      <c r="A5004" s="1" t="s">
        <v>89</v>
      </c>
      <c r="B5004" s="1">
        <v>10.5303</v>
      </c>
      <c r="C5004" s="2">
        <v>0.68160879629629634</v>
      </c>
    </row>
    <row r="5005" spans="1:3" x14ac:dyDescent="0.25">
      <c r="A5005" s="1" t="s">
        <v>61</v>
      </c>
      <c r="B5005" s="1">
        <v>11.549099999999999</v>
      </c>
      <c r="C5005" s="2">
        <v>0.68160879629629634</v>
      </c>
    </row>
    <row r="5006" spans="1:3" x14ac:dyDescent="0.25">
      <c r="A5006" s="1" t="s">
        <v>226</v>
      </c>
      <c r="B5006" s="1">
        <v>11.503299999999999</v>
      </c>
      <c r="C5006" s="2">
        <v>0.68160879629629634</v>
      </c>
    </row>
    <row r="5007" spans="1:3" x14ac:dyDescent="0.25">
      <c r="A5007" s="1" t="s">
        <v>153</v>
      </c>
      <c r="B5007" s="1">
        <v>11.604100000000001</v>
      </c>
      <c r="C5007" s="2">
        <v>0.68160879629629634</v>
      </c>
    </row>
    <row r="5008" spans="1:3" x14ac:dyDescent="0.25">
      <c r="A5008" s="1" t="s">
        <v>105</v>
      </c>
      <c r="B5008" s="1">
        <v>12.247700999999999</v>
      </c>
      <c r="C5008" s="2">
        <v>0.68160879629629634</v>
      </c>
    </row>
    <row r="5009" spans="1:3" x14ac:dyDescent="0.25">
      <c r="A5009" s="1" t="s">
        <v>36</v>
      </c>
      <c r="B5009" s="1">
        <v>11.433101000000001</v>
      </c>
      <c r="C5009" s="2">
        <v>0.68160879629629634</v>
      </c>
    </row>
    <row r="5010" spans="1:3" x14ac:dyDescent="0.25">
      <c r="A5010" s="1" t="s">
        <v>94</v>
      </c>
      <c r="B5010" s="1">
        <v>11.411599000000001</v>
      </c>
      <c r="C5010" s="2">
        <v>0.68160879629629634</v>
      </c>
    </row>
    <row r="5011" spans="1:3" x14ac:dyDescent="0.25">
      <c r="A5011" s="1" t="s">
        <v>72</v>
      </c>
      <c r="B5011" s="1">
        <v>11.538600000000001</v>
      </c>
      <c r="C5011" s="2">
        <v>0.68160879629629634</v>
      </c>
    </row>
    <row r="5012" spans="1:3" x14ac:dyDescent="0.25">
      <c r="A5012" s="1" t="s">
        <v>131</v>
      </c>
      <c r="B5012" s="1">
        <v>11.688401000000001</v>
      </c>
      <c r="C5012" s="2">
        <v>0.68160879629629634</v>
      </c>
    </row>
    <row r="5013" spans="1:3" x14ac:dyDescent="0.25">
      <c r="A5013" s="1" t="s">
        <v>66</v>
      </c>
      <c r="B5013" s="1">
        <v>12.6358</v>
      </c>
      <c r="C5013" s="2">
        <v>0.68160879629629634</v>
      </c>
    </row>
    <row r="5014" spans="1:3" x14ac:dyDescent="0.25">
      <c r="A5014" s="1" t="s">
        <v>17</v>
      </c>
      <c r="B5014" s="1">
        <v>10.6677</v>
      </c>
      <c r="C5014" s="2">
        <v>0.68160879629629634</v>
      </c>
    </row>
    <row r="5015" spans="1:3" x14ac:dyDescent="0.25">
      <c r="A5015" s="1" t="s">
        <v>262</v>
      </c>
      <c r="B5015" s="1">
        <v>10.980100999999999</v>
      </c>
      <c r="C5015" s="2">
        <v>0.68160879629629634</v>
      </c>
    </row>
    <row r="5016" spans="1:3" x14ac:dyDescent="0.25">
      <c r="A5016" s="1" t="s">
        <v>15</v>
      </c>
      <c r="B5016" s="1">
        <v>12.391000999999999</v>
      </c>
      <c r="C5016" s="2">
        <v>0.68160879629629634</v>
      </c>
    </row>
    <row r="5017" spans="1:3" x14ac:dyDescent="0.25">
      <c r="A5017" s="1" t="s">
        <v>199</v>
      </c>
      <c r="B5017" s="1">
        <v>10.555199999999999</v>
      </c>
      <c r="C5017" s="2">
        <v>0.68160879629629634</v>
      </c>
    </row>
    <row r="5018" spans="1:3" x14ac:dyDescent="0.25">
      <c r="A5018" s="1" t="s">
        <v>327</v>
      </c>
      <c r="B5018" s="1">
        <v>11.615199</v>
      </c>
      <c r="C5018" s="2">
        <v>0.68160879629629634</v>
      </c>
    </row>
    <row r="5019" spans="1:3" x14ac:dyDescent="0.25">
      <c r="A5019" s="1" t="s">
        <v>49</v>
      </c>
      <c r="B5019" s="1">
        <v>12.666399999999999</v>
      </c>
      <c r="C5019" s="2">
        <v>0.68160879629629634</v>
      </c>
    </row>
    <row r="5020" spans="1:3" x14ac:dyDescent="0.25">
      <c r="A5020" s="1" t="s">
        <v>80</v>
      </c>
      <c r="B5020" s="1">
        <v>11.6576</v>
      </c>
      <c r="C5020" s="2">
        <v>0.68160879629629634</v>
      </c>
    </row>
    <row r="5021" spans="1:3" x14ac:dyDescent="0.25">
      <c r="A5021" s="1" t="s">
        <v>165</v>
      </c>
      <c r="B5021" s="1">
        <v>10.635400000000001</v>
      </c>
      <c r="C5021" s="2">
        <v>0.68160879629629634</v>
      </c>
    </row>
    <row r="5022" spans="1:3" x14ac:dyDescent="0.25">
      <c r="A5022" s="1" t="s">
        <v>117</v>
      </c>
      <c r="B5022" s="1">
        <v>11.090700999999999</v>
      </c>
      <c r="C5022" s="2">
        <v>0.68160879629629634</v>
      </c>
    </row>
    <row r="5023" spans="1:3" x14ac:dyDescent="0.25">
      <c r="A5023" s="1" t="s">
        <v>145</v>
      </c>
      <c r="B5023" s="1">
        <v>11.586399999999999</v>
      </c>
      <c r="C5023" s="2">
        <v>0.68160879629629634</v>
      </c>
    </row>
    <row r="5024" spans="1:3" x14ac:dyDescent="0.25">
      <c r="A5024" s="1" t="s">
        <v>39</v>
      </c>
      <c r="B5024" s="1">
        <v>11.0623</v>
      </c>
      <c r="C5024" s="2">
        <v>0.68160879629629634</v>
      </c>
    </row>
    <row r="5025" spans="1:3" x14ac:dyDescent="0.25">
      <c r="A5025" s="1" t="s">
        <v>29</v>
      </c>
      <c r="B5025" s="1">
        <v>10.6944</v>
      </c>
      <c r="C5025" s="2">
        <v>0.68162037037037038</v>
      </c>
    </row>
    <row r="5026" spans="1:3" x14ac:dyDescent="0.25">
      <c r="A5026" s="1" t="s">
        <v>134</v>
      </c>
      <c r="B5026" s="1">
        <v>10.920899</v>
      </c>
      <c r="C5026" s="2">
        <v>0.68162037037037038</v>
      </c>
    </row>
    <row r="5027" spans="1:3" x14ac:dyDescent="0.25">
      <c r="A5027" s="1" t="s">
        <v>78</v>
      </c>
      <c r="B5027" s="1">
        <v>10.6294</v>
      </c>
      <c r="C5027" s="2">
        <v>0.68162037037037038</v>
      </c>
    </row>
    <row r="5028" spans="1:3" x14ac:dyDescent="0.25">
      <c r="A5028" s="1" t="s">
        <v>83</v>
      </c>
      <c r="B5028" s="1">
        <v>11.034699</v>
      </c>
      <c r="C5028" s="2">
        <v>0.68162037037037038</v>
      </c>
    </row>
    <row r="5029" spans="1:3" x14ac:dyDescent="0.25">
      <c r="A5029" s="1" t="s">
        <v>149</v>
      </c>
      <c r="B5029" s="1">
        <v>10.591799999999999</v>
      </c>
      <c r="C5029" s="2">
        <v>0.68162037037037038</v>
      </c>
    </row>
    <row r="5030" spans="1:3" x14ac:dyDescent="0.25">
      <c r="A5030" s="1" t="s">
        <v>70</v>
      </c>
      <c r="B5030" s="1">
        <v>10.651301</v>
      </c>
      <c r="C5030" s="2">
        <v>0.68163194444444442</v>
      </c>
    </row>
    <row r="5031" spans="1:3" x14ac:dyDescent="0.25">
      <c r="A5031" s="1" t="s">
        <v>165</v>
      </c>
      <c r="B5031" s="1">
        <v>10.991501</v>
      </c>
      <c r="C5031" s="2">
        <v>0.68163194444444442</v>
      </c>
    </row>
    <row r="5032" spans="1:3" x14ac:dyDescent="0.25">
      <c r="A5032" s="1" t="s">
        <v>53</v>
      </c>
      <c r="B5032" s="1">
        <v>11.643299000000001</v>
      </c>
      <c r="C5032" s="2">
        <v>0.68163194444444442</v>
      </c>
    </row>
    <row r="5033" spans="1:3" x14ac:dyDescent="0.25">
      <c r="A5033" s="1" t="s">
        <v>131</v>
      </c>
      <c r="B5033" s="1">
        <v>10.9049</v>
      </c>
      <c r="C5033" s="2">
        <v>0.68163194444444442</v>
      </c>
    </row>
    <row r="5034" spans="1:3" x14ac:dyDescent="0.25">
      <c r="A5034" s="1" t="s">
        <v>262</v>
      </c>
      <c r="B5034" s="1">
        <v>10.685101</v>
      </c>
      <c r="C5034" s="2">
        <v>0.68163194444444442</v>
      </c>
    </row>
    <row r="5035" spans="1:3" x14ac:dyDescent="0.25">
      <c r="A5035" s="1" t="s">
        <v>36</v>
      </c>
      <c r="B5035" s="1">
        <v>11.6264</v>
      </c>
      <c r="C5035" s="2">
        <v>0.68163194444444442</v>
      </c>
    </row>
    <row r="5036" spans="1:3" x14ac:dyDescent="0.25">
      <c r="A5036" s="1" t="s">
        <v>92</v>
      </c>
      <c r="B5036" s="1">
        <v>10.6371</v>
      </c>
      <c r="C5036" s="2">
        <v>0.68163194444444442</v>
      </c>
    </row>
    <row r="5037" spans="1:3" x14ac:dyDescent="0.25">
      <c r="A5037" s="1" t="s">
        <v>15</v>
      </c>
      <c r="B5037" s="1">
        <v>10.5832</v>
      </c>
      <c r="C5037" s="2">
        <v>0.68163194444444442</v>
      </c>
    </row>
    <row r="5038" spans="1:3" x14ac:dyDescent="0.25">
      <c r="A5038" s="1" t="s">
        <v>80</v>
      </c>
      <c r="B5038" s="1">
        <v>10.674301</v>
      </c>
      <c r="C5038" s="2">
        <v>0.68163194444444442</v>
      </c>
    </row>
    <row r="5039" spans="1:3" x14ac:dyDescent="0.25">
      <c r="A5039" s="1" t="s">
        <v>49</v>
      </c>
      <c r="B5039" s="1">
        <v>10.680300000000001</v>
      </c>
      <c r="C5039" s="2">
        <v>0.68163194444444442</v>
      </c>
    </row>
    <row r="5040" spans="1:3" x14ac:dyDescent="0.25">
      <c r="A5040" s="1" t="s">
        <v>31</v>
      </c>
      <c r="B5040" s="1">
        <v>10.631</v>
      </c>
      <c r="C5040" s="2">
        <v>0.68163194444444442</v>
      </c>
    </row>
    <row r="5041" spans="1:3" x14ac:dyDescent="0.25">
      <c r="A5041" s="1" t="s">
        <v>11</v>
      </c>
      <c r="B5041" s="1">
        <v>12.318899999999999</v>
      </c>
      <c r="C5041" s="2">
        <v>0.68163194444444442</v>
      </c>
    </row>
    <row r="5042" spans="1:3" x14ac:dyDescent="0.25">
      <c r="A5042" s="1" t="s">
        <v>153</v>
      </c>
      <c r="B5042" s="1">
        <v>11.5669</v>
      </c>
      <c r="C5042" s="2">
        <v>0.68163194444444442</v>
      </c>
    </row>
    <row r="5043" spans="1:3" x14ac:dyDescent="0.25">
      <c r="A5043" s="1" t="s">
        <v>108</v>
      </c>
      <c r="B5043" s="1">
        <v>11.476399000000001</v>
      </c>
      <c r="C5043" s="2">
        <v>0.68163194444444442</v>
      </c>
    </row>
    <row r="5044" spans="1:3" x14ac:dyDescent="0.25">
      <c r="A5044" s="1" t="s">
        <v>17</v>
      </c>
      <c r="B5044" s="1">
        <v>12.665099</v>
      </c>
      <c r="C5044" s="2">
        <v>0.68163194444444442</v>
      </c>
    </row>
    <row r="5045" spans="1:3" x14ac:dyDescent="0.25">
      <c r="A5045" s="1" t="s">
        <v>105</v>
      </c>
      <c r="B5045" s="1">
        <v>10.475799</v>
      </c>
      <c r="C5045" s="2">
        <v>0.68163194444444442</v>
      </c>
    </row>
    <row r="5046" spans="1:3" x14ac:dyDescent="0.25">
      <c r="A5046" s="1" t="s">
        <v>117</v>
      </c>
      <c r="B5046" s="1">
        <v>11.2165</v>
      </c>
      <c r="C5046" s="2">
        <v>0.68163194444444442</v>
      </c>
    </row>
    <row r="5047" spans="1:3" x14ac:dyDescent="0.25">
      <c r="A5047" s="1" t="s">
        <v>140</v>
      </c>
      <c r="B5047" s="1">
        <v>10.5786</v>
      </c>
      <c r="C5047" s="2">
        <v>0.68163194444444442</v>
      </c>
    </row>
    <row r="5048" spans="1:3" x14ac:dyDescent="0.25">
      <c r="A5048" s="1" t="s">
        <v>145</v>
      </c>
      <c r="B5048" s="1">
        <v>11.654299999999999</v>
      </c>
      <c r="C5048" s="2">
        <v>0.68163194444444442</v>
      </c>
    </row>
    <row r="5049" spans="1:3" x14ac:dyDescent="0.25">
      <c r="A5049" s="1" t="s">
        <v>66</v>
      </c>
      <c r="B5049" s="1">
        <v>10.5204</v>
      </c>
      <c r="C5049" s="2">
        <v>0.68163194444444442</v>
      </c>
    </row>
    <row r="5050" spans="1:3" x14ac:dyDescent="0.25">
      <c r="A5050" s="1" t="s">
        <v>327</v>
      </c>
      <c r="B5050" s="1">
        <v>11.649400999999999</v>
      </c>
      <c r="C5050" s="2">
        <v>0.68163194444444442</v>
      </c>
    </row>
    <row r="5051" spans="1:3" x14ac:dyDescent="0.25">
      <c r="A5051" s="1" t="s">
        <v>110</v>
      </c>
      <c r="B5051" s="1">
        <v>10.617800000000001</v>
      </c>
      <c r="C5051" s="2">
        <v>0.68163194444444442</v>
      </c>
    </row>
    <row r="5052" spans="1:3" x14ac:dyDescent="0.25">
      <c r="A5052" s="1" t="s">
        <v>34</v>
      </c>
      <c r="B5052" s="1">
        <v>10.6767</v>
      </c>
      <c r="C5052" s="2">
        <v>0.68163194444444442</v>
      </c>
    </row>
    <row r="5053" spans="1:3" x14ac:dyDescent="0.25">
      <c r="A5053" s="1" t="s">
        <v>20</v>
      </c>
      <c r="B5053" s="1">
        <v>12.632801000000001</v>
      </c>
      <c r="C5053" s="2">
        <v>0.68163194444444442</v>
      </c>
    </row>
    <row r="5054" spans="1:3" x14ac:dyDescent="0.25">
      <c r="A5054" s="1" t="s">
        <v>94</v>
      </c>
      <c r="B5054" s="1">
        <v>10.605</v>
      </c>
      <c r="C5054" s="2">
        <v>0.68163194444444442</v>
      </c>
    </row>
    <row r="5055" spans="1:3" x14ac:dyDescent="0.25">
      <c r="A5055" s="1" t="s">
        <v>61</v>
      </c>
      <c r="B5055" s="1">
        <v>10.6295</v>
      </c>
      <c r="C5055" s="2">
        <v>0.68163194444444442</v>
      </c>
    </row>
    <row r="5056" spans="1:3" x14ac:dyDescent="0.25">
      <c r="A5056" s="1" t="s">
        <v>27</v>
      </c>
      <c r="B5056" s="1">
        <v>10.625901000000001</v>
      </c>
      <c r="C5056" s="2">
        <v>0.68163194444444442</v>
      </c>
    </row>
    <row r="5057" spans="1:3" x14ac:dyDescent="0.25">
      <c r="A5057" s="1" t="s">
        <v>13</v>
      </c>
      <c r="B5057" s="1">
        <v>10.685399</v>
      </c>
      <c r="C5057" s="2">
        <v>0.68163194444444442</v>
      </c>
    </row>
    <row r="5058" spans="1:3" x14ac:dyDescent="0.25">
      <c r="A5058" s="1" t="s">
        <v>39</v>
      </c>
      <c r="B5058" s="1">
        <v>11.5763</v>
      </c>
      <c r="C5058" s="2">
        <v>0.68163194444444442</v>
      </c>
    </row>
    <row r="5059" spans="1:3" x14ac:dyDescent="0.25">
      <c r="A5059" s="1" t="s">
        <v>45</v>
      </c>
      <c r="B5059" s="1">
        <v>10.660299999999999</v>
      </c>
      <c r="C5059" s="2">
        <v>0.68163194444444442</v>
      </c>
    </row>
    <row r="5060" spans="1:3" x14ac:dyDescent="0.25">
      <c r="A5060" s="1" t="s">
        <v>72</v>
      </c>
      <c r="B5060" s="1">
        <v>11.6007</v>
      </c>
      <c r="C5060" s="2">
        <v>0.68163194444444442</v>
      </c>
    </row>
    <row r="5061" spans="1:3" x14ac:dyDescent="0.25">
      <c r="A5061" s="1" t="s">
        <v>199</v>
      </c>
      <c r="B5061" s="1">
        <v>10.670901000000001</v>
      </c>
      <c r="C5061" s="2">
        <v>0.68163194444444442</v>
      </c>
    </row>
    <row r="5062" spans="1:3" x14ac:dyDescent="0.25">
      <c r="A5062" s="1" t="s">
        <v>89</v>
      </c>
      <c r="B5062" s="1">
        <v>12.8368</v>
      </c>
      <c r="C5062" s="2">
        <v>0.68163194444444442</v>
      </c>
    </row>
    <row r="5063" spans="1:3" x14ac:dyDescent="0.25">
      <c r="A5063" s="1" t="s">
        <v>226</v>
      </c>
      <c r="B5063" s="1">
        <v>10.7278</v>
      </c>
      <c r="C5063" s="2">
        <v>0.68163194444444442</v>
      </c>
    </row>
    <row r="5064" spans="1:3" x14ac:dyDescent="0.25">
      <c r="A5064" s="1" t="s">
        <v>22</v>
      </c>
      <c r="B5064" s="1">
        <v>11.6213</v>
      </c>
      <c r="C5064" s="2">
        <v>0.68163194444444442</v>
      </c>
    </row>
    <row r="5065" spans="1:3" x14ac:dyDescent="0.25">
      <c r="A5065" s="1" t="s">
        <v>134</v>
      </c>
      <c r="B5065" s="1">
        <v>11.599401</v>
      </c>
      <c r="C5065" s="2">
        <v>0.68164351851851857</v>
      </c>
    </row>
    <row r="5066" spans="1:3" x14ac:dyDescent="0.25">
      <c r="A5066" s="1" t="s">
        <v>29</v>
      </c>
      <c r="B5066" s="1">
        <v>10.599500000000001</v>
      </c>
      <c r="C5066" s="2">
        <v>0.68164351851851857</v>
      </c>
    </row>
    <row r="5067" spans="1:3" x14ac:dyDescent="0.25">
      <c r="A5067" s="1" t="s">
        <v>149</v>
      </c>
      <c r="B5067" s="1">
        <v>12.552899</v>
      </c>
      <c r="C5067" s="2">
        <v>0.68164351851851857</v>
      </c>
    </row>
    <row r="5068" spans="1:3" x14ac:dyDescent="0.25">
      <c r="A5068" s="1" t="s">
        <v>83</v>
      </c>
      <c r="B5068" s="1">
        <v>10.580799000000001</v>
      </c>
      <c r="C5068" s="2">
        <v>0.68164351851851857</v>
      </c>
    </row>
    <row r="5069" spans="1:3" x14ac:dyDescent="0.25">
      <c r="A5069" s="1" t="s">
        <v>78</v>
      </c>
      <c r="B5069" s="1">
        <v>11.533099999999999</v>
      </c>
      <c r="C5069" s="2">
        <v>0.68164351851851857</v>
      </c>
    </row>
    <row r="5070" spans="1:3" x14ac:dyDescent="0.25">
      <c r="A5070" s="1" t="s">
        <v>94</v>
      </c>
      <c r="B5070" s="1">
        <v>10.687398999999999</v>
      </c>
      <c r="C5070" s="2">
        <v>0.6816550925925926</v>
      </c>
    </row>
    <row r="5071" spans="1:3" x14ac:dyDescent="0.25">
      <c r="A5071" s="1" t="s">
        <v>49</v>
      </c>
      <c r="B5071" s="1">
        <v>12.6675</v>
      </c>
      <c r="C5071" s="2">
        <v>0.6816550925925926</v>
      </c>
    </row>
    <row r="5072" spans="1:3" x14ac:dyDescent="0.25">
      <c r="A5072" s="1" t="s">
        <v>31</v>
      </c>
      <c r="B5072" s="1">
        <v>10.635700999999999</v>
      </c>
      <c r="C5072" s="2">
        <v>0.6816550925925926</v>
      </c>
    </row>
    <row r="5073" spans="1:3" x14ac:dyDescent="0.25">
      <c r="A5073" s="1" t="s">
        <v>145</v>
      </c>
      <c r="B5073" s="1">
        <v>10.997401</v>
      </c>
      <c r="C5073" s="2">
        <v>0.6816550925925926</v>
      </c>
    </row>
    <row r="5074" spans="1:3" x14ac:dyDescent="0.25">
      <c r="A5074" s="1" t="s">
        <v>70</v>
      </c>
      <c r="B5074" s="1">
        <v>10.5365</v>
      </c>
      <c r="C5074" s="2">
        <v>0.6816550925925926</v>
      </c>
    </row>
    <row r="5075" spans="1:3" x14ac:dyDescent="0.25">
      <c r="A5075" s="1" t="s">
        <v>199</v>
      </c>
      <c r="B5075" s="1">
        <v>12.649699999999999</v>
      </c>
      <c r="C5075" s="2">
        <v>0.6816550925925926</v>
      </c>
    </row>
    <row r="5076" spans="1:3" x14ac:dyDescent="0.25">
      <c r="A5076" s="1" t="s">
        <v>226</v>
      </c>
      <c r="B5076" s="1">
        <v>12.586499999999999</v>
      </c>
      <c r="C5076" s="2">
        <v>0.6816550925925926</v>
      </c>
    </row>
    <row r="5077" spans="1:3" x14ac:dyDescent="0.25">
      <c r="A5077" s="1" t="s">
        <v>89</v>
      </c>
      <c r="B5077" s="1">
        <v>10.6426</v>
      </c>
      <c r="C5077" s="2">
        <v>0.6816550925925926</v>
      </c>
    </row>
    <row r="5078" spans="1:3" x14ac:dyDescent="0.25">
      <c r="A5078" s="1" t="s">
        <v>131</v>
      </c>
      <c r="B5078" s="1">
        <v>11.705500000000001</v>
      </c>
      <c r="C5078" s="2">
        <v>0.6816550925925926</v>
      </c>
    </row>
    <row r="5079" spans="1:3" x14ac:dyDescent="0.25">
      <c r="A5079" s="1" t="s">
        <v>165</v>
      </c>
      <c r="B5079" s="1">
        <v>10.6181</v>
      </c>
      <c r="C5079" s="2">
        <v>0.6816550925925926</v>
      </c>
    </row>
    <row r="5080" spans="1:3" x14ac:dyDescent="0.25">
      <c r="A5080" s="1" t="s">
        <v>66</v>
      </c>
      <c r="B5080" s="1">
        <v>11.625400000000001</v>
      </c>
      <c r="C5080" s="2">
        <v>0.6816550925925926</v>
      </c>
    </row>
    <row r="5081" spans="1:3" x14ac:dyDescent="0.25">
      <c r="A5081" s="1" t="s">
        <v>262</v>
      </c>
      <c r="B5081" s="1">
        <v>10.6808</v>
      </c>
      <c r="C5081" s="2">
        <v>0.6816550925925926</v>
      </c>
    </row>
    <row r="5082" spans="1:3" x14ac:dyDescent="0.25">
      <c r="A5082" s="1" t="s">
        <v>108</v>
      </c>
      <c r="B5082" s="1">
        <v>11.704101</v>
      </c>
      <c r="C5082" s="2">
        <v>0.6816550925925926</v>
      </c>
    </row>
    <row r="5083" spans="1:3" x14ac:dyDescent="0.25">
      <c r="A5083" s="1" t="s">
        <v>117</v>
      </c>
      <c r="B5083" s="1">
        <v>12.677300000000001</v>
      </c>
      <c r="C5083" s="2">
        <v>0.6816550925925926</v>
      </c>
    </row>
    <row r="5084" spans="1:3" x14ac:dyDescent="0.25">
      <c r="A5084" s="1" t="s">
        <v>61</v>
      </c>
      <c r="B5084" s="1">
        <v>10.6066</v>
      </c>
      <c r="C5084" s="2">
        <v>0.6816550925925926</v>
      </c>
    </row>
    <row r="5085" spans="1:3" x14ac:dyDescent="0.25">
      <c r="A5085" s="1" t="s">
        <v>22</v>
      </c>
      <c r="B5085" s="1">
        <v>12.574</v>
      </c>
      <c r="C5085" s="2">
        <v>0.6816550925925926</v>
      </c>
    </row>
    <row r="5086" spans="1:3" x14ac:dyDescent="0.25">
      <c r="A5086" s="1" t="s">
        <v>34</v>
      </c>
      <c r="B5086" s="1">
        <v>10.617599</v>
      </c>
      <c r="C5086" s="2">
        <v>0.6816550925925926</v>
      </c>
    </row>
    <row r="5087" spans="1:3" x14ac:dyDescent="0.25">
      <c r="A5087" s="1" t="s">
        <v>20</v>
      </c>
      <c r="B5087" s="1">
        <v>11.6066</v>
      </c>
      <c r="C5087" s="2">
        <v>0.6816550925925926</v>
      </c>
    </row>
    <row r="5088" spans="1:3" x14ac:dyDescent="0.25">
      <c r="A5088" s="1" t="s">
        <v>80</v>
      </c>
      <c r="B5088" s="1">
        <v>10.661201</v>
      </c>
      <c r="C5088" s="2">
        <v>0.6816550925925926</v>
      </c>
    </row>
    <row r="5089" spans="1:3" x14ac:dyDescent="0.25">
      <c r="A5089" s="1" t="s">
        <v>110</v>
      </c>
      <c r="B5089" s="1">
        <v>11.6724</v>
      </c>
      <c r="C5089" s="2">
        <v>0.6816550925925926</v>
      </c>
    </row>
    <row r="5090" spans="1:3" x14ac:dyDescent="0.25">
      <c r="A5090" s="1" t="s">
        <v>17</v>
      </c>
      <c r="B5090" s="1">
        <v>10.6028</v>
      </c>
      <c r="C5090" s="2">
        <v>0.6816550925925926</v>
      </c>
    </row>
    <row r="5091" spans="1:3" x14ac:dyDescent="0.25">
      <c r="A5091" s="1" t="s">
        <v>11</v>
      </c>
      <c r="B5091" s="1">
        <v>12.622199999999999</v>
      </c>
      <c r="C5091" s="2">
        <v>0.6816550925925926</v>
      </c>
    </row>
    <row r="5092" spans="1:3" x14ac:dyDescent="0.25">
      <c r="A5092" s="1" t="s">
        <v>27</v>
      </c>
      <c r="B5092" s="1">
        <v>11.499101</v>
      </c>
      <c r="C5092" s="2">
        <v>0.6816550925925926</v>
      </c>
    </row>
    <row r="5093" spans="1:3" x14ac:dyDescent="0.25">
      <c r="A5093" s="1" t="s">
        <v>72</v>
      </c>
      <c r="B5093" s="1">
        <v>10.9329</v>
      </c>
      <c r="C5093" s="2">
        <v>0.6816550925925926</v>
      </c>
    </row>
    <row r="5094" spans="1:3" x14ac:dyDescent="0.25">
      <c r="A5094" s="1" t="s">
        <v>92</v>
      </c>
      <c r="B5094" s="1">
        <v>10.653600000000001</v>
      </c>
      <c r="C5094" s="2">
        <v>0.6816550925925926</v>
      </c>
    </row>
    <row r="5095" spans="1:3" x14ac:dyDescent="0.25">
      <c r="A5095" s="1" t="s">
        <v>45</v>
      </c>
      <c r="B5095" s="1">
        <v>11.577999999999999</v>
      </c>
      <c r="C5095" s="2">
        <v>0.6816550925925926</v>
      </c>
    </row>
    <row r="5096" spans="1:3" x14ac:dyDescent="0.25">
      <c r="A5096" s="1" t="s">
        <v>140</v>
      </c>
      <c r="B5096" s="1">
        <v>10.5898</v>
      </c>
      <c r="C5096" s="2">
        <v>0.6816550925925926</v>
      </c>
    </row>
    <row r="5097" spans="1:3" x14ac:dyDescent="0.25">
      <c r="A5097" s="1" t="s">
        <v>36</v>
      </c>
      <c r="B5097" s="1">
        <v>11.637499</v>
      </c>
      <c r="C5097" s="2">
        <v>0.6816550925925926</v>
      </c>
    </row>
    <row r="5098" spans="1:3" x14ac:dyDescent="0.25">
      <c r="A5098" s="1" t="s">
        <v>327</v>
      </c>
      <c r="B5098" s="1">
        <v>11.1294</v>
      </c>
      <c r="C5098" s="2">
        <v>0.6816550925925926</v>
      </c>
    </row>
    <row r="5099" spans="1:3" x14ac:dyDescent="0.25">
      <c r="A5099" s="1" t="s">
        <v>53</v>
      </c>
      <c r="B5099" s="1">
        <v>10.773301</v>
      </c>
      <c r="C5099" s="2">
        <v>0.6816550925925926</v>
      </c>
    </row>
    <row r="5100" spans="1:3" x14ac:dyDescent="0.25">
      <c r="A5100" s="1" t="s">
        <v>105</v>
      </c>
      <c r="B5100" s="1">
        <v>11.476901</v>
      </c>
      <c r="C5100" s="2">
        <v>0.6816550925925926</v>
      </c>
    </row>
    <row r="5101" spans="1:3" x14ac:dyDescent="0.25">
      <c r="A5101" s="1" t="s">
        <v>13</v>
      </c>
      <c r="B5101" s="1">
        <v>11.554800999999999</v>
      </c>
      <c r="C5101" s="2">
        <v>0.6816550925925926</v>
      </c>
    </row>
    <row r="5102" spans="1:3" x14ac:dyDescent="0.25">
      <c r="A5102" s="1" t="s">
        <v>153</v>
      </c>
      <c r="B5102" s="1">
        <v>10.606299999999999</v>
      </c>
      <c r="C5102" s="2">
        <v>0.6816550925925926</v>
      </c>
    </row>
    <row r="5103" spans="1:3" x14ac:dyDescent="0.25">
      <c r="A5103" s="1" t="s">
        <v>39</v>
      </c>
      <c r="B5103" s="1">
        <v>10.605399</v>
      </c>
      <c r="C5103" s="2">
        <v>0.6816550925925926</v>
      </c>
    </row>
    <row r="5104" spans="1:3" x14ac:dyDescent="0.25">
      <c r="A5104" s="1" t="s">
        <v>15</v>
      </c>
      <c r="B5104" s="1">
        <v>12.590199999999999</v>
      </c>
      <c r="C5104" s="2">
        <v>0.6816550925925926</v>
      </c>
    </row>
    <row r="5105" spans="1:3" x14ac:dyDescent="0.25">
      <c r="A5105" s="1" t="s">
        <v>149</v>
      </c>
      <c r="B5105" s="1">
        <v>10.5527</v>
      </c>
      <c r="C5105" s="2">
        <v>0.68166666666666664</v>
      </c>
    </row>
    <row r="5106" spans="1:3" x14ac:dyDescent="0.25">
      <c r="A5106" s="1" t="s">
        <v>83</v>
      </c>
      <c r="B5106" s="1">
        <v>10.6145</v>
      </c>
      <c r="C5106" s="2">
        <v>0.68166666666666664</v>
      </c>
    </row>
    <row r="5107" spans="1:3" x14ac:dyDescent="0.25">
      <c r="A5107" s="1" t="s">
        <v>134</v>
      </c>
      <c r="B5107" s="1">
        <v>11.587199999999999</v>
      </c>
      <c r="C5107" s="2">
        <v>0.68166666666666664</v>
      </c>
    </row>
    <row r="5108" spans="1:3" x14ac:dyDescent="0.25">
      <c r="A5108" s="1" t="s">
        <v>29</v>
      </c>
      <c r="B5108" s="1">
        <v>11.411799</v>
      </c>
      <c r="C5108" s="2">
        <v>0.68166666666666664</v>
      </c>
    </row>
    <row r="5109" spans="1:3" x14ac:dyDescent="0.25">
      <c r="A5109" s="1" t="s">
        <v>78</v>
      </c>
      <c r="B5109" s="1">
        <v>11.470700000000001</v>
      </c>
      <c r="C5109" s="2">
        <v>0.68166666666666664</v>
      </c>
    </row>
    <row r="5110" spans="1:3" x14ac:dyDescent="0.25">
      <c r="A5110" s="1" t="s">
        <v>13</v>
      </c>
      <c r="B5110" s="1">
        <v>10.665699999999999</v>
      </c>
      <c r="C5110" s="2">
        <v>0.68167824074074079</v>
      </c>
    </row>
    <row r="5111" spans="1:3" x14ac:dyDescent="0.25">
      <c r="A5111" s="1" t="s">
        <v>140</v>
      </c>
      <c r="B5111" s="1">
        <v>11.331701000000001</v>
      </c>
      <c r="C5111" s="2">
        <v>0.68167824074074079</v>
      </c>
    </row>
    <row r="5112" spans="1:3" x14ac:dyDescent="0.25">
      <c r="A5112" s="1" t="s">
        <v>17</v>
      </c>
      <c r="B5112" s="1">
        <v>11.226000000000001</v>
      </c>
      <c r="C5112" s="2">
        <v>0.68167824074074079</v>
      </c>
    </row>
    <row r="5113" spans="1:3" x14ac:dyDescent="0.25">
      <c r="A5113" s="1" t="s">
        <v>22</v>
      </c>
      <c r="B5113" s="1">
        <v>10.5128</v>
      </c>
      <c r="C5113" s="2">
        <v>0.68167824074074079</v>
      </c>
    </row>
    <row r="5114" spans="1:3" x14ac:dyDescent="0.25">
      <c r="A5114" s="1" t="s">
        <v>145</v>
      </c>
      <c r="B5114" s="1">
        <v>11.632400000000001</v>
      </c>
      <c r="C5114" s="2">
        <v>0.68167824074074079</v>
      </c>
    </row>
    <row r="5115" spans="1:3" x14ac:dyDescent="0.25">
      <c r="A5115" s="1" t="s">
        <v>66</v>
      </c>
      <c r="B5115" s="1">
        <v>12.471601</v>
      </c>
      <c r="C5115" s="2">
        <v>0.68167824074074079</v>
      </c>
    </row>
    <row r="5116" spans="1:3" x14ac:dyDescent="0.25">
      <c r="A5116" s="1" t="s">
        <v>108</v>
      </c>
      <c r="B5116" s="1">
        <v>11.514799</v>
      </c>
      <c r="C5116" s="2">
        <v>0.68167824074074079</v>
      </c>
    </row>
    <row r="5117" spans="1:3" x14ac:dyDescent="0.25">
      <c r="A5117" s="1" t="s">
        <v>153</v>
      </c>
      <c r="B5117" s="1">
        <v>11.2897</v>
      </c>
      <c r="C5117" s="2">
        <v>0.68167824074074079</v>
      </c>
    </row>
    <row r="5118" spans="1:3" x14ac:dyDescent="0.25">
      <c r="A5118" s="1" t="s">
        <v>327</v>
      </c>
      <c r="B5118" s="1">
        <v>11.6531</v>
      </c>
      <c r="C5118" s="2">
        <v>0.68167824074074079</v>
      </c>
    </row>
    <row r="5119" spans="1:3" x14ac:dyDescent="0.25">
      <c r="A5119" s="1" t="s">
        <v>110</v>
      </c>
      <c r="B5119" s="1">
        <v>12.4269</v>
      </c>
      <c r="C5119" s="2">
        <v>0.68167824074074079</v>
      </c>
    </row>
    <row r="5120" spans="1:3" x14ac:dyDescent="0.25">
      <c r="A5120" s="1" t="s">
        <v>53</v>
      </c>
      <c r="B5120" s="1">
        <v>10.710901</v>
      </c>
      <c r="C5120" s="2">
        <v>0.68167824074074079</v>
      </c>
    </row>
    <row r="5121" spans="1:3" x14ac:dyDescent="0.25">
      <c r="A5121" s="1" t="s">
        <v>11</v>
      </c>
      <c r="B5121" s="1">
        <v>11.553601</v>
      </c>
      <c r="C5121" s="2">
        <v>0.68167824074074079</v>
      </c>
    </row>
    <row r="5122" spans="1:3" x14ac:dyDescent="0.25">
      <c r="A5122" s="1" t="s">
        <v>34</v>
      </c>
      <c r="B5122" s="1">
        <v>11.5787</v>
      </c>
      <c r="C5122" s="2">
        <v>0.68167824074074079</v>
      </c>
    </row>
    <row r="5123" spans="1:3" x14ac:dyDescent="0.25">
      <c r="A5123" s="1" t="s">
        <v>31</v>
      </c>
      <c r="B5123" s="1">
        <v>10.718401</v>
      </c>
      <c r="C5123" s="2">
        <v>0.68167824074074079</v>
      </c>
    </row>
    <row r="5124" spans="1:3" x14ac:dyDescent="0.25">
      <c r="A5124" s="1" t="s">
        <v>49</v>
      </c>
      <c r="B5124" s="1">
        <v>11.0694</v>
      </c>
      <c r="C5124" s="2">
        <v>0.68167824074074079</v>
      </c>
    </row>
    <row r="5125" spans="1:3" x14ac:dyDescent="0.25">
      <c r="A5125" s="1" t="s">
        <v>94</v>
      </c>
      <c r="B5125" s="1">
        <v>10.655900000000001</v>
      </c>
      <c r="C5125" s="2">
        <v>0.68167824074074079</v>
      </c>
    </row>
    <row r="5126" spans="1:3" x14ac:dyDescent="0.25">
      <c r="A5126" s="1" t="s">
        <v>20</v>
      </c>
      <c r="B5126" s="1">
        <v>10.640200999999999</v>
      </c>
      <c r="C5126" s="2">
        <v>0.68167824074074079</v>
      </c>
    </row>
    <row r="5127" spans="1:3" x14ac:dyDescent="0.25">
      <c r="A5127" s="1" t="s">
        <v>61</v>
      </c>
      <c r="B5127" s="1">
        <v>11.847401</v>
      </c>
      <c r="C5127" s="2">
        <v>0.68167824074074079</v>
      </c>
    </row>
    <row r="5128" spans="1:3" x14ac:dyDescent="0.25">
      <c r="A5128" s="1" t="s">
        <v>80</v>
      </c>
      <c r="B5128" s="1">
        <v>12.414300000000001</v>
      </c>
      <c r="C5128" s="2">
        <v>0.68167824074074079</v>
      </c>
    </row>
    <row r="5129" spans="1:3" x14ac:dyDescent="0.25">
      <c r="A5129" s="1" t="s">
        <v>27</v>
      </c>
      <c r="B5129" s="1">
        <v>10.607100000000001</v>
      </c>
      <c r="C5129" s="2">
        <v>0.68167824074074079</v>
      </c>
    </row>
    <row r="5130" spans="1:3" x14ac:dyDescent="0.25">
      <c r="A5130" s="1" t="s">
        <v>15</v>
      </c>
      <c r="B5130" s="1">
        <v>11.534701</v>
      </c>
      <c r="C5130" s="2">
        <v>0.68167824074074079</v>
      </c>
    </row>
    <row r="5131" spans="1:3" x14ac:dyDescent="0.25">
      <c r="A5131" s="1" t="s">
        <v>39</v>
      </c>
      <c r="B5131" s="1">
        <v>10.5968</v>
      </c>
      <c r="C5131" s="2">
        <v>0.68167824074074079</v>
      </c>
    </row>
    <row r="5132" spans="1:3" x14ac:dyDescent="0.25">
      <c r="A5132" s="1" t="s">
        <v>45</v>
      </c>
      <c r="B5132" s="1">
        <v>10.606199999999999</v>
      </c>
      <c r="C5132" s="2">
        <v>0.68167824074074079</v>
      </c>
    </row>
    <row r="5133" spans="1:3" x14ac:dyDescent="0.25">
      <c r="A5133" s="1" t="s">
        <v>36</v>
      </c>
      <c r="B5133" s="1">
        <v>12.7064</v>
      </c>
      <c r="C5133" s="2">
        <v>0.68167824074074079</v>
      </c>
    </row>
    <row r="5134" spans="1:3" x14ac:dyDescent="0.25">
      <c r="A5134" s="1" t="s">
        <v>199</v>
      </c>
      <c r="B5134" s="1">
        <v>11.350899999999999</v>
      </c>
      <c r="C5134" s="2">
        <v>0.68167824074074079</v>
      </c>
    </row>
    <row r="5135" spans="1:3" x14ac:dyDescent="0.25">
      <c r="A5135" s="1" t="s">
        <v>92</v>
      </c>
      <c r="B5135" s="1">
        <v>10.8932</v>
      </c>
      <c r="C5135" s="2">
        <v>0.68167824074074079</v>
      </c>
    </row>
    <row r="5136" spans="1:3" x14ac:dyDescent="0.25">
      <c r="A5136" s="1" t="s">
        <v>72</v>
      </c>
      <c r="B5136" s="1">
        <v>11.664001000000001</v>
      </c>
      <c r="C5136" s="2">
        <v>0.68167824074074079</v>
      </c>
    </row>
    <row r="5137" spans="1:3" x14ac:dyDescent="0.25">
      <c r="A5137" s="1" t="s">
        <v>262</v>
      </c>
      <c r="B5137" s="1">
        <v>11.140798999999999</v>
      </c>
      <c r="C5137" s="2">
        <v>0.68167824074074079</v>
      </c>
    </row>
    <row r="5138" spans="1:3" x14ac:dyDescent="0.25">
      <c r="A5138" s="1" t="s">
        <v>131</v>
      </c>
      <c r="B5138" s="1">
        <v>11.011799999999999</v>
      </c>
      <c r="C5138" s="2">
        <v>0.68167824074074079</v>
      </c>
    </row>
    <row r="5139" spans="1:3" x14ac:dyDescent="0.25">
      <c r="A5139" s="1" t="s">
        <v>89</v>
      </c>
      <c r="B5139" s="1">
        <v>10.611101</v>
      </c>
      <c r="C5139" s="2">
        <v>0.68167824074074079</v>
      </c>
    </row>
    <row r="5140" spans="1:3" x14ac:dyDescent="0.25">
      <c r="A5140" s="1" t="s">
        <v>226</v>
      </c>
      <c r="B5140" s="1">
        <v>10.642799999999999</v>
      </c>
      <c r="C5140" s="2">
        <v>0.68167824074074079</v>
      </c>
    </row>
    <row r="5141" spans="1:3" x14ac:dyDescent="0.25">
      <c r="A5141" s="1" t="s">
        <v>165</v>
      </c>
      <c r="B5141" s="1">
        <v>10.7507</v>
      </c>
      <c r="C5141" s="2">
        <v>0.68167824074074079</v>
      </c>
    </row>
    <row r="5142" spans="1:3" x14ac:dyDescent="0.25">
      <c r="A5142" s="1" t="s">
        <v>70</v>
      </c>
      <c r="B5142" s="1">
        <v>11.6517</v>
      </c>
      <c r="C5142" s="2">
        <v>0.68167824074074079</v>
      </c>
    </row>
    <row r="5143" spans="1:3" x14ac:dyDescent="0.25">
      <c r="A5143" s="1" t="s">
        <v>105</v>
      </c>
      <c r="B5143" s="1">
        <v>10.5989</v>
      </c>
      <c r="C5143" s="2">
        <v>0.68167824074074079</v>
      </c>
    </row>
    <row r="5144" spans="1:3" x14ac:dyDescent="0.25">
      <c r="A5144" s="1" t="s">
        <v>117</v>
      </c>
      <c r="B5144" s="1">
        <v>10.673</v>
      </c>
      <c r="C5144" s="2">
        <v>0.68167824074074079</v>
      </c>
    </row>
    <row r="5145" spans="1:3" x14ac:dyDescent="0.25">
      <c r="A5145" s="1" t="s">
        <v>78</v>
      </c>
      <c r="B5145" s="1">
        <v>11.164999</v>
      </c>
      <c r="C5145" s="2">
        <v>0.68168981481481483</v>
      </c>
    </row>
    <row r="5146" spans="1:3" x14ac:dyDescent="0.25">
      <c r="A5146" s="1" t="s">
        <v>29</v>
      </c>
      <c r="B5146" s="1">
        <v>11.603199</v>
      </c>
      <c r="C5146" s="2">
        <v>0.68168981481481483</v>
      </c>
    </row>
    <row r="5147" spans="1:3" x14ac:dyDescent="0.25">
      <c r="A5147" s="1" t="s">
        <v>83</v>
      </c>
      <c r="B5147" s="1">
        <v>10.624401000000001</v>
      </c>
      <c r="C5147" s="2">
        <v>0.68168981481481483</v>
      </c>
    </row>
    <row r="5148" spans="1:3" x14ac:dyDescent="0.25">
      <c r="A5148" s="1" t="s">
        <v>134</v>
      </c>
      <c r="B5148" s="1">
        <v>11.4902</v>
      </c>
      <c r="C5148" s="2">
        <v>0.68168981481481483</v>
      </c>
    </row>
    <row r="5149" spans="1:3" x14ac:dyDescent="0.25">
      <c r="A5149" s="1" t="s">
        <v>149</v>
      </c>
      <c r="B5149" s="1">
        <v>10.684799999999999</v>
      </c>
      <c r="C5149" s="2">
        <v>0.68168981481481483</v>
      </c>
    </row>
    <row r="5150" spans="1:3" x14ac:dyDescent="0.25">
      <c r="A5150" s="1" t="s">
        <v>31</v>
      </c>
      <c r="B5150" s="1">
        <v>11.5754</v>
      </c>
      <c r="C5150" s="2">
        <v>0.68170138888888887</v>
      </c>
    </row>
    <row r="5151" spans="1:3" x14ac:dyDescent="0.25">
      <c r="A5151" s="1" t="s">
        <v>45</v>
      </c>
      <c r="B5151" s="1">
        <v>10.6426</v>
      </c>
      <c r="C5151" s="2">
        <v>0.68170138888888887</v>
      </c>
    </row>
    <row r="5152" spans="1:3" x14ac:dyDescent="0.25">
      <c r="A5152" s="1" t="s">
        <v>34</v>
      </c>
      <c r="B5152" s="1">
        <v>11.512700000000001</v>
      </c>
      <c r="C5152" s="2">
        <v>0.68170138888888887</v>
      </c>
    </row>
    <row r="5153" spans="1:3" x14ac:dyDescent="0.25">
      <c r="A5153" s="1" t="s">
        <v>153</v>
      </c>
      <c r="B5153" s="1">
        <v>10.525001</v>
      </c>
      <c r="C5153" s="2">
        <v>0.68170138888888887</v>
      </c>
    </row>
    <row r="5154" spans="1:3" x14ac:dyDescent="0.25">
      <c r="A5154" s="1" t="s">
        <v>72</v>
      </c>
      <c r="B5154" s="1">
        <v>10.688700000000001</v>
      </c>
      <c r="C5154" s="2">
        <v>0.68170138888888887</v>
      </c>
    </row>
    <row r="5155" spans="1:3" x14ac:dyDescent="0.25">
      <c r="A5155" s="1" t="s">
        <v>140</v>
      </c>
      <c r="B5155" s="1">
        <v>12.47</v>
      </c>
      <c r="C5155" s="2">
        <v>0.68170138888888887</v>
      </c>
    </row>
    <row r="5156" spans="1:3" x14ac:dyDescent="0.25">
      <c r="A5156" s="1" t="s">
        <v>108</v>
      </c>
      <c r="B5156" s="1">
        <v>11.7986</v>
      </c>
      <c r="C5156" s="2">
        <v>0.68170138888888887</v>
      </c>
    </row>
    <row r="5157" spans="1:3" x14ac:dyDescent="0.25">
      <c r="A5157" s="1" t="s">
        <v>165</v>
      </c>
      <c r="B5157" s="1">
        <v>10.657299999999999</v>
      </c>
      <c r="C5157" s="2">
        <v>0.68170138888888887</v>
      </c>
    </row>
    <row r="5158" spans="1:3" x14ac:dyDescent="0.25">
      <c r="A5158" s="1" t="s">
        <v>92</v>
      </c>
      <c r="B5158" s="1">
        <v>10.611499</v>
      </c>
      <c r="C5158" s="2">
        <v>0.68170138888888887</v>
      </c>
    </row>
    <row r="5159" spans="1:3" x14ac:dyDescent="0.25">
      <c r="A5159" s="1" t="s">
        <v>80</v>
      </c>
      <c r="B5159" s="1">
        <v>11.623799999999999</v>
      </c>
      <c r="C5159" s="2">
        <v>0.68170138888888887</v>
      </c>
    </row>
    <row r="5160" spans="1:3" x14ac:dyDescent="0.25">
      <c r="A5160" s="1" t="s">
        <v>27</v>
      </c>
      <c r="B5160" s="1">
        <v>10.913601</v>
      </c>
      <c r="C5160" s="2">
        <v>0.68170138888888887</v>
      </c>
    </row>
    <row r="5161" spans="1:3" x14ac:dyDescent="0.25">
      <c r="A5161" s="1" t="s">
        <v>36</v>
      </c>
      <c r="B5161" s="1">
        <v>11.5242</v>
      </c>
      <c r="C5161" s="2">
        <v>0.68170138888888887</v>
      </c>
    </row>
    <row r="5162" spans="1:3" x14ac:dyDescent="0.25">
      <c r="A5162" s="1" t="s">
        <v>66</v>
      </c>
      <c r="B5162" s="1">
        <v>10.5318</v>
      </c>
      <c r="C5162" s="2">
        <v>0.68170138888888887</v>
      </c>
    </row>
    <row r="5163" spans="1:3" x14ac:dyDescent="0.25">
      <c r="A5163" s="1" t="s">
        <v>13</v>
      </c>
      <c r="B5163" s="1">
        <v>10.6761</v>
      </c>
      <c r="C5163" s="2">
        <v>0.68170138888888887</v>
      </c>
    </row>
    <row r="5164" spans="1:3" x14ac:dyDescent="0.25">
      <c r="A5164" s="1" t="s">
        <v>22</v>
      </c>
      <c r="B5164" s="1">
        <v>11.0229</v>
      </c>
      <c r="C5164" s="2">
        <v>0.68170138888888887</v>
      </c>
    </row>
    <row r="5165" spans="1:3" x14ac:dyDescent="0.25">
      <c r="A5165" s="1" t="s">
        <v>327</v>
      </c>
      <c r="B5165" s="1">
        <v>10.672599999999999</v>
      </c>
      <c r="C5165" s="2">
        <v>0.68170138888888887</v>
      </c>
    </row>
    <row r="5166" spans="1:3" x14ac:dyDescent="0.25">
      <c r="A5166" s="1" t="s">
        <v>39</v>
      </c>
      <c r="B5166" s="1">
        <v>11.6394</v>
      </c>
      <c r="C5166" s="2">
        <v>0.68170138888888887</v>
      </c>
    </row>
    <row r="5167" spans="1:3" x14ac:dyDescent="0.25">
      <c r="A5167" s="1" t="s">
        <v>199</v>
      </c>
      <c r="B5167" s="1">
        <v>11.507899999999999</v>
      </c>
      <c r="C5167" s="2">
        <v>0.68170138888888887</v>
      </c>
    </row>
    <row r="5168" spans="1:3" x14ac:dyDescent="0.25">
      <c r="A5168" s="1" t="s">
        <v>117</v>
      </c>
      <c r="B5168" s="1">
        <v>12.2843</v>
      </c>
      <c r="C5168" s="2">
        <v>0.68170138888888887</v>
      </c>
    </row>
    <row r="5169" spans="1:3" x14ac:dyDescent="0.25">
      <c r="A5169" s="1" t="s">
        <v>49</v>
      </c>
      <c r="B5169" s="1">
        <v>11.715401</v>
      </c>
      <c r="C5169" s="2">
        <v>0.68170138888888887</v>
      </c>
    </row>
    <row r="5170" spans="1:3" x14ac:dyDescent="0.25">
      <c r="A5170" s="1" t="s">
        <v>17</v>
      </c>
      <c r="B5170" s="1">
        <v>10.4956</v>
      </c>
      <c r="C5170" s="2">
        <v>0.68170138888888887</v>
      </c>
    </row>
    <row r="5171" spans="1:3" x14ac:dyDescent="0.25">
      <c r="A5171" s="1" t="s">
        <v>11</v>
      </c>
      <c r="B5171" s="1">
        <v>11.554900999999999</v>
      </c>
      <c r="C5171" s="2">
        <v>0.68170138888888887</v>
      </c>
    </row>
    <row r="5172" spans="1:3" x14ac:dyDescent="0.25">
      <c r="A5172" s="1" t="s">
        <v>110</v>
      </c>
      <c r="B5172" s="1">
        <v>10.9582</v>
      </c>
      <c r="C5172" s="2">
        <v>0.68170138888888887</v>
      </c>
    </row>
    <row r="5173" spans="1:3" x14ac:dyDescent="0.25">
      <c r="A5173" s="1" t="s">
        <v>105</v>
      </c>
      <c r="B5173" s="1">
        <v>10.7859</v>
      </c>
      <c r="C5173" s="2">
        <v>0.68170138888888887</v>
      </c>
    </row>
    <row r="5174" spans="1:3" x14ac:dyDescent="0.25">
      <c r="A5174" s="1" t="s">
        <v>145</v>
      </c>
      <c r="B5174" s="1">
        <v>11.700298999999999</v>
      </c>
      <c r="C5174" s="2">
        <v>0.68170138888888887</v>
      </c>
    </row>
    <row r="5175" spans="1:3" x14ac:dyDescent="0.25">
      <c r="A5175" s="1" t="s">
        <v>15</v>
      </c>
      <c r="B5175" s="1">
        <v>11.625299999999999</v>
      </c>
      <c r="C5175" s="2">
        <v>0.68170138888888887</v>
      </c>
    </row>
    <row r="5176" spans="1:3" x14ac:dyDescent="0.25">
      <c r="A5176" s="1" t="s">
        <v>53</v>
      </c>
      <c r="B5176" s="1">
        <v>11.207000000000001</v>
      </c>
      <c r="C5176" s="2">
        <v>0.68170138888888887</v>
      </c>
    </row>
    <row r="5177" spans="1:3" x14ac:dyDescent="0.25">
      <c r="A5177" s="1" t="s">
        <v>61</v>
      </c>
      <c r="B5177" s="1">
        <v>10.4313</v>
      </c>
      <c r="C5177" s="2">
        <v>0.68170138888888887</v>
      </c>
    </row>
    <row r="5178" spans="1:3" x14ac:dyDescent="0.25">
      <c r="A5178" s="1" t="s">
        <v>70</v>
      </c>
      <c r="B5178" s="1">
        <v>12.6586</v>
      </c>
      <c r="C5178" s="2">
        <v>0.68170138888888887</v>
      </c>
    </row>
    <row r="5179" spans="1:3" x14ac:dyDescent="0.25">
      <c r="A5179" s="1" t="s">
        <v>89</v>
      </c>
      <c r="B5179" s="1">
        <v>11.608900999999999</v>
      </c>
      <c r="C5179" s="2">
        <v>0.68170138888888887</v>
      </c>
    </row>
    <row r="5180" spans="1:3" x14ac:dyDescent="0.25">
      <c r="A5180" s="1" t="s">
        <v>20</v>
      </c>
      <c r="B5180" s="1">
        <v>10.9755</v>
      </c>
      <c r="C5180" s="2">
        <v>0.68170138888888887</v>
      </c>
    </row>
    <row r="5181" spans="1:3" x14ac:dyDescent="0.25">
      <c r="A5181" s="1" t="s">
        <v>262</v>
      </c>
      <c r="B5181" s="1">
        <v>10.5853</v>
      </c>
      <c r="C5181" s="2">
        <v>0.68170138888888887</v>
      </c>
    </row>
    <row r="5182" spans="1:3" x14ac:dyDescent="0.25">
      <c r="A5182" s="1" t="s">
        <v>94</v>
      </c>
      <c r="B5182" s="1">
        <v>12.601699999999999</v>
      </c>
      <c r="C5182" s="2">
        <v>0.68170138888888887</v>
      </c>
    </row>
    <row r="5183" spans="1:3" x14ac:dyDescent="0.25">
      <c r="A5183" s="1" t="s">
        <v>226</v>
      </c>
      <c r="B5183" s="1">
        <v>11.565001000000001</v>
      </c>
      <c r="C5183" s="2">
        <v>0.68170138888888887</v>
      </c>
    </row>
    <row r="5184" spans="1:3" x14ac:dyDescent="0.25">
      <c r="A5184" s="1" t="s">
        <v>131</v>
      </c>
      <c r="B5184" s="1">
        <v>10.561500000000001</v>
      </c>
      <c r="C5184" s="2">
        <v>0.68170138888888887</v>
      </c>
    </row>
    <row r="5185" spans="1:3" x14ac:dyDescent="0.25">
      <c r="A5185" s="1" t="s">
        <v>149</v>
      </c>
      <c r="B5185" s="1">
        <v>12.571498999999999</v>
      </c>
      <c r="C5185" s="2">
        <v>0.68171296296296291</v>
      </c>
    </row>
    <row r="5186" spans="1:3" x14ac:dyDescent="0.25">
      <c r="A5186" s="1" t="s">
        <v>83</v>
      </c>
      <c r="B5186" s="1">
        <v>10.667001000000001</v>
      </c>
      <c r="C5186" s="2">
        <v>0.68171296296296291</v>
      </c>
    </row>
    <row r="5187" spans="1:3" x14ac:dyDescent="0.25">
      <c r="A5187" s="1" t="s">
        <v>134</v>
      </c>
      <c r="B5187" s="1">
        <v>10.4724</v>
      </c>
      <c r="C5187" s="2">
        <v>0.68171296296296291</v>
      </c>
    </row>
    <row r="5188" spans="1:3" x14ac:dyDescent="0.25">
      <c r="A5188" s="1" t="s">
        <v>29</v>
      </c>
      <c r="B5188" s="1">
        <v>10.606299</v>
      </c>
      <c r="C5188" s="2">
        <v>0.68171296296296291</v>
      </c>
    </row>
    <row r="5189" spans="1:3" x14ac:dyDescent="0.25">
      <c r="A5189" s="1" t="s">
        <v>78</v>
      </c>
      <c r="B5189" s="1">
        <v>10.582700000000001</v>
      </c>
      <c r="C5189" s="2">
        <v>0.68171296296296291</v>
      </c>
    </row>
    <row r="5190" spans="1:3" x14ac:dyDescent="0.25">
      <c r="A5190" s="1" t="s">
        <v>22</v>
      </c>
      <c r="B5190" s="1">
        <v>11.564299999999999</v>
      </c>
      <c r="C5190" s="2">
        <v>0.68172453703703706</v>
      </c>
    </row>
    <row r="5191" spans="1:3" x14ac:dyDescent="0.25">
      <c r="A5191" s="1" t="s">
        <v>199</v>
      </c>
      <c r="B5191" s="1">
        <v>12.6225</v>
      </c>
      <c r="C5191" s="2">
        <v>0.68172453703703706</v>
      </c>
    </row>
    <row r="5192" spans="1:3" x14ac:dyDescent="0.25">
      <c r="A5192" s="1" t="s">
        <v>11</v>
      </c>
      <c r="B5192" s="1">
        <v>11.000999999999999</v>
      </c>
      <c r="C5192" s="2">
        <v>0.68172453703703706</v>
      </c>
    </row>
    <row r="5193" spans="1:3" x14ac:dyDescent="0.25">
      <c r="A5193" s="1" t="s">
        <v>80</v>
      </c>
      <c r="B5193" s="1">
        <v>10.6485</v>
      </c>
      <c r="C5193" s="2">
        <v>0.68172453703703706</v>
      </c>
    </row>
    <row r="5194" spans="1:3" x14ac:dyDescent="0.25">
      <c r="A5194" s="1" t="s">
        <v>145</v>
      </c>
      <c r="B5194" s="1">
        <v>11.4915</v>
      </c>
      <c r="C5194" s="2">
        <v>0.68172453703703706</v>
      </c>
    </row>
    <row r="5195" spans="1:3" x14ac:dyDescent="0.25">
      <c r="A5195" s="1" t="s">
        <v>17</v>
      </c>
      <c r="B5195" s="1">
        <v>12.4719</v>
      </c>
      <c r="C5195" s="2">
        <v>0.68172453703703706</v>
      </c>
    </row>
    <row r="5196" spans="1:3" x14ac:dyDescent="0.25">
      <c r="A5196" s="1" t="s">
        <v>61</v>
      </c>
      <c r="B5196" s="1">
        <v>10.6046</v>
      </c>
      <c r="C5196" s="2">
        <v>0.68172453703703706</v>
      </c>
    </row>
    <row r="5197" spans="1:3" x14ac:dyDescent="0.25">
      <c r="A5197" s="1" t="s">
        <v>45</v>
      </c>
      <c r="B5197" s="1">
        <v>11.635899</v>
      </c>
      <c r="C5197" s="2">
        <v>0.68172453703703706</v>
      </c>
    </row>
    <row r="5198" spans="1:3" x14ac:dyDescent="0.25">
      <c r="A5198" s="1" t="s">
        <v>110</v>
      </c>
      <c r="B5198" s="1">
        <v>12.502000000000001</v>
      </c>
      <c r="C5198" s="2">
        <v>0.68172453703703706</v>
      </c>
    </row>
    <row r="5199" spans="1:3" x14ac:dyDescent="0.25">
      <c r="A5199" s="1" t="s">
        <v>39</v>
      </c>
      <c r="B5199" s="1">
        <v>11.3314</v>
      </c>
      <c r="C5199" s="2">
        <v>0.68172453703703706</v>
      </c>
    </row>
    <row r="5200" spans="1:3" x14ac:dyDescent="0.25">
      <c r="A5200" s="1" t="s">
        <v>15</v>
      </c>
      <c r="B5200" s="1">
        <v>10.676500000000001</v>
      </c>
      <c r="C5200" s="2">
        <v>0.68172453703703706</v>
      </c>
    </row>
    <row r="5201" spans="1:3" x14ac:dyDescent="0.25">
      <c r="A5201" s="1" t="s">
        <v>36</v>
      </c>
      <c r="B5201" s="1">
        <v>12.474399999999999</v>
      </c>
      <c r="C5201" s="2">
        <v>0.68172453703703706</v>
      </c>
    </row>
    <row r="5202" spans="1:3" x14ac:dyDescent="0.25">
      <c r="A5202" s="1" t="s">
        <v>327</v>
      </c>
      <c r="B5202" s="1">
        <v>11.476599999999999</v>
      </c>
      <c r="C5202" s="2">
        <v>0.68172453703703706</v>
      </c>
    </row>
    <row r="5203" spans="1:3" x14ac:dyDescent="0.25">
      <c r="A5203" s="1" t="s">
        <v>13</v>
      </c>
      <c r="B5203" s="1">
        <v>11.078301</v>
      </c>
      <c r="C5203" s="2">
        <v>0.68172453703703706</v>
      </c>
    </row>
    <row r="5204" spans="1:3" x14ac:dyDescent="0.25">
      <c r="A5204" s="1" t="s">
        <v>53</v>
      </c>
      <c r="B5204" s="1">
        <v>11.742899</v>
      </c>
      <c r="C5204" s="2">
        <v>0.68172453703703706</v>
      </c>
    </row>
    <row r="5205" spans="1:3" x14ac:dyDescent="0.25">
      <c r="A5205" s="1" t="s">
        <v>66</v>
      </c>
      <c r="B5205" s="1">
        <v>12.574400000000001</v>
      </c>
      <c r="C5205" s="2">
        <v>0.68172453703703706</v>
      </c>
    </row>
    <row r="5206" spans="1:3" x14ac:dyDescent="0.25">
      <c r="A5206" s="1" t="s">
        <v>105</v>
      </c>
      <c r="B5206" s="1">
        <v>10.581901</v>
      </c>
      <c r="C5206" s="2">
        <v>0.68172453703703706</v>
      </c>
    </row>
    <row r="5207" spans="1:3" x14ac:dyDescent="0.25">
      <c r="A5207" s="1" t="s">
        <v>117</v>
      </c>
      <c r="B5207" s="1">
        <v>11.2798</v>
      </c>
      <c r="C5207" s="2">
        <v>0.68172453703703706</v>
      </c>
    </row>
    <row r="5208" spans="1:3" x14ac:dyDescent="0.25">
      <c r="A5208" s="1" t="s">
        <v>108</v>
      </c>
      <c r="B5208" s="1">
        <v>11.571399</v>
      </c>
      <c r="C5208" s="2">
        <v>0.68172453703703706</v>
      </c>
    </row>
    <row r="5209" spans="1:3" x14ac:dyDescent="0.25">
      <c r="A5209" s="1" t="s">
        <v>92</v>
      </c>
      <c r="B5209" s="1">
        <v>12.5533</v>
      </c>
      <c r="C5209" s="2">
        <v>0.68172453703703706</v>
      </c>
    </row>
    <row r="5210" spans="1:3" x14ac:dyDescent="0.25">
      <c r="A5210" s="1" t="s">
        <v>72</v>
      </c>
      <c r="B5210" s="1">
        <v>11.6608</v>
      </c>
      <c r="C5210" s="2">
        <v>0.68172453703703706</v>
      </c>
    </row>
    <row r="5211" spans="1:3" x14ac:dyDescent="0.25">
      <c r="A5211" s="1" t="s">
        <v>165</v>
      </c>
      <c r="B5211" s="1">
        <v>11.577400000000001</v>
      </c>
      <c r="C5211" s="2">
        <v>0.68172453703703706</v>
      </c>
    </row>
    <row r="5212" spans="1:3" x14ac:dyDescent="0.25">
      <c r="A5212" s="1" t="s">
        <v>131</v>
      </c>
      <c r="B5212" s="1">
        <v>12.5533</v>
      </c>
      <c r="C5212" s="2">
        <v>0.68172453703703706</v>
      </c>
    </row>
    <row r="5213" spans="1:3" x14ac:dyDescent="0.25">
      <c r="A5213" s="1" t="s">
        <v>89</v>
      </c>
      <c r="B5213" s="1">
        <v>11.453200000000001</v>
      </c>
      <c r="C5213" s="2">
        <v>0.68172453703703706</v>
      </c>
    </row>
    <row r="5214" spans="1:3" x14ac:dyDescent="0.25">
      <c r="A5214" s="1" t="s">
        <v>262</v>
      </c>
      <c r="B5214" s="1">
        <v>10.731199</v>
      </c>
      <c r="C5214" s="2">
        <v>0.68172453703703706</v>
      </c>
    </row>
    <row r="5215" spans="1:3" x14ac:dyDescent="0.25">
      <c r="A5215" s="1" t="s">
        <v>27</v>
      </c>
      <c r="B5215" s="1">
        <v>12.4178</v>
      </c>
      <c r="C5215" s="2">
        <v>0.68172453703703706</v>
      </c>
    </row>
    <row r="5216" spans="1:3" x14ac:dyDescent="0.25">
      <c r="A5216" s="1" t="s">
        <v>140</v>
      </c>
      <c r="B5216" s="1">
        <v>11.255299000000001</v>
      </c>
      <c r="C5216" s="2">
        <v>0.68172453703703706</v>
      </c>
    </row>
    <row r="5217" spans="1:3" x14ac:dyDescent="0.25">
      <c r="A5217" s="1" t="s">
        <v>226</v>
      </c>
      <c r="B5217" s="1">
        <v>11.672599999999999</v>
      </c>
      <c r="C5217" s="2">
        <v>0.68172453703703706</v>
      </c>
    </row>
    <row r="5218" spans="1:3" x14ac:dyDescent="0.25">
      <c r="A5218" s="1" t="s">
        <v>70</v>
      </c>
      <c r="B5218" s="1">
        <v>11.578900000000001</v>
      </c>
      <c r="C5218" s="2">
        <v>0.68172453703703706</v>
      </c>
    </row>
    <row r="5219" spans="1:3" x14ac:dyDescent="0.25">
      <c r="A5219" s="1" t="s">
        <v>31</v>
      </c>
      <c r="B5219" s="1">
        <v>12.474299999999999</v>
      </c>
      <c r="C5219" s="2">
        <v>0.68172453703703706</v>
      </c>
    </row>
    <row r="5220" spans="1:3" x14ac:dyDescent="0.25">
      <c r="A5220" s="1" t="s">
        <v>49</v>
      </c>
      <c r="B5220" s="1">
        <v>11.533901</v>
      </c>
      <c r="C5220" s="2">
        <v>0.68172453703703706</v>
      </c>
    </row>
    <row r="5221" spans="1:3" x14ac:dyDescent="0.25">
      <c r="A5221" s="1" t="s">
        <v>153</v>
      </c>
      <c r="B5221" s="1">
        <v>11.396499</v>
      </c>
      <c r="C5221" s="2">
        <v>0.68172453703703706</v>
      </c>
    </row>
    <row r="5222" spans="1:3" x14ac:dyDescent="0.25">
      <c r="A5222" s="1" t="s">
        <v>94</v>
      </c>
      <c r="B5222" s="1">
        <v>10.75</v>
      </c>
      <c r="C5222" s="2">
        <v>0.68172453703703706</v>
      </c>
    </row>
    <row r="5223" spans="1:3" x14ac:dyDescent="0.25">
      <c r="A5223" s="1" t="s">
        <v>20</v>
      </c>
      <c r="B5223" s="1">
        <v>11.660000999999999</v>
      </c>
      <c r="C5223" s="2">
        <v>0.68172453703703706</v>
      </c>
    </row>
    <row r="5224" spans="1:3" x14ac:dyDescent="0.25">
      <c r="A5224" s="1" t="s">
        <v>34</v>
      </c>
      <c r="B5224" s="1">
        <v>10.619199999999999</v>
      </c>
      <c r="C5224" s="2">
        <v>0.68172453703703706</v>
      </c>
    </row>
    <row r="5225" spans="1:3" x14ac:dyDescent="0.25">
      <c r="A5225" s="1" t="s">
        <v>149</v>
      </c>
      <c r="B5225" s="1">
        <v>10.597699</v>
      </c>
      <c r="C5225" s="2">
        <v>0.6817361111111111</v>
      </c>
    </row>
    <row r="5226" spans="1:3" x14ac:dyDescent="0.25">
      <c r="A5226" s="1" t="s">
        <v>78</v>
      </c>
      <c r="B5226" s="1">
        <v>10.8063</v>
      </c>
      <c r="C5226" s="2">
        <v>0.6817361111111111</v>
      </c>
    </row>
    <row r="5227" spans="1:3" x14ac:dyDescent="0.25">
      <c r="A5227" s="1" t="s">
        <v>29</v>
      </c>
      <c r="B5227" s="1">
        <v>10.691000000000001</v>
      </c>
      <c r="C5227" s="2">
        <v>0.6817361111111111</v>
      </c>
    </row>
    <row r="5228" spans="1:3" x14ac:dyDescent="0.25">
      <c r="A5228" s="1" t="s">
        <v>134</v>
      </c>
      <c r="B5228" s="1">
        <v>10.552899999999999</v>
      </c>
      <c r="C5228" s="2">
        <v>0.6817361111111111</v>
      </c>
    </row>
    <row r="5229" spans="1:3" x14ac:dyDescent="0.25">
      <c r="A5229" s="1" t="s">
        <v>83</v>
      </c>
      <c r="B5229" s="1">
        <v>11.545</v>
      </c>
      <c r="C5229" s="2">
        <v>0.6817361111111111</v>
      </c>
    </row>
    <row r="5230" spans="1:3" x14ac:dyDescent="0.25">
      <c r="A5230" s="1" t="s">
        <v>140</v>
      </c>
      <c r="B5230" s="1">
        <v>11.590201</v>
      </c>
      <c r="C5230" s="2">
        <v>0.68174768518518514</v>
      </c>
    </row>
    <row r="5231" spans="1:3" x14ac:dyDescent="0.25">
      <c r="A5231" s="1" t="s">
        <v>17</v>
      </c>
      <c r="B5231" s="1">
        <v>12.2948</v>
      </c>
      <c r="C5231" s="2">
        <v>0.68174768518518514</v>
      </c>
    </row>
    <row r="5232" spans="1:3" x14ac:dyDescent="0.25">
      <c r="A5232" s="1" t="s">
        <v>89</v>
      </c>
      <c r="B5232" s="1">
        <v>10.546701000000001</v>
      </c>
      <c r="C5232" s="2">
        <v>0.68174768518518514</v>
      </c>
    </row>
    <row r="5233" spans="1:3" x14ac:dyDescent="0.25">
      <c r="A5233" s="1" t="s">
        <v>61</v>
      </c>
      <c r="B5233" s="1">
        <v>10.6374</v>
      </c>
      <c r="C5233" s="2">
        <v>0.68174768518518514</v>
      </c>
    </row>
    <row r="5234" spans="1:3" x14ac:dyDescent="0.25">
      <c r="A5234" s="1" t="s">
        <v>34</v>
      </c>
      <c r="B5234" s="1">
        <v>12.521201</v>
      </c>
      <c r="C5234" s="2">
        <v>0.68174768518518514</v>
      </c>
    </row>
    <row r="5235" spans="1:3" x14ac:dyDescent="0.25">
      <c r="A5235" s="1" t="s">
        <v>70</v>
      </c>
      <c r="B5235" s="1">
        <v>11.596499</v>
      </c>
      <c r="C5235" s="2">
        <v>0.68174768518518514</v>
      </c>
    </row>
    <row r="5236" spans="1:3" x14ac:dyDescent="0.25">
      <c r="A5236" s="1" t="s">
        <v>53</v>
      </c>
      <c r="B5236" s="1">
        <v>11.0517</v>
      </c>
      <c r="C5236" s="2">
        <v>0.68174768518518514</v>
      </c>
    </row>
    <row r="5237" spans="1:3" x14ac:dyDescent="0.25">
      <c r="A5237" s="1" t="s">
        <v>45</v>
      </c>
      <c r="B5237" s="1">
        <v>11.488001000000001</v>
      </c>
      <c r="C5237" s="2">
        <v>0.68174768518518514</v>
      </c>
    </row>
    <row r="5238" spans="1:3" x14ac:dyDescent="0.25">
      <c r="A5238" s="1" t="s">
        <v>11</v>
      </c>
      <c r="B5238" s="1">
        <v>12.459199</v>
      </c>
      <c r="C5238" s="2">
        <v>0.68174768518518514</v>
      </c>
    </row>
    <row r="5239" spans="1:3" x14ac:dyDescent="0.25">
      <c r="A5239" s="1" t="s">
        <v>145</v>
      </c>
      <c r="B5239" s="1">
        <v>10.573798999999999</v>
      </c>
      <c r="C5239" s="2">
        <v>0.68174768518518514</v>
      </c>
    </row>
    <row r="5240" spans="1:3" x14ac:dyDescent="0.25">
      <c r="A5240" s="1" t="s">
        <v>15</v>
      </c>
      <c r="B5240" s="1">
        <v>12.576699</v>
      </c>
      <c r="C5240" s="2">
        <v>0.68174768518518514</v>
      </c>
    </row>
    <row r="5241" spans="1:3" x14ac:dyDescent="0.25">
      <c r="A5241" s="1" t="s">
        <v>31</v>
      </c>
      <c r="B5241" s="1">
        <v>11.482701</v>
      </c>
      <c r="C5241" s="2">
        <v>0.68174768518518514</v>
      </c>
    </row>
    <row r="5242" spans="1:3" x14ac:dyDescent="0.25">
      <c r="A5242" s="1" t="s">
        <v>199</v>
      </c>
      <c r="B5242" s="1">
        <v>12.329599</v>
      </c>
      <c r="C5242" s="2">
        <v>0.68174768518518514</v>
      </c>
    </row>
    <row r="5243" spans="1:3" x14ac:dyDescent="0.25">
      <c r="A5243" s="1" t="s">
        <v>226</v>
      </c>
      <c r="B5243" s="1">
        <v>11.338200000000001</v>
      </c>
      <c r="C5243" s="2">
        <v>0.68174768518518514</v>
      </c>
    </row>
    <row r="5244" spans="1:3" x14ac:dyDescent="0.25">
      <c r="A5244" s="1" t="s">
        <v>80</v>
      </c>
      <c r="B5244" s="1">
        <v>11.5649</v>
      </c>
      <c r="C5244" s="2">
        <v>0.68174768518518514</v>
      </c>
    </row>
    <row r="5245" spans="1:3" x14ac:dyDescent="0.25">
      <c r="A5245" s="1" t="s">
        <v>94</v>
      </c>
      <c r="B5245" s="1">
        <v>10.6119</v>
      </c>
      <c r="C5245" s="2">
        <v>0.68174768518518514</v>
      </c>
    </row>
    <row r="5246" spans="1:3" x14ac:dyDescent="0.25">
      <c r="A5246" s="1" t="s">
        <v>117</v>
      </c>
      <c r="B5246" s="1">
        <v>12.2309</v>
      </c>
      <c r="C5246" s="2">
        <v>0.68174768518518514</v>
      </c>
    </row>
    <row r="5247" spans="1:3" x14ac:dyDescent="0.25">
      <c r="A5247" s="1" t="s">
        <v>153</v>
      </c>
      <c r="B5247" s="1">
        <v>10.640101</v>
      </c>
      <c r="C5247" s="2">
        <v>0.68174768518518514</v>
      </c>
    </row>
    <row r="5248" spans="1:3" x14ac:dyDescent="0.25">
      <c r="A5248" s="1" t="s">
        <v>20</v>
      </c>
      <c r="B5248" s="1">
        <v>11.106498999999999</v>
      </c>
      <c r="C5248" s="2">
        <v>0.68174768518518514</v>
      </c>
    </row>
    <row r="5249" spans="1:3" x14ac:dyDescent="0.25">
      <c r="A5249" s="1" t="s">
        <v>22</v>
      </c>
      <c r="B5249" s="1">
        <v>11.061999999999999</v>
      </c>
      <c r="C5249" s="2">
        <v>0.68174768518518514</v>
      </c>
    </row>
    <row r="5250" spans="1:3" x14ac:dyDescent="0.25">
      <c r="A5250" s="1" t="s">
        <v>110</v>
      </c>
      <c r="B5250" s="1">
        <v>10.603901</v>
      </c>
      <c r="C5250" s="2">
        <v>0.68174768518518514</v>
      </c>
    </row>
    <row r="5251" spans="1:3" x14ac:dyDescent="0.25">
      <c r="A5251" s="1" t="s">
        <v>131</v>
      </c>
      <c r="B5251" s="1">
        <v>10.584199</v>
      </c>
      <c r="C5251" s="2">
        <v>0.68174768518518514</v>
      </c>
    </row>
    <row r="5252" spans="1:3" x14ac:dyDescent="0.25">
      <c r="A5252" s="1" t="s">
        <v>262</v>
      </c>
      <c r="B5252" s="1">
        <v>11.176299999999999</v>
      </c>
      <c r="C5252" s="2">
        <v>0.68174768518518514</v>
      </c>
    </row>
    <row r="5253" spans="1:3" x14ac:dyDescent="0.25">
      <c r="A5253" s="1" t="s">
        <v>105</v>
      </c>
      <c r="B5253" s="1">
        <v>10.788899000000001</v>
      </c>
      <c r="C5253" s="2">
        <v>0.68174768518518514</v>
      </c>
    </row>
    <row r="5254" spans="1:3" x14ac:dyDescent="0.25">
      <c r="A5254" s="1" t="s">
        <v>165</v>
      </c>
      <c r="B5254" s="1">
        <v>10.6754</v>
      </c>
      <c r="C5254" s="2">
        <v>0.68174768518518514</v>
      </c>
    </row>
    <row r="5255" spans="1:3" x14ac:dyDescent="0.25">
      <c r="A5255" s="1" t="s">
        <v>13</v>
      </c>
      <c r="B5255" s="1">
        <v>12.7341</v>
      </c>
      <c r="C5255" s="2">
        <v>0.68174768518518514</v>
      </c>
    </row>
    <row r="5256" spans="1:3" x14ac:dyDescent="0.25">
      <c r="A5256" s="1" t="s">
        <v>49</v>
      </c>
      <c r="B5256" s="1">
        <v>11.3683</v>
      </c>
      <c r="C5256" s="2">
        <v>0.68174768518518514</v>
      </c>
    </row>
    <row r="5257" spans="1:3" x14ac:dyDescent="0.25">
      <c r="A5257" s="1" t="s">
        <v>327</v>
      </c>
      <c r="B5257" s="1">
        <v>10.789899999999999</v>
      </c>
      <c r="C5257" s="2">
        <v>0.68174768518518514</v>
      </c>
    </row>
    <row r="5258" spans="1:3" x14ac:dyDescent="0.25">
      <c r="A5258" s="1" t="s">
        <v>36</v>
      </c>
      <c r="B5258" s="1">
        <v>10.6656</v>
      </c>
      <c r="C5258" s="2">
        <v>0.68174768518518514</v>
      </c>
    </row>
    <row r="5259" spans="1:3" x14ac:dyDescent="0.25">
      <c r="A5259" s="1" t="s">
        <v>66</v>
      </c>
      <c r="B5259" s="1">
        <v>11.345399</v>
      </c>
      <c r="C5259" s="2">
        <v>0.68174768518518514</v>
      </c>
    </row>
    <row r="5260" spans="1:3" x14ac:dyDescent="0.25">
      <c r="A5260" s="1" t="s">
        <v>108</v>
      </c>
      <c r="B5260" s="1">
        <v>12.3186</v>
      </c>
      <c r="C5260" s="2">
        <v>0.68174768518518514</v>
      </c>
    </row>
    <row r="5261" spans="1:3" x14ac:dyDescent="0.25">
      <c r="A5261" s="1" t="s">
        <v>72</v>
      </c>
      <c r="B5261" s="1">
        <v>11.392899</v>
      </c>
      <c r="C5261" s="2">
        <v>0.68174768518518514</v>
      </c>
    </row>
    <row r="5262" spans="1:3" x14ac:dyDescent="0.25">
      <c r="A5262" s="1" t="s">
        <v>27</v>
      </c>
      <c r="B5262" s="1">
        <v>12.456200000000001</v>
      </c>
      <c r="C5262" s="2">
        <v>0.68174768518518514</v>
      </c>
    </row>
    <row r="5263" spans="1:3" x14ac:dyDescent="0.25">
      <c r="A5263" s="1" t="s">
        <v>92</v>
      </c>
      <c r="B5263" s="1">
        <v>10.615199</v>
      </c>
      <c r="C5263" s="2">
        <v>0.68174768518518514</v>
      </c>
    </row>
    <row r="5264" spans="1:3" x14ac:dyDescent="0.25">
      <c r="A5264" s="1" t="s">
        <v>39</v>
      </c>
      <c r="B5264" s="1">
        <v>11.431100000000001</v>
      </c>
      <c r="C5264" s="2">
        <v>0.68174768518518514</v>
      </c>
    </row>
    <row r="5265" spans="1:3" x14ac:dyDescent="0.25">
      <c r="A5265" s="1" t="s">
        <v>29</v>
      </c>
      <c r="B5265" s="1">
        <v>11.3744</v>
      </c>
      <c r="C5265" s="2">
        <v>0.68175925925925929</v>
      </c>
    </row>
    <row r="5266" spans="1:3" x14ac:dyDescent="0.25">
      <c r="A5266" s="1" t="s">
        <v>78</v>
      </c>
      <c r="B5266" s="1">
        <v>10.583499</v>
      </c>
      <c r="C5266" s="2">
        <v>0.68175925925925929</v>
      </c>
    </row>
    <row r="5267" spans="1:3" x14ac:dyDescent="0.25">
      <c r="A5267" s="1" t="s">
        <v>134</v>
      </c>
      <c r="B5267" s="1">
        <v>10.594401</v>
      </c>
      <c r="C5267" s="2">
        <v>0.68175925925925929</v>
      </c>
    </row>
    <row r="5268" spans="1:3" x14ac:dyDescent="0.25">
      <c r="A5268" s="1" t="s">
        <v>149</v>
      </c>
      <c r="B5268" s="1">
        <v>10.580899</v>
      </c>
      <c r="C5268" s="2">
        <v>0.68175925925925929</v>
      </c>
    </row>
    <row r="5269" spans="1:3" x14ac:dyDescent="0.25">
      <c r="A5269" s="1" t="s">
        <v>83</v>
      </c>
      <c r="B5269" s="1">
        <v>10.567299999999999</v>
      </c>
      <c r="C5269" s="2">
        <v>0.68175925925925929</v>
      </c>
    </row>
    <row r="5270" spans="1:3" x14ac:dyDescent="0.25">
      <c r="A5270" s="1" t="s">
        <v>53</v>
      </c>
      <c r="B5270" s="1">
        <v>11.646699999999999</v>
      </c>
      <c r="C5270" s="2">
        <v>0.68177083333333333</v>
      </c>
    </row>
    <row r="5271" spans="1:3" x14ac:dyDescent="0.25">
      <c r="A5271" s="1" t="s">
        <v>39</v>
      </c>
      <c r="B5271" s="1">
        <v>11.6266</v>
      </c>
      <c r="C5271" s="2">
        <v>0.68177083333333333</v>
      </c>
    </row>
    <row r="5272" spans="1:3" x14ac:dyDescent="0.25">
      <c r="A5272" s="1" t="s">
        <v>140</v>
      </c>
      <c r="B5272" s="1">
        <v>10.6625</v>
      </c>
      <c r="C5272" s="2">
        <v>0.68177083333333333</v>
      </c>
    </row>
    <row r="5273" spans="1:3" x14ac:dyDescent="0.25">
      <c r="A5273" s="1" t="s">
        <v>80</v>
      </c>
      <c r="B5273" s="1">
        <v>11.636801</v>
      </c>
      <c r="C5273" s="2">
        <v>0.68177083333333333</v>
      </c>
    </row>
    <row r="5274" spans="1:3" x14ac:dyDescent="0.25">
      <c r="A5274" s="1" t="s">
        <v>70</v>
      </c>
      <c r="B5274" s="1">
        <v>11.419801</v>
      </c>
      <c r="C5274" s="2">
        <v>0.68177083333333333</v>
      </c>
    </row>
    <row r="5275" spans="1:3" x14ac:dyDescent="0.25">
      <c r="A5275" s="1" t="s">
        <v>89</v>
      </c>
      <c r="B5275" s="1">
        <v>11.034700000000001</v>
      </c>
      <c r="C5275" s="2">
        <v>0.68177083333333333</v>
      </c>
    </row>
    <row r="5276" spans="1:3" x14ac:dyDescent="0.25">
      <c r="A5276" s="1" t="s">
        <v>72</v>
      </c>
      <c r="B5276" s="1">
        <v>11.0291</v>
      </c>
      <c r="C5276" s="2">
        <v>0.68177083333333333</v>
      </c>
    </row>
    <row r="5277" spans="1:3" x14ac:dyDescent="0.25">
      <c r="A5277" s="1" t="s">
        <v>13</v>
      </c>
      <c r="B5277" s="1">
        <v>10.6767</v>
      </c>
      <c r="C5277" s="2">
        <v>0.68177083333333333</v>
      </c>
    </row>
    <row r="5278" spans="1:3" x14ac:dyDescent="0.25">
      <c r="A5278" s="1" t="s">
        <v>61</v>
      </c>
      <c r="B5278" s="1">
        <v>10.589499999999999</v>
      </c>
      <c r="C5278" s="2">
        <v>0.68177083333333333</v>
      </c>
    </row>
    <row r="5279" spans="1:3" x14ac:dyDescent="0.25">
      <c r="A5279" s="1" t="s">
        <v>94</v>
      </c>
      <c r="B5279" s="1">
        <v>10.646599999999999</v>
      </c>
      <c r="C5279" s="2">
        <v>0.68177083333333333</v>
      </c>
    </row>
    <row r="5280" spans="1:3" x14ac:dyDescent="0.25">
      <c r="A5280" s="1" t="s">
        <v>34</v>
      </c>
      <c r="B5280" s="1">
        <v>10.612499</v>
      </c>
      <c r="C5280" s="2">
        <v>0.68177083333333333</v>
      </c>
    </row>
    <row r="5281" spans="1:3" x14ac:dyDescent="0.25">
      <c r="A5281" s="1" t="s">
        <v>327</v>
      </c>
      <c r="B5281" s="1">
        <v>10.616</v>
      </c>
      <c r="C5281" s="2">
        <v>0.68177083333333333</v>
      </c>
    </row>
    <row r="5282" spans="1:3" x14ac:dyDescent="0.25">
      <c r="A5282" s="1" t="s">
        <v>145</v>
      </c>
      <c r="B5282" s="1">
        <v>10.639200000000001</v>
      </c>
      <c r="C5282" s="2">
        <v>0.68177083333333333</v>
      </c>
    </row>
    <row r="5283" spans="1:3" x14ac:dyDescent="0.25">
      <c r="A5283" s="1" t="s">
        <v>105</v>
      </c>
      <c r="B5283" s="1">
        <v>10.905301</v>
      </c>
      <c r="C5283" s="2">
        <v>0.68177083333333333</v>
      </c>
    </row>
    <row r="5284" spans="1:3" x14ac:dyDescent="0.25">
      <c r="A5284" s="1" t="s">
        <v>17</v>
      </c>
      <c r="B5284" s="1">
        <v>11.475101</v>
      </c>
      <c r="C5284" s="2">
        <v>0.68177083333333333</v>
      </c>
    </row>
    <row r="5285" spans="1:3" x14ac:dyDescent="0.25">
      <c r="A5285" s="1" t="s">
        <v>153</v>
      </c>
      <c r="B5285" s="1">
        <v>10.647798999999999</v>
      </c>
      <c r="C5285" s="2">
        <v>0.68177083333333333</v>
      </c>
    </row>
    <row r="5286" spans="1:3" x14ac:dyDescent="0.25">
      <c r="A5286" s="1" t="s">
        <v>31</v>
      </c>
      <c r="B5286" s="1">
        <v>10.6454</v>
      </c>
      <c r="C5286" s="2">
        <v>0.68177083333333333</v>
      </c>
    </row>
    <row r="5287" spans="1:3" x14ac:dyDescent="0.25">
      <c r="A5287" s="1" t="s">
        <v>15</v>
      </c>
      <c r="B5287" s="1">
        <v>10.7285</v>
      </c>
      <c r="C5287" s="2">
        <v>0.68177083333333333</v>
      </c>
    </row>
    <row r="5288" spans="1:3" x14ac:dyDescent="0.25">
      <c r="A5288" s="1" t="s">
        <v>36</v>
      </c>
      <c r="B5288" s="1">
        <v>10.6868</v>
      </c>
      <c r="C5288" s="2">
        <v>0.68177083333333333</v>
      </c>
    </row>
    <row r="5289" spans="1:3" x14ac:dyDescent="0.25">
      <c r="A5289" s="1" t="s">
        <v>262</v>
      </c>
      <c r="B5289" s="1">
        <v>12.4962</v>
      </c>
      <c r="C5289" s="2">
        <v>0.68177083333333333</v>
      </c>
    </row>
    <row r="5290" spans="1:3" x14ac:dyDescent="0.25">
      <c r="A5290" s="1" t="s">
        <v>22</v>
      </c>
      <c r="B5290" s="1">
        <v>11.554399999999999</v>
      </c>
      <c r="C5290" s="2">
        <v>0.68177083333333333</v>
      </c>
    </row>
    <row r="5291" spans="1:3" x14ac:dyDescent="0.25">
      <c r="A5291" s="1" t="s">
        <v>165</v>
      </c>
      <c r="B5291" s="1">
        <v>11.613799999999999</v>
      </c>
      <c r="C5291" s="2">
        <v>0.68177083333333333</v>
      </c>
    </row>
    <row r="5292" spans="1:3" x14ac:dyDescent="0.25">
      <c r="A5292" s="1" t="s">
        <v>131</v>
      </c>
      <c r="B5292" s="1">
        <v>11.564201000000001</v>
      </c>
      <c r="C5292" s="2">
        <v>0.68177083333333333</v>
      </c>
    </row>
    <row r="5293" spans="1:3" x14ac:dyDescent="0.25">
      <c r="A5293" s="1" t="s">
        <v>92</v>
      </c>
      <c r="B5293" s="1">
        <v>11.8058</v>
      </c>
      <c r="C5293" s="2">
        <v>0.68177083333333333</v>
      </c>
    </row>
    <row r="5294" spans="1:3" x14ac:dyDescent="0.25">
      <c r="A5294" s="1" t="s">
        <v>49</v>
      </c>
      <c r="B5294" s="1">
        <v>12.5616</v>
      </c>
      <c r="C5294" s="2">
        <v>0.68177083333333333</v>
      </c>
    </row>
    <row r="5295" spans="1:3" x14ac:dyDescent="0.25">
      <c r="A5295" s="1" t="s">
        <v>11</v>
      </c>
      <c r="B5295" s="1">
        <v>11.493399999999999</v>
      </c>
      <c r="C5295" s="2">
        <v>0.68177083333333333</v>
      </c>
    </row>
    <row r="5296" spans="1:3" x14ac:dyDescent="0.25">
      <c r="A5296" s="1" t="s">
        <v>108</v>
      </c>
      <c r="B5296" s="1">
        <v>11.666200999999999</v>
      </c>
      <c r="C5296" s="2">
        <v>0.68177083333333333</v>
      </c>
    </row>
    <row r="5297" spans="1:3" x14ac:dyDescent="0.25">
      <c r="A5297" s="1" t="s">
        <v>117</v>
      </c>
      <c r="B5297" s="1">
        <v>11.3271</v>
      </c>
      <c r="C5297" s="2">
        <v>0.68177083333333333</v>
      </c>
    </row>
    <row r="5298" spans="1:3" x14ac:dyDescent="0.25">
      <c r="A5298" s="1" t="s">
        <v>66</v>
      </c>
      <c r="B5298" s="1">
        <v>12.537799</v>
      </c>
      <c r="C5298" s="2">
        <v>0.68177083333333333</v>
      </c>
    </row>
    <row r="5299" spans="1:3" x14ac:dyDescent="0.25">
      <c r="A5299" s="1" t="s">
        <v>110</v>
      </c>
      <c r="B5299" s="1">
        <v>10.796999</v>
      </c>
      <c r="C5299" s="2">
        <v>0.68177083333333333</v>
      </c>
    </row>
    <row r="5300" spans="1:3" x14ac:dyDescent="0.25">
      <c r="A5300" s="1" t="s">
        <v>27</v>
      </c>
      <c r="B5300" s="1">
        <v>11.6332</v>
      </c>
      <c r="C5300" s="2">
        <v>0.68177083333333333</v>
      </c>
    </row>
    <row r="5301" spans="1:3" x14ac:dyDescent="0.25">
      <c r="A5301" s="1" t="s">
        <v>20</v>
      </c>
      <c r="B5301" s="1">
        <v>11.496599</v>
      </c>
      <c r="C5301" s="2">
        <v>0.68177083333333333</v>
      </c>
    </row>
    <row r="5302" spans="1:3" x14ac:dyDescent="0.25">
      <c r="A5302" s="1" t="s">
        <v>45</v>
      </c>
      <c r="B5302" s="1">
        <v>11.6191</v>
      </c>
      <c r="C5302" s="2">
        <v>0.68177083333333333</v>
      </c>
    </row>
    <row r="5303" spans="1:3" x14ac:dyDescent="0.25">
      <c r="A5303" s="1" t="s">
        <v>199</v>
      </c>
      <c r="B5303" s="1">
        <v>11.669599</v>
      </c>
      <c r="C5303" s="2">
        <v>0.68177083333333333</v>
      </c>
    </row>
    <row r="5304" spans="1:3" x14ac:dyDescent="0.25">
      <c r="A5304" s="1" t="s">
        <v>226</v>
      </c>
      <c r="B5304" s="1">
        <v>11.601300999999999</v>
      </c>
      <c r="C5304" s="2">
        <v>0.68177083333333333</v>
      </c>
    </row>
    <row r="5305" spans="1:3" x14ac:dyDescent="0.25">
      <c r="A5305" s="1" t="s">
        <v>149</v>
      </c>
      <c r="B5305" s="1">
        <v>11.521501000000001</v>
      </c>
      <c r="C5305" s="2">
        <v>0.68178240740740736</v>
      </c>
    </row>
    <row r="5306" spans="1:3" x14ac:dyDescent="0.25">
      <c r="A5306" s="1" t="s">
        <v>78</v>
      </c>
      <c r="B5306" s="1">
        <v>11.485301</v>
      </c>
      <c r="C5306" s="2">
        <v>0.68178240740740736</v>
      </c>
    </row>
    <row r="5307" spans="1:3" x14ac:dyDescent="0.25">
      <c r="A5307" s="1" t="s">
        <v>134</v>
      </c>
      <c r="B5307" s="1">
        <v>11.484699000000001</v>
      </c>
      <c r="C5307" s="2">
        <v>0.68178240740740736</v>
      </c>
    </row>
    <row r="5308" spans="1:3" x14ac:dyDescent="0.25">
      <c r="A5308" s="1" t="s">
        <v>83</v>
      </c>
      <c r="B5308" s="1">
        <v>10.531101</v>
      </c>
      <c r="C5308" s="2">
        <v>0.68178240740740736</v>
      </c>
    </row>
    <row r="5309" spans="1:3" x14ac:dyDescent="0.25">
      <c r="A5309" s="1" t="s">
        <v>29</v>
      </c>
      <c r="B5309" s="1">
        <v>11.4437</v>
      </c>
      <c r="C5309" s="2">
        <v>0.68178240740740736</v>
      </c>
    </row>
    <row r="5310" spans="1:3" x14ac:dyDescent="0.25">
      <c r="A5310" s="1" t="s">
        <v>153</v>
      </c>
      <c r="B5310" s="1">
        <v>11.458600000000001</v>
      </c>
      <c r="C5310" s="2">
        <v>0.68179398148148151</v>
      </c>
    </row>
    <row r="5311" spans="1:3" x14ac:dyDescent="0.25">
      <c r="A5311" s="1" t="s">
        <v>11</v>
      </c>
      <c r="B5311" s="1">
        <v>14.136100000000001</v>
      </c>
      <c r="C5311" s="2">
        <v>0.68179398148148151</v>
      </c>
    </row>
    <row r="5312" spans="1:3" x14ac:dyDescent="0.25">
      <c r="A5312" s="1" t="s">
        <v>110</v>
      </c>
      <c r="B5312" s="1">
        <v>12.311400000000001</v>
      </c>
      <c r="C5312" s="2">
        <v>0.68179398148148151</v>
      </c>
    </row>
    <row r="5313" spans="1:3" x14ac:dyDescent="0.25">
      <c r="A5313" s="1" t="s">
        <v>17</v>
      </c>
      <c r="B5313" s="1">
        <v>11.398899999999999</v>
      </c>
      <c r="C5313" s="2">
        <v>0.68179398148148151</v>
      </c>
    </row>
    <row r="5314" spans="1:3" x14ac:dyDescent="0.25">
      <c r="A5314" s="1" t="s">
        <v>105</v>
      </c>
      <c r="B5314" s="1">
        <v>11.442</v>
      </c>
      <c r="C5314" s="2">
        <v>0.68179398148148151</v>
      </c>
    </row>
    <row r="5315" spans="1:3" x14ac:dyDescent="0.25">
      <c r="A5315" s="1" t="s">
        <v>27</v>
      </c>
      <c r="B5315" s="1">
        <v>12.3721</v>
      </c>
      <c r="C5315" s="2">
        <v>0.68179398148148151</v>
      </c>
    </row>
    <row r="5316" spans="1:3" x14ac:dyDescent="0.25">
      <c r="A5316" s="1" t="s">
        <v>327</v>
      </c>
      <c r="B5316" s="1">
        <v>11.367100000000001</v>
      </c>
      <c r="C5316" s="2">
        <v>0.68179398148148151</v>
      </c>
    </row>
    <row r="5317" spans="1:3" x14ac:dyDescent="0.25">
      <c r="A5317" s="1" t="s">
        <v>22</v>
      </c>
      <c r="B5317" s="1">
        <v>12.343301</v>
      </c>
      <c r="C5317" s="2">
        <v>0.68179398148148151</v>
      </c>
    </row>
    <row r="5318" spans="1:3" x14ac:dyDescent="0.25">
      <c r="A5318" s="1" t="s">
        <v>140</v>
      </c>
      <c r="B5318" s="1">
        <v>11.2028</v>
      </c>
      <c r="C5318" s="2">
        <v>0.68179398148148151</v>
      </c>
    </row>
    <row r="5319" spans="1:3" x14ac:dyDescent="0.25">
      <c r="A5319" s="1" t="s">
        <v>20</v>
      </c>
      <c r="B5319" s="1">
        <v>13.472600999999999</v>
      </c>
      <c r="C5319" s="2">
        <v>0.68179398148148151</v>
      </c>
    </row>
    <row r="5320" spans="1:3" x14ac:dyDescent="0.25">
      <c r="A5320" s="1" t="s">
        <v>34</v>
      </c>
      <c r="B5320" s="1">
        <v>11.434400999999999</v>
      </c>
      <c r="C5320" s="2">
        <v>0.68179398148148151</v>
      </c>
    </row>
    <row r="5321" spans="1:3" x14ac:dyDescent="0.25">
      <c r="A5321" s="1" t="s">
        <v>70</v>
      </c>
      <c r="B5321" s="1">
        <v>10.471</v>
      </c>
      <c r="C5321" s="2">
        <v>0.68179398148148151</v>
      </c>
    </row>
    <row r="5322" spans="1:3" x14ac:dyDescent="0.25">
      <c r="A5322" s="1" t="s">
        <v>66</v>
      </c>
      <c r="B5322" s="1">
        <v>14.4572</v>
      </c>
      <c r="C5322" s="2">
        <v>0.68179398148148151</v>
      </c>
    </row>
    <row r="5323" spans="1:3" x14ac:dyDescent="0.25">
      <c r="A5323" s="1" t="s">
        <v>31</v>
      </c>
      <c r="B5323" s="1">
        <v>13.511901</v>
      </c>
      <c r="C5323" s="2">
        <v>0.68179398148148151</v>
      </c>
    </row>
    <row r="5324" spans="1:3" x14ac:dyDescent="0.25">
      <c r="A5324" s="1" t="s">
        <v>80</v>
      </c>
      <c r="B5324" s="1">
        <v>10.7042</v>
      </c>
      <c r="C5324" s="2">
        <v>0.68179398148148151</v>
      </c>
    </row>
    <row r="5325" spans="1:3" x14ac:dyDescent="0.25">
      <c r="A5325" s="1" t="s">
        <v>94</v>
      </c>
      <c r="B5325" s="1">
        <v>12.541599</v>
      </c>
      <c r="C5325" s="2">
        <v>0.68179398148148151</v>
      </c>
    </row>
    <row r="5326" spans="1:3" x14ac:dyDescent="0.25">
      <c r="A5326" s="1" t="s">
        <v>15</v>
      </c>
      <c r="B5326" s="1">
        <v>12.594500999999999</v>
      </c>
      <c r="C5326" s="2">
        <v>0.68179398148148151</v>
      </c>
    </row>
    <row r="5327" spans="1:3" x14ac:dyDescent="0.25">
      <c r="A5327" s="1" t="s">
        <v>117</v>
      </c>
      <c r="B5327" s="1">
        <v>13.400499999999999</v>
      </c>
      <c r="C5327" s="2">
        <v>0.68179398148148151</v>
      </c>
    </row>
    <row r="5328" spans="1:3" x14ac:dyDescent="0.25">
      <c r="A5328" s="1" t="s">
        <v>36</v>
      </c>
      <c r="B5328" s="1">
        <v>12.472</v>
      </c>
      <c r="C5328" s="2">
        <v>0.68179398148148151</v>
      </c>
    </row>
    <row r="5329" spans="1:3" x14ac:dyDescent="0.25">
      <c r="A5329" s="1" t="s">
        <v>61</v>
      </c>
      <c r="B5329" s="1">
        <v>12.470800000000001</v>
      </c>
      <c r="C5329" s="2">
        <v>0.68179398148148151</v>
      </c>
    </row>
    <row r="5330" spans="1:3" x14ac:dyDescent="0.25">
      <c r="A5330" s="1" t="s">
        <v>45</v>
      </c>
      <c r="B5330" s="1">
        <v>11.487199</v>
      </c>
      <c r="C5330" s="2">
        <v>0.68179398148148151</v>
      </c>
    </row>
    <row r="5331" spans="1:3" x14ac:dyDescent="0.25">
      <c r="A5331" s="1" t="s">
        <v>39</v>
      </c>
      <c r="B5331" s="1">
        <v>11.601998999999999</v>
      </c>
      <c r="C5331" s="2">
        <v>0.68179398148148151</v>
      </c>
    </row>
    <row r="5332" spans="1:3" x14ac:dyDescent="0.25">
      <c r="A5332" s="1" t="s">
        <v>108</v>
      </c>
      <c r="B5332" s="1">
        <v>14.8119</v>
      </c>
      <c r="C5332" s="2">
        <v>0.68179398148148151</v>
      </c>
    </row>
    <row r="5333" spans="1:3" x14ac:dyDescent="0.25">
      <c r="A5333" s="1" t="s">
        <v>131</v>
      </c>
      <c r="B5333" s="1">
        <v>11.490500000000001</v>
      </c>
      <c r="C5333" s="2">
        <v>0.68179398148148151</v>
      </c>
    </row>
    <row r="5334" spans="1:3" x14ac:dyDescent="0.25">
      <c r="A5334" s="1" t="s">
        <v>49</v>
      </c>
      <c r="B5334" s="1">
        <v>13.399100000000001</v>
      </c>
      <c r="C5334" s="2">
        <v>0.68179398148148151</v>
      </c>
    </row>
    <row r="5335" spans="1:3" x14ac:dyDescent="0.25">
      <c r="A5335" s="1" t="s">
        <v>13</v>
      </c>
      <c r="B5335" s="1">
        <v>12.629498999999999</v>
      </c>
      <c r="C5335" s="2">
        <v>0.68179398148148151</v>
      </c>
    </row>
    <row r="5336" spans="1:3" x14ac:dyDescent="0.25">
      <c r="A5336" s="1" t="s">
        <v>262</v>
      </c>
      <c r="B5336" s="1">
        <v>11.6213</v>
      </c>
      <c r="C5336" s="2">
        <v>0.68179398148148151</v>
      </c>
    </row>
    <row r="5337" spans="1:3" x14ac:dyDescent="0.25">
      <c r="A5337" s="1" t="s">
        <v>226</v>
      </c>
      <c r="B5337" s="1">
        <v>12.4871</v>
      </c>
      <c r="C5337" s="2">
        <v>0.68179398148148151</v>
      </c>
    </row>
    <row r="5338" spans="1:3" x14ac:dyDescent="0.25">
      <c r="A5338" s="1" t="s">
        <v>145</v>
      </c>
      <c r="B5338" s="1">
        <v>11.528001</v>
      </c>
      <c r="C5338" s="2">
        <v>0.68179398148148151</v>
      </c>
    </row>
    <row r="5339" spans="1:3" x14ac:dyDescent="0.25">
      <c r="A5339" s="1" t="s">
        <v>92</v>
      </c>
      <c r="B5339" s="1">
        <v>11.598800000000001</v>
      </c>
      <c r="C5339" s="2">
        <v>0.68179398148148151</v>
      </c>
    </row>
    <row r="5340" spans="1:3" x14ac:dyDescent="0.25">
      <c r="A5340" s="1" t="s">
        <v>72</v>
      </c>
      <c r="B5340" s="1">
        <v>11.6183</v>
      </c>
      <c r="C5340" s="2">
        <v>0.68179398148148151</v>
      </c>
    </row>
    <row r="5341" spans="1:3" x14ac:dyDescent="0.25">
      <c r="A5341" s="1" t="s">
        <v>89</v>
      </c>
      <c r="B5341" s="1">
        <v>11.534000000000001</v>
      </c>
      <c r="C5341" s="2">
        <v>0.68179398148148151</v>
      </c>
    </row>
    <row r="5342" spans="1:3" x14ac:dyDescent="0.25">
      <c r="A5342" s="1" t="s">
        <v>53</v>
      </c>
      <c r="B5342" s="1">
        <v>13.4099</v>
      </c>
      <c r="C5342" s="2">
        <v>0.68179398148148151</v>
      </c>
    </row>
    <row r="5343" spans="1:3" x14ac:dyDescent="0.25">
      <c r="A5343" s="1" t="s">
        <v>199</v>
      </c>
      <c r="B5343" s="1">
        <v>11.4916</v>
      </c>
      <c r="C5343" s="2">
        <v>0.68179398148148151</v>
      </c>
    </row>
    <row r="5344" spans="1:3" x14ac:dyDescent="0.25">
      <c r="A5344" s="1" t="s">
        <v>165</v>
      </c>
      <c r="B5344" s="1">
        <v>12.443500999999999</v>
      </c>
      <c r="C5344" s="2">
        <v>0.68179398148148151</v>
      </c>
    </row>
    <row r="5345" spans="1:3" x14ac:dyDescent="0.25">
      <c r="A5345" s="1" t="s">
        <v>134</v>
      </c>
      <c r="B5345" s="1">
        <v>12.565699</v>
      </c>
      <c r="C5345" s="2">
        <v>0.68180555555555555</v>
      </c>
    </row>
    <row r="5346" spans="1:3" x14ac:dyDescent="0.25">
      <c r="A5346" s="1" t="s">
        <v>83</v>
      </c>
      <c r="B5346" s="1">
        <v>11.636100000000001</v>
      </c>
      <c r="C5346" s="2">
        <v>0.68180555555555555</v>
      </c>
    </row>
    <row r="5347" spans="1:3" x14ac:dyDescent="0.25">
      <c r="A5347" s="1" t="s">
        <v>149</v>
      </c>
      <c r="B5347" s="1">
        <v>11.6127</v>
      </c>
      <c r="C5347" s="2">
        <v>0.68180555555555555</v>
      </c>
    </row>
    <row r="5348" spans="1:3" x14ac:dyDescent="0.25">
      <c r="A5348" s="1" t="s">
        <v>29</v>
      </c>
      <c r="B5348" s="1">
        <v>11.550700000000001</v>
      </c>
      <c r="C5348" s="2">
        <v>0.68180555555555555</v>
      </c>
    </row>
    <row r="5349" spans="1:3" x14ac:dyDescent="0.25">
      <c r="A5349" s="1" t="s">
        <v>78</v>
      </c>
      <c r="B5349" s="1">
        <v>11.4434</v>
      </c>
      <c r="C5349" s="2">
        <v>0.68180555555555555</v>
      </c>
    </row>
    <row r="5350" spans="1:3" x14ac:dyDescent="0.25">
      <c r="A5350" s="1" t="s">
        <v>140</v>
      </c>
      <c r="B5350" s="1">
        <v>11.5435</v>
      </c>
      <c r="C5350" s="2">
        <v>0.68181712962962959</v>
      </c>
    </row>
    <row r="5351" spans="1:3" x14ac:dyDescent="0.25">
      <c r="A5351" s="1" t="s">
        <v>70</v>
      </c>
      <c r="B5351" s="1">
        <v>11.5566</v>
      </c>
      <c r="C5351" s="2">
        <v>0.68181712962962959</v>
      </c>
    </row>
    <row r="5352" spans="1:3" x14ac:dyDescent="0.25">
      <c r="A5352" s="1" t="s">
        <v>11</v>
      </c>
      <c r="B5352" s="1">
        <v>28.212699000000001</v>
      </c>
      <c r="C5352" s="2">
        <v>0.68181712962962959</v>
      </c>
    </row>
    <row r="5353" spans="1:3" x14ac:dyDescent="0.25">
      <c r="A5353" s="1" t="s">
        <v>66</v>
      </c>
      <c r="B5353" s="1">
        <v>13.504300000000001</v>
      </c>
      <c r="C5353" s="2">
        <v>0.68181712962962959</v>
      </c>
    </row>
    <row r="5354" spans="1:3" x14ac:dyDescent="0.25">
      <c r="A5354" s="1" t="s">
        <v>72</v>
      </c>
      <c r="B5354" s="1">
        <v>12.516800999999999</v>
      </c>
      <c r="C5354" s="2">
        <v>0.68181712962962959</v>
      </c>
    </row>
    <row r="5355" spans="1:3" x14ac:dyDescent="0.25">
      <c r="A5355" s="1" t="s">
        <v>13</v>
      </c>
      <c r="B5355" s="1">
        <v>12.591301</v>
      </c>
      <c r="C5355" s="2">
        <v>0.68181712962962959</v>
      </c>
    </row>
    <row r="5356" spans="1:3" x14ac:dyDescent="0.25">
      <c r="A5356" s="1" t="s">
        <v>226</v>
      </c>
      <c r="B5356" s="1">
        <v>12.528</v>
      </c>
      <c r="C5356" s="2">
        <v>0.68181712962962959</v>
      </c>
    </row>
    <row r="5357" spans="1:3" x14ac:dyDescent="0.25">
      <c r="A5357" s="1" t="s">
        <v>153</v>
      </c>
      <c r="B5357" s="1">
        <v>12.457401000000001</v>
      </c>
      <c r="C5357" s="2">
        <v>0.68181712962962959</v>
      </c>
    </row>
    <row r="5358" spans="1:3" x14ac:dyDescent="0.25">
      <c r="A5358" s="1" t="s">
        <v>34</v>
      </c>
      <c r="B5358" s="1">
        <v>11.430899</v>
      </c>
      <c r="C5358" s="2">
        <v>0.68181712962962959</v>
      </c>
    </row>
    <row r="5359" spans="1:3" x14ac:dyDescent="0.25">
      <c r="A5359" s="1" t="s">
        <v>31</v>
      </c>
      <c r="B5359" s="1">
        <v>11.601100000000001</v>
      </c>
      <c r="C5359" s="2">
        <v>0.68181712962962959</v>
      </c>
    </row>
    <row r="5360" spans="1:3" x14ac:dyDescent="0.25">
      <c r="A5360" s="1" t="s">
        <v>327</v>
      </c>
      <c r="B5360" s="1">
        <v>12.4597</v>
      </c>
      <c r="C5360" s="2">
        <v>0.68181712962962959</v>
      </c>
    </row>
    <row r="5361" spans="1:3" x14ac:dyDescent="0.25">
      <c r="A5361" s="1" t="s">
        <v>22</v>
      </c>
      <c r="B5361" s="1">
        <v>11.425599</v>
      </c>
      <c r="C5361" s="2">
        <v>0.68181712962962959</v>
      </c>
    </row>
    <row r="5362" spans="1:3" x14ac:dyDescent="0.25">
      <c r="A5362" s="1" t="s">
        <v>27</v>
      </c>
      <c r="B5362" s="1">
        <v>11.579499999999999</v>
      </c>
      <c r="C5362" s="2">
        <v>0.68181712962962959</v>
      </c>
    </row>
    <row r="5363" spans="1:3" x14ac:dyDescent="0.25">
      <c r="A5363" s="1" t="s">
        <v>17</v>
      </c>
      <c r="B5363" s="1">
        <v>11.4377</v>
      </c>
      <c r="C5363" s="2">
        <v>0.68181712962962959</v>
      </c>
    </row>
    <row r="5364" spans="1:3" x14ac:dyDescent="0.25">
      <c r="A5364" s="1" t="s">
        <v>105</v>
      </c>
      <c r="B5364" s="1">
        <v>13.1585</v>
      </c>
      <c r="C5364" s="2">
        <v>0.68181712962962959</v>
      </c>
    </row>
    <row r="5365" spans="1:3" x14ac:dyDescent="0.25">
      <c r="A5365" s="1" t="s">
        <v>94</v>
      </c>
      <c r="B5365" s="1">
        <v>11.527799999999999</v>
      </c>
      <c r="C5365" s="2">
        <v>0.68181712962962959</v>
      </c>
    </row>
    <row r="5366" spans="1:3" x14ac:dyDescent="0.25">
      <c r="A5366" s="1" t="s">
        <v>20</v>
      </c>
      <c r="B5366" s="1">
        <v>12.477199000000001</v>
      </c>
      <c r="C5366" s="2">
        <v>0.68181712962962959</v>
      </c>
    </row>
    <row r="5367" spans="1:3" x14ac:dyDescent="0.25">
      <c r="A5367" s="1" t="s">
        <v>108</v>
      </c>
      <c r="B5367" s="1">
        <v>27.3704</v>
      </c>
      <c r="C5367" s="2">
        <v>0.68181712962962959</v>
      </c>
    </row>
    <row r="5368" spans="1:3" x14ac:dyDescent="0.25">
      <c r="A5368" s="1" t="s">
        <v>80</v>
      </c>
      <c r="B5368" s="1">
        <v>11.447201</v>
      </c>
      <c r="C5368" s="2">
        <v>0.68181712962962959</v>
      </c>
    </row>
    <row r="5369" spans="1:3" x14ac:dyDescent="0.25">
      <c r="A5369" s="1" t="s">
        <v>15</v>
      </c>
      <c r="B5369" s="1">
        <v>11.649399000000001</v>
      </c>
      <c r="C5369" s="2">
        <v>0.68181712962962959</v>
      </c>
    </row>
    <row r="5370" spans="1:3" x14ac:dyDescent="0.25">
      <c r="A5370" s="1" t="s">
        <v>165</v>
      </c>
      <c r="B5370" s="1">
        <v>12.4095</v>
      </c>
      <c r="C5370" s="2">
        <v>0.68181712962962959</v>
      </c>
    </row>
    <row r="5371" spans="1:3" x14ac:dyDescent="0.25">
      <c r="A5371" s="1" t="s">
        <v>145</v>
      </c>
      <c r="B5371" s="1">
        <v>11.4099</v>
      </c>
      <c r="C5371" s="2">
        <v>0.68181712962962959</v>
      </c>
    </row>
    <row r="5372" spans="1:3" x14ac:dyDescent="0.25">
      <c r="A5372" s="1" t="s">
        <v>117</v>
      </c>
      <c r="B5372" s="1">
        <v>13.4262</v>
      </c>
      <c r="C5372" s="2">
        <v>0.68181712962962959</v>
      </c>
    </row>
    <row r="5373" spans="1:3" x14ac:dyDescent="0.25">
      <c r="A5373" s="1" t="s">
        <v>89</v>
      </c>
      <c r="B5373" s="1">
        <v>12.271599999999999</v>
      </c>
      <c r="C5373" s="2">
        <v>0.68181712962962959</v>
      </c>
    </row>
    <row r="5374" spans="1:3" x14ac:dyDescent="0.25">
      <c r="A5374" s="1" t="s">
        <v>36</v>
      </c>
      <c r="B5374" s="1">
        <v>13.3126</v>
      </c>
      <c r="C5374" s="2">
        <v>0.68181712962962959</v>
      </c>
    </row>
    <row r="5375" spans="1:3" x14ac:dyDescent="0.25">
      <c r="A5375" s="1" t="s">
        <v>45</v>
      </c>
      <c r="B5375" s="1">
        <v>11.5564</v>
      </c>
      <c r="C5375" s="2">
        <v>0.68181712962962959</v>
      </c>
    </row>
    <row r="5376" spans="1:3" x14ac:dyDescent="0.25">
      <c r="A5376" s="1" t="s">
        <v>61</v>
      </c>
      <c r="B5376" s="1">
        <v>11.569900000000001</v>
      </c>
      <c r="C5376" s="2">
        <v>0.68181712962962959</v>
      </c>
    </row>
    <row r="5377" spans="1:3" x14ac:dyDescent="0.25">
      <c r="A5377" s="1" t="s">
        <v>39</v>
      </c>
      <c r="B5377" s="1">
        <v>11.4847</v>
      </c>
      <c r="C5377" s="2">
        <v>0.68181712962962959</v>
      </c>
    </row>
    <row r="5378" spans="1:3" x14ac:dyDescent="0.25">
      <c r="A5378" s="1" t="s">
        <v>110</v>
      </c>
      <c r="B5378" s="1">
        <v>13.383100000000001</v>
      </c>
      <c r="C5378" s="2">
        <v>0.68181712962962959</v>
      </c>
    </row>
    <row r="5379" spans="1:3" x14ac:dyDescent="0.25">
      <c r="A5379" s="1" t="s">
        <v>92</v>
      </c>
      <c r="B5379" s="1">
        <v>11.373200000000001</v>
      </c>
      <c r="C5379" s="2">
        <v>0.68181712962962959</v>
      </c>
    </row>
    <row r="5380" spans="1:3" x14ac:dyDescent="0.25">
      <c r="A5380" s="1" t="s">
        <v>199</v>
      </c>
      <c r="B5380" s="1">
        <v>13.373900000000001</v>
      </c>
      <c r="C5380" s="2">
        <v>0.68181712962962959</v>
      </c>
    </row>
    <row r="5381" spans="1:3" x14ac:dyDescent="0.25">
      <c r="A5381" s="1" t="s">
        <v>131</v>
      </c>
      <c r="B5381" s="1">
        <v>11.5181</v>
      </c>
      <c r="C5381" s="2">
        <v>0.68181712962962959</v>
      </c>
    </row>
    <row r="5382" spans="1:3" x14ac:dyDescent="0.25">
      <c r="A5382" s="1" t="s">
        <v>262</v>
      </c>
      <c r="B5382" s="1">
        <v>14.309201</v>
      </c>
      <c r="C5382" s="2">
        <v>0.68181712962962959</v>
      </c>
    </row>
    <row r="5383" spans="1:3" x14ac:dyDescent="0.25">
      <c r="A5383" s="1" t="s">
        <v>49</v>
      </c>
      <c r="B5383" s="1">
        <v>13.2784</v>
      </c>
      <c r="C5383" s="2">
        <v>0.68181712962962959</v>
      </c>
    </row>
    <row r="5384" spans="1:3" x14ac:dyDescent="0.25">
      <c r="A5384" s="1" t="s">
        <v>53</v>
      </c>
      <c r="B5384" s="1">
        <v>13.302201</v>
      </c>
      <c r="C5384" s="2">
        <v>0.68181712962962959</v>
      </c>
    </row>
    <row r="5385" spans="1:3" x14ac:dyDescent="0.25">
      <c r="A5385" s="1" t="s">
        <v>149</v>
      </c>
      <c r="B5385" s="1">
        <v>11.576001</v>
      </c>
      <c r="C5385" s="2">
        <v>0.68182870370370374</v>
      </c>
    </row>
    <row r="5386" spans="1:3" x14ac:dyDescent="0.25">
      <c r="A5386" s="1" t="s">
        <v>83</v>
      </c>
      <c r="B5386" s="1">
        <v>11.4908</v>
      </c>
      <c r="C5386" s="2">
        <v>0.68182870370370374</v>
      </c>
    </row>
    <row r="5387" spans="1:3" x14ac:dyDescent="0.25">
      <c r="A5387" s="1" t="s">
        <v>134</v>
      </c>
      <c r="B5387" s="1">
        <v>11.5661</v>
      </c>
      <c r="C5387" s="2">
        <v>0.68182870370370374</v>
      </c>
    </row>
    <row r="5388" spans="1:3" x14ac:dyDescent="0.25">
      <c r="A5388" s="1" t="s">
        <v>78</v>
      </c>
      <c r="B5388" s="1">
        <v>11.5602</v>
      </c>
      <c r="C5388" s="2">
        <v>0.68182870370370374</v>
      </c>
    </row>
    <row r="5389" spans="1:3" x14ac:dyDescent="0.25">
      <c r="A5389" s="1" t="s">
        <v>29</v>
      </c>
      <c r="B5389" s="1">
        <v>11.6038</v>
      </c>
      <c r="C5389" s="2">
        <v>0.68182870370370374</v>
      </c>
    </row>
    <row r="5390" spans="1:3" x14ac:dyDescent="0.25">
      <c r="A5390" s="1" t="s">
        <v>226</v>
      </c>
      <c r="B5390" s="1">
        <v>11.51</v>
      </c>
      <c r="C5390" s="2">
        <v>0.68184027777777778</v>
      </c>
    </row>
    <row r="5391" spans="1:3" x14ac:dyDescent="0.25">
      <c r="A5391" s="1" t="s">
        <v>70</v>
      </c>
      <c r="B5391" s="1">
        <v>11.4277</v>
      </c>
      <c r="C5391" s="2">
        <v>0.68184027777777778</v>
      </c>
    </row>
    <row r="5392" spans="1:3" x14ac:dyDescent="0.25">
      <c r="A5392" s="1" t="s">
        <v>36</v>
      </c>
      <c r="B5392" s="1">
        <v>12.3626</v>
      </c>
      <c r="C5392" s="2">
        <v>0.68184027777777778</v>
      </c>
    </row>
    <row r="5393" spans="1:3" x14ac:dyDescent="0.25">
      <c r="A5393" s="1" t="s">
        <v>61</v>
      </c>
      <c r="B5393" s="1">
        <v>11.5854</v>
      </c>
      <c r="C5393" s="2">
        <v>0.68184027777777778</v>
      </c>
    </row>
    <row r="5394" spans="1:3" x14ac:dyDescent="0.25">
      <c r="A5394" s="1" t="s">
        <v>145</v>
      </c>
      <c r="B5394" s="1">
        <v>11.566799</v>
      </c>
      <c r="C5394" s="2">
        <v>0.68184027777777778</v>
      </c>
    </row>
    <row r="5395" spans="1:3" x14ac:dyDescent="0.25">
      <c r="A5395" s="1" t="s">
        <v>45</v>
      </c>
      <c r="B5395" s="1">
        <v>11.577</v>
      </c>
      <c r="C5395" s="2">
        <v>0.68184027777777778</v>
      </c>
    </row>
    <row r="5396" spans="1:3" x14ac:dyDescent="0.25">
      <c r="A5396" s="1" t="s">
        <v>153</v>
      </c>
      <c r="B5396" s="1">
        <v>13.416798999999999</v>
      </c>
      <c r="C5396" s="2">
        <v>0.68184027777777778</v>
      </c>
    </row>
    <row r="5397" spans="1:3" x14ac:dyDescent="0.25">
      <c r="A5397" s="1" t="s">
        <v>89</v>
      </c>
      <c r="B5397" s="1">
        <v>11.571099999999999</v>
      </c>
      <c r="C5397" s="2">
        <v>0.68184027777777778</v>
      </c>
    </row>
    <row r="5398" spans="1:3" x14ac:dyDescent="0.25">
      <c r="A5398" s="1" t="s">
        <v>66</v>
      </c>
      <c r="B5398" s="1">
        <v>12.438601</v>
      </c>
      <c r="C5398" s="2">
        <v>0.68184027777777778</v>
      </c>
    </row>
    <row r="5399" spans="1:3" x14ac:dyDescent="0.25">
      <c r="A5399" s="1" t="s">
        <v>27</v>
      </c>
      <c r="B5399" s="1">
        <v>12.298500000000001</v>
      </c>
      <c r="C5399" s="2">
        <v>0.68184027777777778</v>
      </c>
    </row>
    <row r="5400" spans="1:3" x14ac:dyDescent="0.25">
      <c r="A5400" s="1" t="s">
        <v>20</v>
      </c>
      <c r="B5400" s="1">
        <v>13.471899000000001</v>
      </c>
      <c r="C5400" s="2">
        <v>0.68184027777777778</v>
      </c>
    </row>
    <row r="5401" spans="1:3" x14ac:dyDescent="0.25">
      <c r="A5401" s="1" t="s">
        <v>22</v>
      </c>
      <c r="B5401" s="1">
        <v>12.463399000000001</v>
      </c>
      <c r="C5401" s="2">
        <v>0.68184027777777778</v>
      </c>
    </row>
    <row r="5402" spans="1:3" x14ac:dyDescent="0.25">
      <c r="A5402" s="1" t="s">
        <v>11</v>
      </c>
      <c r="B5402" s="1">
        <v>12.421599000000001</v>
      </c>
      <c r="C5402" s="2">
        <v>0.68184027777777778</v>
      </c>
    </row>
    <row r="5403" spans="1:3" x14ac:dyDescent="0.25">
      <c r="A5403" s="1" t="s">
        <v>327</v>
      </c>
      <c r="B5403" s="1">
        <v>11.481999999999999</v>
      </c>
      <c r="C5403" s="2">
        <v>0.68184027777777778</v>
      </c>
    </row>
    <row r="5404" spans="1:3" x14ac:dyDescent="0.25">
      <c r="A5404" s="1" t="s">
        <v>110</v>
      </c>
      <c r="B5404" s="1">
        <v>13.675001</v>
      </c>
      <c r="C5404" s="2">
        <v>0.68184027777777778</v>
      </c>
    </row>
    <row r="5405" spans="1:3" x14ac:dyDescent="0.25">
      <c r="A5405" s="1" t="s">
        <v>34</v>
      </c>
      <c r="B5405" s="1">
        <v>11.491199999999999</v>
      </c>
      <c r="C5405" s="2">
        <v>0.68184027777777778</v>
      </c>
    </row>
    <row r="5406" spans="1:3" x14ac:dyDescent="0.25">
      <c r="A5406" s="1" t="s">
        <v>72</v>
      </c>
      <c r="B5406" s="1">
        <v>11.4527</v>
      </c>
      <c r="C5406" s="2">
        <v>0.68184027777777778</v>
      </c>
    </row>
    <row r="5407" spans="1:3" x14ac:dyDescent="0.25">
      <c r="A5407" s="1" t="s">
        <v>31</v>
      </c>
      <c r="B5407" s="1">
        <v>11.4917</v>
      </c>
      <c r="C5407" s="2">
        <v>0.68184027777777778</v>
      </c>
    </row>
    <row r="5408" spans="1:3" x14ac:dyDescent="0.25">
      <c r="A5408" s="1" t="s">
        <v>165</v>
      </c>
      <c r="B5408" s="1">
        <v>11.620599</v>
      </c>
      <c r="C5408" s="2">
        <v>0.68184027777777778</v>
      </c>
    </row>
    <row r="5409" spans="1:3" x14ac:dyDescent="0.25">
      <c r="A5409" s="1" t="s">
        <v>80</v>
      </c>
      <c r="B5409" s="1">
        <v>11.485799999999999</v>
      </c>
      <c r="C5409" s="2">
        <v>0.68184027777777778</v>
      </c>
    </row>
    <row r="5410" spans="1:3" x14ac:dyDescent="0.25">
      <c r="A5410" s="1" t="s">
        <v>49</v>
      </c>
      <c r="B5410" s="1">
        <v>11.455700999999999</v>
      </c>
      <c r="C5410" s="2">
        <v>0.68184027777777778</v>
      </c>
    </row>
    <row r="5411" spans="1:3" x14ac:dyDescent="0.25">
      <c r="A5411" s="1" t="s">
        <v>94</v>
      </c>
      <c r="B5411" s="1">
        <v>11.6159</v>
      </c>
      <c r="C5411" s="2">
        <v>0.68184027777777778</v>
      </c>
    </row>
    <row r="5412" spans="1:3" x14ac:dyDescent="0.25">
      <c r="A5412" s="1" t="s">
        <v>39</v>
      </c>
      <c r="B5412" s="1">
        <v>12.553001</v>
      </c>
      <c r="C5412" s="2">
        <v>0.68184027777777778</v>
      </c>
    </row>
    <row r="5413" spans="1:3" x14ac:dyDescent="0.25">
      <c r="A5413" s="1" t="s">
        <v>13</v>
      </c>
      <c r="B5413" s="1">
        <v>11.498400999999999</v>
      </c>
      <c r="C5413" s="2">
        <v>0.68184027777777778</v>
      </c>
    </row>
    <row r="5414" spans="1:3" x14ac:dyDescent="0.25">
      <c r="A5414" s="1" t="s">
        <v>108</v>
      </c>
      <c r="B5414" s="1">
        <v>13.083500000000001</v>
      </c>
      <c r="C5414" s="2">
        <v>0.68184027777777778</v>
      </c>
    </row>
    <row r="5415" spans="1:3" x14ac:dyDescent="0.25">
      <c r="A5415" s="1" t="s">
        <v>131</v>
      </c>
      <c r="B5415" s="1">
        <v>13.397399999999999</v>
      </c>
      <c r="C5415" s="2">
        <v>0.68184027777777778</v>
      </c>
    </row>
    <row r="5416" spans="1:3" x14ac:dyDescent="0.25">
      <c r="A5416" s="1" t="s">
        <v>262</v>
      </c>
      <c r="B5416" s="1">
        <v>11.463200000000001</v>
      </c>
      <c r="C5416" s="2">
        <v>0.68184027777777778</v>
      </c>
    </row>
    <row r="5417" spans="1:3" x14ac:dyDescent="0.25">
      <c r="A5417" s="1" t="s">
        <v>117</v>
      </c>
      <c r="B5417" s="1">
        <v>11.479900000000001</v>
      </c>
      <c r="C5417" s="2">
        <v>0.68184027777777778</v>
      </c>
    </row>
    <row r="5418" spans="1:3" x14ac:dyDescent="0.25">
      <c r="A5418" s="1" t="s">
        <v>15</v>
      </c>
      <c r="B5418" s="1">
        <v>11.515501</v>
      </c>
      <c r="C5418" s="2">
        <v>0.68184027777777778</v>
      </c>
    </row>
    <row r="5419" spans="1:3" x14ac:dyDescent="0.25">
      <c r="A5419" s="1" t="s">
        <v>140</v>
      </c>
      <c r="B5419" s="1">
        <v>11.518000000000001</v>
      </c>
      <c r="C5419" s="2">
        <v>0.68184027777777778</v>
      </c>
    </row>
    <row r="5420" spans="1:3" x14ac:dyDescent="0.25">
      <c r="A5420" s="1" t="s">
        <v>105</v>
      </c>
      <c r="B5420" s="1">
        <v>12.455999</v>
      </c>
      <c r="C5420" s="2">
        <v>0.68184027777777778</v>
      </c>
    </row>
    <row r="5421" spans="1:3" x14ac:dyDescent="0.25">
      <c r="A5421" s="1" t="s">
        <v>17</v>
      </c>
      <c r="B5421" s="1">
        <v>12.293100000000001</v>
      </c>
      <c r="C5421" s="2">
        <v>0.68184027777777778</v>
      </c>
    </row>
    <row r="5422" spans="1:3" x14ac:dyDescent="0.25">
      <c r="A5422" s="1" t="s">
        <v>53</v>
      </c>
      <c r="B5422" s="1">
        <v>12.353199999999999</v>
      </c>
      <c r="C5422" s="2">
        <v>0.68184027777777778</v>
      </c>
    </row>
    <row r="5423" spans="1:3" x14ac:dyDescent="0.25">
      <c r="A5423" s="1" t="s">
        <v>199</v>
      </c>
      <c r="B5423" s="1">
        <v>11.4329</v>
      </c>
      <c r="C5423" s="2">
        <v>0.68184027777777778</v>
      </c>
    </row>
    <row r="5424" spans="1:3" x14ac:dyDescent="0.25">
      <c r="A5424" s="1" t="s">
        <v>92</v>
      </c>
      <c r="B5424" s="1">
        <v>11.4414</v>
      </c>
      <c r="C5424" s="2">
        <v>0.68184027777777778</v>
      </c>
    </row>
    <row r="5425" spans="1:3" x14ac:dyDescent="0.25">
      <c r="A5425" s="1" t="s">
        <v>134</v>
      </c>
      <c r="B5425" s="1">
        <v>11.427199999999999</v>
      </c>
      <c r="C5425" s="2">
        <v>0.68185185185185182</v>
      </c>
    </row>
    <row r="5426" spans="1:3" x14ac:dyDescent="0.25">
      <c r="A5426" s="1" t="s">
        <v>83</v>
      </c>
      <c r="B5426" s="1">
        <v>12.396000000000001</v>
      </c>
      <c r="C5426" s="2">
        <v>0.68185185185185182</v>
      </c>
    </row>
    <row r="5427" spans="1:3" x14ac:dyDescent="0.25">
      <c r="A5427" s="1" t="s">
        <v>29</v>
      </c>
      <c r="B5427" s="1">
        <v>13.54</v>
      </c>
      <c r="C5427" s="2">
        <v>0.68185185185185182</v>
      </c>
    </row>
    <row r="5428" spans="1:3" x14ac:dyDescent="0.25">
      <c r="A5428" s="1" t="s">
        <v>78</v>
      </c>
      <c r="B5428" s="1">
        <v>11.4567</v>
      </c>
      <c r="C5428" s="2">
        <v>0.68185185185185182</v>
      </c>
    </row>
    <row r="5429" spans="1:3" x14ac:dyDescent="0.25">
      <c r="A5429" s="1" t="s">
        <v>149</v>
      </c>
      <c r="B5429" s="1">
        <v>13.2799</v>
      </c>
      <c r="C5429" s="2">
        <v>0.68185185185185182</v>
      </c>
    </row>
    <row r="5430" spans="1:3" x14ac:dyDescent="0.25">
      <c r="A5430" s="1" t="s">
        <v>105</v>
      </c>
      <c r="B5430" s="1">
        <v>11.6005</v>
      </c>
      <c r="C5430" s="2">
        <v>0.68186342592592597</v>
      </c>
    </row>
    <row r="5431" spans="1:3" x14ac:dyDescent="0.25">
      <c r="A5431" s="1" t="s">
        <v>49</v>
      </c>
      <c r="B5431" s="1">
        <v>11.543701</v>
      </c>
      <c r="C5431" s="2">
        <v>0.68186342592592597</v>
      </c>
    </row>
    <row r="5432" spans="1:3" x14ac:dyDescent="0.25">
      <c r="A5432" s="1" t="s">
        <v>92</v>
      </c>
      <c r="B5432" s="1">
        <v>12.449501</v>
      </c>
      <c r="C5432" s="2">
        <v>0.68186342592592597</v>
      </c>
    </row>
    <row r="5433" spans="1:3" x14ac:dyDescent="0.25">
      <c r="A5433" s="1" t="s">
        <v>131</v>
      </c>
      <c r="B5433" s="1">
        <v>11.6114</v>
      </c>
      <c r="C5433" s="2">
        <v>0.68186342592592597</v>
      </c>
    </row>
    <row r="5434" spans="1:3" x14ac:dyDescent="0.25">
      <c r="A5434" s="1" t="s">
        <v>199</v>
      </c>
      <c r="B5434" s="1">
        <v>11.541599</v>
      </c>
      <c r="C5434" s="2">
        <v>0.68186342592592597</v>
      </c>
    </row>
    <row r="5435" spans="1:3" x14ac:dyDescent="0.25">
      <c r="A5435" s="1" t="s">
        <v>13</v>
      </c>
      <c r="B5435" s="1">
        <v>11.673199</v>
      </c>
      <c r="C5435" s="2">
        <v>0.68186342592592597</v>
      </c>
    </row>
    <row r="5436" spans="1:3" x14ac:dyDescent="0.25">
      <c r="A5436" s="1" t="s">
        <v>226</v>
      </c>
      <c r="B5436" s="1">
        <v>11.6366</v>
      </c>
      <c r="C5436" s="2">
        <v>0.68186342592592597</v>
      </c>
    </row>
    <row r="5437" spans="1:3" x14ac:dyDescent="0.25">
      <c r="A5437" s="1" t="s">
        <v>34</v>
      </c>
      <c r="B5437" s="1">
        <v>10.602099000000001</v>
      </c>
      <c r="C5437" s="2">
        <v>0.68186342592592597</v>
      </c>
    </row>
    <row r="5438" spans="1:3" x14ac:dyDescent="0.25">
      <c r="A5438" s="1" t="s">
        <v>153</v>
      </c>
      <c r="B5438" s="1">
        <v>10.625301</v>
      </c>
      <c r="C5438" s="2">
        <v>0.68186342592592597</v>
      </c>
    </row>
    <row r="5439" spans="1:3" x14ac:dyDescent="0.25">
      <c r="A5439" s="1" t="s">
        <v>22</v>
      </c>
      <c r="B5439" s="1">
        <v>11.635598999999999</v>
      </c>
      <c r="C5439" s="2">
        <v>0.68186342592592597</v>
      </c>
    </row>
    <row r="5440" spans="1:3" x14ac:dyDescent="0.25">
      <c r="A5440" s="1" t="s">
        <v>262</v>
      </c>
      <c r="B5440" s="1">
        <v>11.2311</v>
      </c>
      <c r="C5440" s="2">
        <v>0.68186342592592597</v>
      </c>
    </row>
    <row r="5441" spans="1:3" x14ac:dyDescent="0.25">
      <c r="A5441" s="1" t="s">
        <v>11</v>
      </c>
      <c r="B5441" s="1">
        <v>11.312400999999999</v>
      </c>
      <c r="C5441" s="2">
        <v>0.68186342592592597</v>
      </c>
    </row>
    <row r="5442" spans="1:3" x14ac:dyDescent="0.25">
      <c r="A5442" s="1" t="s">
        <v>145</v>
      </c>
      <c r="B5442" s="1">
        <v>10.6981</v>
      </c>
      <c r="C5442" s="2">
        <v>0.68186342592592597</v>
      </c>
    </row>
    <row r="5443" spans="1:3" x14ac:dyDescent="0.25">
      <c r="A5443" s="1" t="s">
        <v>36</v>
      </c>
      <c r="B5443" s="1">
        <v>10.6852</v>
      </c>
      <c r="C5443" s="2">
        <v>0.68186342592592597</v>
      </c>
    </row>
    <row r="5444" spans="1:3" x14ac:dyDescent="0.25">
      <c r="A5444" s="1" t="s">
        <v>165</v>
      </c>
      <c r="B5444" s="1">
        <v>10.614599999999999</v>
      </c>
      <c r="C5444" s="2">
        <v>0.68186342592592597</v>
      </c>
    </row>
    <row r="5445" spans="1:3" x14ac:dyDescent="0.25">
      <c r="A5445" s="1" t="s">
        <v>53</v>
      </c>
      <c r="B5445" s="1">
        <v>11.5059</v>
      </c>
      <c r="C5445" s="2">
        <v>0.68186342592592597</v>
      </c>
    </row>
    <row r="5446" spans="1:3" x14ac:dyDescent="0.25">
      <c r="A5446" s="1" t="s">
        <v>110</v>
      </c>
      <c r="B5446" s="1">
        <v>11.504899999999999</v>
      </c>
      <c r="C5446" s="2">
        <v>0.68186342592592597</v>
      </c>
    </row>
    <row r="5447" spans="1:3" x14ac:dyDescent="0.25">
      <c r="A5447" s="1" t="s">
        <v>45</v>
      </c>
      <c r="B5447" s="1">
        <v>11.531700000000001</v>
      </c>
      <c r="C5447" s="2">
        <v>0.68186342592592597</v>
      </c>
    </row>
    <row r="5448" spans="1:3" x14ac:dyDescent="0.25">
      <c r="A5448" s="1" t="s">
        <v>61</v>
      </c>
      <c r="B5448" s="1">
        <v>11.592101</v>
      </c>
      <c r="C5448" s="2">
        <v>0.68186342592592597</v>
      </c>
    </row>
    <row r="5449" spans="1:3" x14ac:dyDescent="0.25">
      <c r="A5449" s="1" t="s">
        <v>39</v>
      </c>
      <c r="B5449" s="1">
        <v>12.579300999999999</v>
      </c>
      <c r="C5449" s="2">
        <v>0.68186342592592597</v>
      </c>
    </row>
    <row r="5450" spans="1:3" x14ac:dyDescent="0.25">
      <c r="A5450" s="1" t="s">
        <v>15</v>
      </c>
      <c r="B5450" s="1">
        <v>10.666299</v>
      </c>
      <c r="C5450" s="2">
        <v>0.68186342592592597</v>
      </c>
    </row>
    <row r="5451" spans="1:3" x14ac:dyDescent="0.25">
      <c r="A5451" s="1" t="s">
        <v>117</v>
      </c>
      <c r="B5451" s="1">
        <v>10.6744</v>
      </c>
      <c r="C5451" s="2">
        <v>0.68186342592592597</v>
      </c>
    </row>
    <row r="5452" spans="1:3" x14ac:dyDescent="0.25">
      <c r="A5452" s="1" t="s">
        <v>94</v>
      </c>
      <c r="B5452" s="1">
        <v>10.486501000000001</v>
      </c>
      <c r="C5452" s="2">
        <v>0.68186342592592597</v>
      </c>
    </row>
    <row r="5453" spans="1:3" x14ac:dyDescent="0.25">
      <c r="A5453" s="1" t="s">
        <v>72</v>
      </c>
      <c r="B5453" s="1">
        <v>11.677299</v>
      </c>
      <c r="C5453" s="2">
        <v>0.68186342592592597</v>
      </c>
    </row>
    <row r="5454" spans="1:3" x14ac:dyDescent="0.25">
      <c r="A5454" s="1" t="s">
        <v>80</v>
      </c>
      <c r="B5454" s="1">
        <v>12.5945</v>
      </c>
      <c r="C5454" s="2">
        <v>0.68186342592592597</v>
      </c>
    </row>
    <row r="5455" spans="1:3" x14ac:dyDescent="0.25">
      <c r="A5455" s="1" t="s">
        <v>70</v>
      </c>
      <c r="B5455" s="1">
        <v>11.5702</v>
      </c>
      <c r="C5455" s="2">
        <v>0.68186342592592597</v>
      </c>
    </row>
    <row r="5456" spans="1:3" x14ac:dyDescent="0.25">
      <c r="A5456" s="1" t="s">
        <v>31</v>
      </c>
      <c r="B5456" s="1">
        <v>10.595801</v>
      </c>
      <c r="C5456" s="2">
        <v>0.68186342592592597</v>
      </c>
    </row>
    <row r="5457" spans="1:3" x14ac:dyDescent="0.25">
      <c r="A5457" s="1" t="s">
        <v>17</v>
      </c>
      <c r="B5457" s="1">
        <v>10.585800000000001</v>
      </c>
      <c r="C5457" s="2">
        <v>0.68186342592592597</v>
      </c>
    </row>
    <row r="5458" spans="1:3" x14ac:dyDescent="0.25">
      <c r="A5458" s="1" t="s">
        <v>89</v>
      </c>
      <c r="B5458" s="1">
        <v>11.4168</v>
      </c>
      <c r="C5458" s="2">
        <v>0.68186342592592597</v>
      </c>
    </row>
    <row r="5459" spans="1:3" x14ac:dyDescent="0.25">
      <c r="A5459" s="1" t="s">
        <v>108</v>
      </c>
      <c r="B5459" s="1">
        <v>11.520901</v>
      </c>
      <c r="C5459" s="2">
        <v>0.68186342592592597</v>
      </c>
    </row>
    <row r="5460" spans="1:3" x14ac:dyDescent="0.25">
      <c r="A5460" s="1" t="s">
        <v>327</v>
      </c>
      <c r="B5460" s="1">
        <v>10.714798999999999</v>
      </c>
      <c r="C5460" s="2">
        <v>0.68186342592592597</v>
      </c>
    </row>
    <row r="5461" spans="1:3" x14ac:dyDescent="0.25">
      <c r="A5461" s="1" t="s">
        <v>140</v>
      </c>
      <c r="B5461" s="1">
        <v>11.539099999999999</v>
      </c>
      <c r="C5461" s="2">
        <v>0.68186342592592597</v>
      </c>
    </row>
    <row r="5462" spans="1:3" x14ac:dyDescent="0.25">
      <c r="A5462" s="1" t="s">
        <v>20</v>
      </c>
      <c r="B5462" s="1">
        <v>11.562200000000001</v>
      </c>
      <c r="C5462" s="2">
        <v>0.68186342592592597</v>
      </c>
    </row>
    <row r="5463" spans="1:3" x14ac:dyDescent="0.25">
      <c r="A5463" s="1" t="s">
        <v>66</v>
      </c>
      <c r="B5463" s="1">
        <v>11.5124</v>
      </c>
      <c r="C5463" s="2">
        <v>0.68186342592592597</v>
      </c>
    </row>
    <row r="5464" spans="1:3" x14ac:dyDescent="0.25">
      <c r="A5464" s="1" t="s">
        <v>27</v>
      </c>
      <c r="B5464" s="1">
        <v>11.5174</v>
      </c>
      <c r="C5464" s="2">
        <v>0.68186342592592597</v>
      </c>
    </row>
    <row r="5465" spans="1:3" x14ac:dyDescent="0.25">
      <c r="A5465" s="1" t="s">
        <v>29</v>
      </c>
      <c r="B5465" s="1">
        <v>10.6084</v>
      </c>
      <c r="C5465" s="2">
        <v>0.68187500000000001</v>
      </c>
    </row>
    <row r="5466" spans="1:3" x14ac:dyDescent="0.25">
      <c r="A5466" s="1" t="s">
        <v>149</v>
      </c>
      <c r="B5466" s="1">
        <v>10.5749</v>
      </c>
      <c r="C5466" s="2">
        <v>0.68187500000000001</v>
      </c>
    </row>
    <row r="5467" spans="1:3" x14ac:dyDescent="0.25">
      <c r="A5467" s="1" t="s">
        <v>78</v>
      </c>
      <c r="B5467" s="1">
        <v>11.581</v>
      </c>
      <c r="C5467" s="2">
        <v>0.68187500000000001</v>
      </c>
    </row>
    <row r="5468" spans="1:3" x14ac:dyDescent="0.25">
      <c r="A5468" s="1" t="s">
        <v>83</v>
      </c>
      <c r="B5468" s="1">
        <v>10.6272</v>
      </c>
      <c r="C5468" s="2">
        <v>0.68187500000000001</v>
      </c>
    </row>
    <row r="5469" spans="1:3" x14ac:dyDescent="0.25">
      <c r="A5469" s="1" t="s">
        <v>134</v>
      </c>
      <c r="B5469" s="1">
        <v>11.4933</v>
      </c>
      <c r="C5469" s="2">
        <v>0.68187500000000001</v>
      </c>
    </row>
    <row r="5470" spans="1:3" x14ac:dyDescent="0.25">
      <c r="A5470" s="1" t="s">
        <v>153</v>
      </c>
      <c r="B5470" s="1">
        <v>11.645300000000001</v>
      </c>
      <c r="C5470" s="2">
        <v>0.68188657407407405</v>
      </c>
    </row>
    <row r="5471" spans="1:3" x14ac:dyDescent="0.25">
      <c r="A5471" s="1" t="s">
        <v>80</v>
      </c>
      <c r="B5471" s="1">
        <v>12.586600000000001</v>
      </c>
      <c r="C5471" s="2">
        <v>0.68188657407407405</v>
      </c>
    </row>
    <row r="5472" spans="1:3" x14ac:dyDescent="0.25">
      <c r="A5472" s="1" t="s">
        <v>70</v>
      </c>
      <c r="B5472" s="1">
        <v>11.543099</v>
      </c>
      <c r="C5472" s="2">
        <v>0.68188657407407405</v>
      </c>
    </row>
    <row r="5473" spans="1:3" x14ac:dyDescent="0.25">
      <c r="A5473" s="1" t="s">
        <v>131</v>
      </c>
      <c r="B5473" s="1">
        <v>11.586001</v>
      </c>
      <c r="C5473" s="2">
        <v>0.68188657407407405</v>
      </c>
    </row>
    <row r="5474" spans="1:3" x14ac:dyDescent="0.25">
      <c r="A5474" s="1" t="s">
        <v>49</v>
      </c>
      <c r="B5474" s="1">
        <v>10.633599999999999</v>
      </c>
      <c r="C5474" s="2">
        <v>0.68188657407407405</v>
      </c>
    </row>
    <row r="5475" spans="1:3" x14ac:dyDescent="0.25">
      <c r="A5475" s="1" t="s">
        <v>226</v>
      </c>
      <c r="B5475" s="1">
        <v>10.6318</v>
      </c>
      <c r="C5475" s="2">
        <v>0.68188657407407405</v>
      </c>
    </row>
    <row r="5476" spans="1:3" x14ac:dyDescent="0.25">
      <c r="A5476" s="1" t="s">
        <v>165</v>
      </c>
      <c r="B5476" s="1">
        <v>11.447899</v>
      </c>
      <c r="C5476" s="2">
        <v>0.68188657407407405</v>
      </c>
    </row>
    <row r="5477" spans="1:3" x14ac:dyDescent="0.25">
      <c r="A5477" s="1" t="s">
        <v>89</v>
      </c>
      <c r="B5477" s="1">
        <v>12.6008</v>
      </c>
      <c r="C5477" s="2">
        <v>0.68188657407407405</v>
      </c>
    </row>
    <row r="5478" spans="1:3" x14ac:dyDescent="0.25">
      <c r="A5478" s="1" t="s">
        <v>92</v>
      </c>
      <c r="B5478" s="1">
        <v>12.488498999999999</v>
      </c>
      <c r="C5478" s="2">
        <v>0.68188657407407405</v>
      </c>
    </row>
    <row r="5479" spans="1:3" x14ac:dyDescent="0.25">
      <c r="A5479" s="1" t="s">
        <v>11</v>
      </c>
      <c r="B5479" s="1">
        <v>11.597199</v>
      </c>
      <c r="C5479" s="2">
        <v>0.68188657407407405</v>
      </c>
    </row>
    <row r="5480" spans="1:3" x14ac:dyDescent="0.25">
      <c r="A5480" s="1" t="s">
        <v>22</v>
      </c>
      <c r="B5480" s="1">
        <v>11.557098999999999</v>
      </c>
      <c r="C5480" s="2">
        <v>0.68188657407407405</v>
      </c>
    </row>
    <row r="5481" spans="1:3" x14ac:dyDescent="0.25">
      <c r="A5481" s="1" t="s">
        <v>53</v>
      </c>
      <c r="B5481" s="1">
        <v>11.587899999999999</v>
      </c>
      <c r="C5481" s="2">
        <v>0.68188657407407405</v>
      </c>
    </row>
    <row r="5482" spans="1:3" x14ac:dyDescent="0.25">
      <c r="A5482" s="1" t="s">
        <v>72</v>
      </c>
      <c r="B5482" s="1">
        <v>11.111499999999999</v>
      </c>
      <c r="C5482" s="2">
        <v>0.68188657407407405</v>
      </c>
    </row>
    <row r="5483" spans="1:3" x14ac:dyDescent="0.25">
      <c r="A5483" s="1" t="s">
        <v>108</v>
      </c>
      <c r="B5483" s="1">
        <v>11.487399999999999</v>
      </c>
      <c r="C5483" s="2">
        <v>0.68188657407407405</v>
      </c>
    </row>
    <row r="5484" spans="1:3" x14ac:dyDescent="0.25">
      <c r="A5484" s="1" t="s">
        <v>199</v>
      </c>
      <c r="B5484" s="1">
        <v>10.508800000000001</v>
      </c>
      <c r="C5484" s="2">
        <v>0.68188657407407405</v>
      </c>
    </row>
    <row r="5485" spans="1:3" x14ac:dyDescent="0.25">
      <c r="A5485" s="1" t="s">
        <v>262</v>
      </c>
      <c r="B5485" s="1">
        <v>11.421799</v>
      </c>
      <c r="C5485" s="2">
        <v>0.68188657407407405</v>
      </c>
    </row>
    <row r="5486" spans="1:3" x14ac:dyDescent="0.25">
      <c r="A5486" s="1" t="s">
        <v>13</v>
      </c>
      <c r="B5486" s="1">
        <v>11.665601000000001</v>
      </c>
      <c r="C5486" s="2">
        <v>0.68188657407407405</v>
      </c>
    </row>
    <row r="5487" spans="1:3" x14ac:dyDescent="0.25">
      <c r="A5487" s="1" t="s">
        <v>45</v>
      </c>
      <c r="B5487" s="1">
        <v>10.6244</v>
      </c>
      <c r="C5487" s="2">
        <v>0.68188657407407405</v>
      </c>
    </row>
    <row r="5488" spans="1:3" x14ac:dyDescent="0.25">
      <c r="A5488" s="1" t="s">
        <v>61</v>
      </c>
      <c r="B5488" s="1">
        <v>10.5913</v>
      </c>
      <c r="C5488" s="2">
        <v>0.68188657407407405</v>
      </c>
    </row>
    <row r="5489" spans="1:3" x14ac:dyDescent="0.25">
      <c r="A5489" s="1" t="s">
        <v>36</v>
      </c>
      <c r="B5489" s="1">
        <v>12.3797</v>
      </c>
      <c r="C5489" s="2">
        <v>0.68188657407407405</v>
      </c>
    </row>
    <row r="5490" spans="1:3" x14ac:dyDescent="0.25">
      <c r="A5490" s="1" t="s">
        <v>39</v>
      </c>
      <c r="B5490" s="1">
        <v>10.4819</v>
      </c>
      <c r="C5490" s="2">
        <v>0.68188657407407405</v>
      </c>
    </row>
    <row r="5491" spans="1:3" x14ac:dyDescent="0.25">
      <c r="A5491" s="1" t="s">
        <v>15</v>
      </c>
      <c r="B5491" s="1">
        <v>12.512900999999999</v>
      </c>
      <c r="C5491" s="2">
        <v>0.68188657407407405</v>
      </c>
    </row>
    <row r="5492" spans="1:3" x14ac:dyDescent="0.25">
      <c r="A5492" s="1" t="s">
        <v>117</v>
      </c>
      <c r="B5492" s="1">
        <v>11.5966</v>
      </c>
      <c r="C5492" s="2">
        <v>0.68188657407407405</v>
      </c>
    </row>
    <row r="5493" spans="1:3" x14ac:dyDescent="0.25">
      <c r="A5493" s="1" t="s">
        <v>140</v>
      </c>
      <c r="B5493" s="1">
        <v>11.506199000000001</v>
      </c>
      <c r="C5493" s="2">
        <v>0.68188657407407405</v>
      </c>
    </row>
    <row r="5494" spans="1:3" x14ac:dyDescent="0.25">
      <c r="A5494" s="1" t="s">
        <v>94</v>
      </c>
      <c r="B5494" s="1">
        <v>10.564299999999999</v>
      </c>
      <c r="C5494" s="2">
        <v>0.68188657407407405</v>
      </c>
    </row>
    <row r="5495" spans="1:3" x14ac:dyDescent="0.25">
      <c r="A5495" s="1" t="s">
        <v>20</v>
      </c>
      <c r="B5495" s="1">
        <v>10.6623</v>
      </c>
      <c r="C5495" s="2">
        <v>0.68188657407407405</v>
      </c>
    </row>
    <row r="5496" spans="1:3" x14ac:dyDescent="0.25">
      <c r="A5496" s="1" t="s">
        <v>31</v>
      </c>
      <c r="B5496" s="1">
        <v>11.444099</v>
      </c>
      <c r="C5496" s="2">
        <v>0.68188657407407405</v>
      </c>
    </row>
    <row r="5497" spans="1:3" x14ac:dyDescent="0.25">
      <c r="A5497" s="1" t="s">
        <v>66</v>
      </c>
      <c r="B5497" s="1">
        <v>11.568701000000001</v>
      </c>
      <c r="C5497" s="2">
        <v>0.68188657407407405</v>
      </c>
    </row>
    <row r="5498" spans="1:3" x14ac:dyDescent="0.25">
      <c r="A5498" s="1" t="s">
        <v>34</v>
      </c>
      <c r="B5498" s="1">
        <v>11.5062</v>
      </c>
      <c r="C5498" s="2">
        <v>0.68188657407407405</v>
      </c>
    </row>
    <row r="5499" spans="1:3" x14ac:dyDescent="0.25">
      <c r="A5499" s="1" t="s">
        <v>27</v>
      </c>
      <c r="B5499" s="1">
        <v>10.603700999999999</v>
      </c>
      <c r="C5499" s="2">
        <v>0.68188657407407405</v>
      </c>
    </row>
    <row r="5500" spans="1:3" x14ac:dyDescent="0.25">
      <c r="A5500" s="1" t="s">
        <v>327</v>
      </c>
      <c r="B5500" s="1">
        <v>10.651399</v>
      </c>
      <c r="C5500" s="2">
        <v>0.68188657407407405</v>
      </c>
    </row>
    <row r="5501" spans="1:3" x14ac:dyDescent="0.25">
      <c r="A5501" s="1" t="s">
        <v>17</v>
      </c>
      <c r="B5501" s="1">
        <v>10.6218</v>
      </c>
      <c r="C5501" s="2">
        <v>0.68188657407407405</v>
      </c>
    </row>
    <row r="5502" spans="1:3" x14ac:dyDescent="0.25">
      <c r="A5502" s="1" t="s">
        <v>110</v>
      </c>
      <c r="B5502" s="1">
        <v>11.477299</v>
      </c>
      <c r="C5502" s="2">
        <v>0.68188657407407405</v>
      </c>
    </row>
    <row r="5503" spans="1:3" x14ac:dyDescent="0.25">
      <c r="A5503" s="1" t="s">
        <v>145</v>
      </c>
      <c r="B5503" s="1">
        <v>10.631</v>
      </c>
      <c r="C5503" s="2">
        <v>0.68188657407407405</v>
      </c>
    </row>
    <row r="5504" spans="1:3" x14ac:dyDescent="0.25">
      <c r="A5504" s="1" t="s">
        <v>105</v>
      </c>
      <c r="B5504" s="1">
        <v>11.5375</v>
      </c>
      <c r="C5504" s="2">
        <v>0.68188657407407405</v>
      </c>
    </row>
    <row r="5505" spans="1:3" x14ac:dyDescent="0.25">
      <c r="A5505" s="1" t="s">
        <v>149</v>
      </c>
      <c r="B5505" s="1">
        <v>12.077000999999999</v>
      </c>
      <c r="C5505" s="2">
        <v>0.6818981481481482</v>
      </c>
    </row>
    <row r="5506" spans="1:3" x14ac:dyDescent="0.25">
      <c r="A5506" s="1" t="s">
        <v>29</v>
      </c>
      <c r="B5506" s="1">
        <v>11.460701</v>
      </c>
      <c r="C5506" s="2">
        <v>0.6818981481481482</v>
      </c>
    </row>
    <row r="5507" spans="1:3" x14ac:dyDescent="0.25">
      <c r="A5507" s="1" t="s">
        <v>78</v>
      </c>
      <c r="B5507" s="1">
        <v>11.509600000000001</v>
      </c>
      <c r="C5507" s="2">
        <v>0.6818981481481482</v>
      </c>
    </row>
    <row r="5508" spans="1:3" x14ac:dyDescent="0.25">
      <c r="A5508" s="1" t="s">
        <v>134</v>
      </c>
      <c r="B5508" s="1">
        <v>11.593</v>
      </c>
      <c r="C5508" s="2">
        <v>0.6818981481481482</v>
      </c>
    </row>
    <row r="5509" spans="1:3" x14ac:dyDescent="0.25">
      <c r="A5509" s="1" t="s">
        <v>83</v>
      </c>
      <c r="B5509" s="1">
        <v>11.541</v>
      </c>
      <c r="C5509" s="2">
        <v>0.6818981481481482</v>
      </c>
    </row>
    <row r="5510" spans="1:3" x14ac:dyDescent="0.25">
      <c r="A5510" s="1" t="s">
        <v>145</v>
      </c>
      <c r="B5510" s="1">
        <v>10.733299000000001</v>
      </c>
      <c r="C5510" s="2">
        <v>0.68190972222222224</v>
      </c>
    </row>
    <row r="5511" spans="1:3" x14ac:dyDescent="0.25">
      <c r="A5511" s="1" t="s">
        <v>20</v>
      </c>
      <c r="B5511" s="1">
        <v>11.685499999999999</v>
      </c>
      <c r="C5511" s="2">
        <v>0.68190972222222224</v>
      </c>
    </row>
    <row r="5512" spans="1:3" x14ac:dyDescent="0.25">
      <c r="A5512" s="1" t="s">
        <v>165</v>
      </c>
      <c r="B5512" s="1">
        <v>10.6614</v>
      </c>
      <c r="C5512" s="2">
        <v>0.68190972222222224</v>
      </c>
    </row>
    <row r="5513" spans="1:3" x14ac:dyDescent="0.25">
      <c r="A5513" s="1" t="s">
        <v>31</v>
      </c>
      <c r="B5513" s="1">
        <v>10.613599000000001</v>
      </c>
      <c r="C5513" s="2">
        <v>0.68190972222222224</v>
      </c>
    </row>
    <row r="5514" spans="1:3" x14ac:dyDescent="0.25">
      <c r="A5514" s="1" t="s">
        <v>15</v>
      </c>
      <c r="B5514" s="1">
        <v>10.569801</v>
      </c>
      <c r="C5514" s="2">
        <v>0.68190972222222224</v>
      </c>
    </row>
    <row r="5515" spans="1:3" x14ac:dyDescent="0.25">
      <c r="A5515" s="1" t="s">
        <v>34</v>
      </c>
      <c r="B5515" s="1">
        <v>11.4011</v>
      </c>
      <c r="C5515" s="2">
        <v>0.68190972222222224</v>
      </c>
    </row>
    <row r="5516" spans="1:3" x14ac:dyDescent="0.25">
      <c r="A5516" s="1" t="s">
        <v>53</v>
      </c>
      <c r="B5516" s="1">
        <v>10.722699</v>
      </c>
      <c r="C5516" s="2">
        <v>0.68190972222222224</v>
      </c>
    </row>
    <row r="5517" spans="1:3" x14ac:dyDescent="0.25">
      <c r="A5517" s="1" t="s">
        <v>94</v>
      </c>
      <c r="B5517" s="1">
        <v>10.543001</v>
      </c>
      <c r="C5517" s="2">
        <v>0.68190972222222224</v>
      </c>
    </row>
    <row r="5518" spans="1:3" x14ac:dyDescent="0.25">
      <c r="A5518" s="1" t="s">
        <v>131</v>
      </c>
      <c r="B5518" s="1">
        <v>10.5967</v>
      </c>
      <c r="C5518" s="2">
        <v>0.68190972222222224</v>
      </c>
    </row>
    <row r="5519" spans="1:3" x14ac:dyDescent="0.25">
      <c r="A5519" s="1" t="s">
        <v>262</v>
      </c>
      <c r="B5519" s="1">
        <v>10.639298999999999</v>
      </c>
      <c r="C5519" s="2">
        <v>0.68190972222222224</v>
      </c>
    </row>
    <row r="5520" spans="1:3" x14ac:dyDescent="0.25">
      <c r="A5520" s="1" t="s">
        <v>110</v>
      </c>
      <c r="B5520" s="1">
        <v>13.334999</v>
      </c>
      <c r="C5520" s="2">
        <v>0.68190972222222224</v>
      </c>
    </row>
    <row r="5521" spans="1:3" x14ac:dyDescent="0.25">
      <c r="A5521" s="1" t="s">
        <v>117</v>
      </c>
      <c r="B5521" s="1">
        <v>10.651901000000001</v>
      </c>
      <c r="C5521" s="2">
        <v>0.68190972222222224</v>
      </c>
    </row>
    <row r="5522" spans="1:3" x14ac:dyDescent="0.25">
      <c r="A5522" s="1" t="s">
        <v>140</v>
      </c>
      <c r="B5522" s="1">
        <v>11.0762</v>
      </c>
      <c r="C5522" s="2">
        <v>0.68190972222222224</v>
      </c>
    </row>
    <row r="5523" spans="1:3" x14ac:dyDescent="0.25">
      <c r="A5523" s="1" t="s">
        <v>66</v>
      </c>
      <c r="B5523" s="1">
        <v>12.5611</v>
      </c>
      <c r="C5523" s="2">
        <v>0.68190972222222224</v>
      </c>
    </row>
    <row r="5524" spans="1:3" x14ac:dyDescent="0.25">
      <c r="A5524" s="1" t="s">
        <v>27</v>
      </c>
      <c r="B5524" s="1">
        <v>10.6609</v>
      </c>
      <c r="C5524" s="2">
        <v>0.68190972222222224</v>
      </c>
    </row>
    <row r="5525" spans="1:3" x14ac:dyDescent="0.25">
      <c r="A5525" s="1" t="s">
        <v>226</v>
      </c>
      <c r="B5525" s="1">
        <v>10.599999</v>
      </c>
      <c r="C5525" s="2">
        <v>0.68190972222222224</v>
      </c>
    </row>
    <row r="5526" spans="1:3" x14ac:dyDescent="0.25">
      <c r="A5526" s="1" t="s">
        <v>17</v>
      </c>
      <c r="B5526" s="1">
        <v>11.622401</v>
      </c>
      <c r="C5526" s="2">
        <v>0.68190972222222224</v>
      </c>
    </row>
    <row r="5527" spans="1:3" x14ac:dyDescent="0.25">
      <c r="A5527" s="1" t="s">
        <v>61</v>
      </c>
      <c r="B5527" s="1">
        <v>10.621</v>
      </c>
      <c r="C5527" s="2">
        <v>0.68190972222222224</v>
      </c>
    </row>
    <row r="5528" spans="1:3" x14ac:dyDescent="0.25">
      <c r="A5528" s="1" t="s">
        <v>153</v>
      </c>
      <c r="B5528" s="1">
        <v>11.5701</v>
      </c>
      <c r="C5528" s="2">
        <v>0.68190972222222224</v>
      </c>
    </row>
    <row r="5529" spans="1:3" x14ac:dyDescent="0.25">
      <c r="A5529" s="1" t="s">
        <v>72</v>
      </c>
      <c r="B5529" s="1">
        <v>10.867799</v>
      </c>
      <c r="C5529" s="2">
        <v>0.68190972222222224</v>
      </c>
    </row>
    <row r="5530" spans="1:3" x14ac:dyDescent="0.25">
      <c r="A5530" s="1" t="s">
        <v>105</v>
      </c>
      <c r="B5530" s="1">
        <v>11.4017</v>
      </c>
      <c r="C5530" s="2">
        <v>0.68190972222222224</v>
      </c>
    </row>
    <row r="5531" spans="1:3" x14ac:dyDescent="0.25">
      <c r="A5531" s="1" t="s">
        <v>92</v>
      </c>
      <c r="B5531" s="1">
        <v>11.427099999999999</v>
      </c>
      <c r="C5531" s="2">
        <v>0.68190972222222224</v>
      </c>
    </row>
    <row r="5532" spans="1:3" x14ac:dyDescent="0.25">
      <c r="A5532" s="1" t="s">
        <v>22</v>
      </c>
      <c r="B5532" s="1">
        <v>11.375800999999999</v>
      </c>
      <c r="C5532" s="2">
        <v>0.68190972222222224</v>
      </c>
    </row>
    <row r="5533" spans="1:3" x14ac:dyDescent="0.25">
      <c r="A5533" s="1" t="s">
        <v>13</v>
      </c>
      <c r="B5533" s="1">
        <v>11.612100999999999</v>
      </c>
      <c r="C5533" s="2">
        <v>0.68190972222222224</v>
      </c>
    </row>
    <row r="5534" spans="1:3" x14ac:dyDescent="0.25">
      <c r="A5534" s="1" t="s">
        <v>89</v>
      </c>
      <c r="B5534" s="1">
        <v>10.792301</v>
      </c>
      <c r="C5534" s="2">
        <v>0.68190972222222224</v>
      </c>
    </row>
    <row r="5535" spans="1:3" x14ac:dyDescent="0.25">
      <c r="A5535" s="1" t="s">
        <v>39</v>
      </c>
      <c r="B5535" s="1">
        <v>11.139900000000001</v>
      </c>
      <c r="C5535" s="2">
        <v>0.68190972222222224</v>
      </c>
    </row>
    <row r="5536" spans="1:3" x14ac:dyDescent="0.25">
      <c r="A5536" s="1" t="s">
        <v>108</v>
      </c>
      <c r="B5536" s="1">
        <v>11.5124</v>
      </c>
      <c r="C5536" s="2">
        <v>0.68190972222222224</v>
      </c>
    </row>
    <row r="5537" spans="1:3" x14ac:dyDescent="0.25">
      <c r="A5537" s="1" t="s">
        <v>199</v>
      </c>
      <c r="B5537" s="1">
        <v>10.654700999999999</v>
      </c>
      <c r="C5537" s="2">
        <v>0.68190972222222224</v>
      </c>
    </row>
    <row r="5538" spans="1:3" x14ac:dyDescent="0.25">
      <c r="A5538" s="1" t="s">
        <v>327</v>
      </c>
      <c r="B5538" s="1">
        <v>11.044701</v>
      </c>
      <c r="C5538" s="2">
        <v>0.68190972222222224</v>
      </c>
    </row>
    <row r="5539" spans="1:3" x14ac:dyDescent="0.25">
      <c r="A5539" s="1" t="s">
        <v>49</v>
      </c>
      <c r="B5539" s="1">
        <v>11.672499999999999</v>
      </c>
      <c r="C5539" s="2">
        <v>0.68190972222222224</v>
      </c>
    </row>
    <row r="5540" spans="1:3" x14ac:dyDescent="0.25">
      <c r="A5540" s="1" t="s">
        <v>70</v>
      </c>
      <c r="B5540" s="1">
        <v>12.619199999999999</v>
      </c>
      <c r="C5540" s="2">
        <v>0.68190972222222224</v>
      </c>
    </row>
    <row r="5541" spans="1:3" x14ac:dyDescent="0.25">
      <c r="A5541" s="1" t="s">
        <v>11</v>
      </c>
      <c r="B5541" s="1">
        <v>11.430699000000001</v>
      </c>
      <c r="C5541" s="2">
        <v>0.68190972222222224</v>
      </c>
    </row>
    <row r="5542" spans="1:3" x14ac:dyDescent="0.25">
      <c r="A5542" s="1" t="s">
        <v>45</v>
      </c>
      <c r="B5542" s="1">
        <v>11.6381</v>
      </c>
      <c r="C5542" s="2">
        <v>0.68190972222222224</v>
      </c>
    </row>
    <row r="5543" spans="1:3" x14ac:dyDescent="0.25">
      <c r="A5543" s="1" t="s">
        <v>80</v>
      </c>
      <c r="B5543" s="1">
        <v>11.561501</v>
      </c>
      <c r="C5543" s="2">
        <v>0.68190972222222224</v>
      </c>
    </row>
    <row r="5544" spans="1:3" x14ac:dyDescent="0.25">
      <c r="A5544" s="1" t="s">
        <v>36</v>
      </c>
      <c r="B5544" s="1">
        <v>11.467501</v>
      </c>
      <c r="C5544" s="2">
        <v>0.68190972222222224</v>
      </c>
    </row>
    <row r="5545" spans="1:3" x14ac:dyDescent="0.25">
      <c r="A5545" s="1" t="s">
        <v>78</v>
      </c>
      <c r="B5545" s="1">
        <v>11.516499</v>
      </c>
      <c r="C5545" s="2">
        <v>0.68192129629629628</v>
      </c>
    </row>
    <row r="5546" spans="1:3" x14ac:dyDescent="0.25">
      <c r="A5546" s="1" t="s">
        <v>83</v>
      </c>
      <c r="B5546" s="1">
        <v>12.767301</v>
      </c>
      <c r="C5546" s="2">
        <v>0.68192129629629628</v>
      </c>
    </row>
    <row r="5547" spans="1:3" x14ac:dyDescent="0.25">
      <c r="A5547" s="1" t="s">
        <v>29</v>
      </c>
      <c r="B5547" s="1">
        <v>10.539899999999999</v>
      </c>
      <c r="C5547" s="2">
        <v>0.68192129629629628</v>
      </c>
    </row>
    <row r="5548" spans="1:3" x14ac:dyDescent="0.25">
      <c r="A5548" s="1" t="s">
        <v>149</v>
      </c>
      <c r="B5548" s="1">
        <v>11.556900000000001</v>
      </c>
      <c r="C5548" s="2">
        <v>0.68192129629629628</v>
      </c>
    </row>
    <row r="5549" spans="1:3" x14ac:dyDescent="0.25">
      <c r="A5549" s="1" t="s">
        <v>134</v>
      </c>
      <c r="B5549" s="1">
        <v>11.032199</v>
      </c>
      <c r="C5549" s="2">
        <v>0.68192129629629628</v>
      </c>
    </row>
    <row r="5550" spans="1:3" x14ac:dyDescent="0.25">
      <c r="A5550" s="1" t="s">
        <v>39</v>
      </c>
      <c r="B5550" s="1">
        <v>10.605</v>
      </c>
      <c r="C5550" s="2">
        <v>0.68193287037037043</v>
      </c>
    </row>
    <row r="5551" spans="1:3" x14ac:dyDescent="0.25">
      <c r="A5551" s="1" t="s">
        <v>13</v>
      </c>
      <c r="B5551" s="1">
        <v>10.469398999999999</v>
      </c>
      <c r="C5551" s="2">
        <v>0.68193287037037043</v>
      </c>
    </row>
    <row r="5552" spans="1:3" x14ac:dyDescent="0.25">
      <c r="A5552" s="1" t="s">
        <v>327</v>
      </c>
      <c r="B5552" s="1">
        <v>11.292401</v>
      </c>
      <c r="C5552" s="2">
        <v>0.68193287037037043</v>
      </c>
    </row>
    <row r="5553" spans="1:3" x14ac:dyDescent="0.25">
      <c r="A5553" s="1" t="s">
        <v>27</v>
      </c>
      <c r="B5553" s="1">
        <v>10.581201</v>
      </c>
      <c r="C5553" s="2">
        <v>0.68193287037037043</v>
      </c>
    </row>
    <row r="5554" spans="1:3" x14ac:dyDescent="0.25">
      <c r="A5554" s="1" t="s">
        <v>34</v>
      </c>
      <c r="B5554" s="1">
        <v>11.244201</v>
      </c>
      <c r="C5554" s="2">
        <v>0.68193287037037043</v>
      </c>
    </row>
    <row r="5555" spans="1:3" x14ac:dyDescent="0.25">
      <c r="A5555" s="1" t="s">
        <v>31</v>
      </c>
      <c r="B5555" s="1">
        <v>11.6691</v>
      </c>
      <c r="C5555" s="2">
        <v>0.68193287037037043</v>
      </c>
    </row>
    <row r="5556" spans="1:3" x14ac:dyDescent="0.25">
      <c r="A5556" s="1" t="s">
        <v>70</v>
      </c>
      <c r="B5556" s="1">
        <v>10.575500999999999</v>
      </c>
      <c r="C5556" s="2">
        <v>0.68193287037037043</v>
      </c>
    </row>
    <row r="5557" spans="1:3" x14ac:dyDescent="0.25">
      <c r="A5557" s="1" t="s">
        <v>22</v>
      </c>
      <c r="B5557" s="1">
        <v>11.2981</v>
      </c>
      <c r="C5557" s="2">
        <v>0.68193287037037043</v>
      </c>
    </row>
    <row r="5558" spans="1:3" x14ac:dyDescent="0.25">
      <c r="A5558" s="1" t="s">
        <v>94</v>
      </c>
      <c r="B5558" s="1">
        <v>10.5815</v>
      </c>
      <c r="C5558" s="2">
        <v>0.68193287037037043</v>
      </c>
    </row>
    <row r="5559" spans="1:3" x14ac:dyDescent="0.25">
      <c r="A5559" s="1" t="s">
        <v>117</v>
      </c>
      <c r="B5559" s="1">
        <v>10.625400000000001</v>
      </c>
      <c r="C5559" s="2">
        <v>0.68193287037037043</v>
      </c>
    </row>
    <row r="5560" spans="1:3" x14ac:dyDescent="0.25">
      <c r="A5560" s="1" t="s">
        <v>199</v>
      </c>
      <c r="B5560" s="1">
        <v>11.068899999999999</v>
      </c>
      <c r="C5560" s="2">
        <v>0.68193287037037043</v>
      </c>
    </row>
    <row r="5561" spans="1:3" x14ac:dyDescent="0.25">
      <c r="A5561" s="1" t="s">
        <v>153</v>
      </c>
      <c r="B5561" s="1">
        <v>10.6211</v>
      </c>
      <c r="C5561" s="2">
        <v>0.68193287037037043</v>
      </c>
    </row>
    <row r="5562" spans="1:3" x14ac:dyDescent="0.25">
      <c r="A5562" s="1" t="s">
        <v>49</v>
      </c>
      <c r="B5562" s="1">
        <v>10.598699999999999</v>
      </c>
      <c r="C5562" s="2">
        <v>0.68193287037037043</v>
      </c>
    </row>
    <row r="5563" spans="1:3" x14ac:dyDescent="0.25">
      <c r="A5563" s="1" t="s">
        <v>66</v>
      </c>
      <c r="B5563" s="1">
        <v>10.692299999999999</v>
      </c>
      <c r="C5563" s="2">
        <v>0.68193287037037043</v>
      </c>
    </row>
    <row r="5564" spans="1:3" x14ac:dyDescent="0.25">
      <c r="A5564" s="1" t="s">
        <v>226</v>
      </c>
      <c r="B5564" s="1">
        <v>13.0183</v>
      </c>
      <c r="C5564" s="2">
        <v>0.68193287037037043</v>
      </c>
    </row>
    <row r="5565" spans="1:3" x14ac:dyDescent="0.25">
      <c r="A5565" s="1" t="s">
        <v>53</v>
      </c>
      <c r="B5565" s="1">
        <v>12.187099999999999</v>
      </c>
      <c r="C5565" s="2">
        <v>0.68193287037037043</v>
      </c>
    </row>
    <row r="5566" spans="1:3" x14ac:dyDescent="0.25">
      <c r="A5566" s="1" t="s">
        <v>15</v>
      </c>
      <c r="B5566" s="1">
        <v>11.6084</v>
      </c>
      <c r="C5566" s="2">
        <v>0.68193287037037043</v>
      </c>
    </row>
    <row r="5567" spans="1:3" x14ac:dyDescent="0.25">
      <c r="A5567" s="1" t="s">
        <v>72</v>
      </c>
      <c r="B5567" s="1">
        <v>11.793799</v>
      </c>
      <c r="C5567" s="2">
        <v>0.68193287037037043</v>
      </c>
    </row>
    <row r="5568" spans="1:3" x14ac:dyDescent="0.25">
      <c r="A5568" s="1" t="s">
        <v>20</v>
      </c>
      <c r="B5568" s="1">
        <v>11.696</v>
      </c>
      <c r="C5568" s="2">
        <v>0.68193287037037043</v>
      </c>
    </row>
    <row r="5569" spans="1:3" x14ac:dyDescent="0.25">
      <c r="A5569" s="1" t="s">
        <v>61</v>
      </c>
      <c r="B5569" s="1">
        <v>10.582800000000001</v>
      </c>
      <c r="C5569" s="2">
        <v>0.68193287037037043</v>
      </c>
    </row>
    <row r="5570" spans="1:3" x14ac:dyDescent="0.25">
      <c r="A5570" s="1" t="s">
        <v>89</v>
      </c>
      <c r="B5570" s="1">
        <v>11.985301</v>
      </c>
      <c r="C5570" s="2">
        <v>0.68193287037037043</v>
      </c>
    </row>
    <row r="5571" spans="1:3" x14ac:dyDescent="0.25">
      <c r="A5571" s="1" t="s">
        <v>92</v>
      </c>
      <c r="B5571" s="1">
        <v>11.547101</v>
      </c>
      <c r="C5571" s="2">
        <v>0.68193287037037043</v>
      </c>
    </row>
    <row r="5572" spans="1:3" x14ac:dyDescent="0.25">
      <c r="A5572" s="1" t="s">
        <v>36</v>
      </c>
      <c r="B5572" s="1">
        <v>10.597099999999999</v>
      </c>
      <c r="C5572" s="2">
        <v>0.68193287037037043</v>
      </c>
    </row>
    <row r="5573" spans="1:3" x14ac:dyDescent="0.25">
      <c r="A5573" s="1" t="s">
        <v>105</v>
      </c>
      <c r="B5573" s="1">
        <v>11.591799999999999</v>
      </c>
      <c r="C5573" s="2">
        <v>0.68193287037037043</v>
      </c>
    </row>
    <row r="5574" spans="1:3" x14ac:dyDescent="0.25">
      <c r="A5574" s="1" t="s">
        <v>145</v>
      </c>
      <c r="B5574" s="1">
        <v>11.069699999999999</v>
      </c>
      <c r="C5574" s="2">
        <v>0.68193287037037043</v>
      </c>
    </row>
    <row r="5575" spans="1:3" x14ac:dyDescent="0.25">
      <c r="A5575" s="1" t="s">
        <v>131</v>
      </c>
      <c r="B5575" s="1">
        <v>10.624701</v>
      </c>
      <c r="C5575" s="2">
        <v>0.68193287037037043</v>
      </c>
    </row>
    <row r="5576" spans="1:3" x14ac:dyDescent="0.25">
      <c r="A5576" s="1" t="s">
        <v>110</v>
      </c>
      <c r="B5576" s="1">
        <v>11.5053</v>
      </c>
      <c r="C5576" s="2">
        <v>0.68193287037037043</v>
      </c>
    </row>
    <row r="5577" spans="1:3" x14ac:dyDescent="0.25">
      <c r="A5577" s="1" t="s">
        <v>45</v>
      </c>
      <c r="B5577" s="1">
        <v>10.699401</v>
      </c>
      <c r="C5577" s="2">
        <v>0.68193287037037043</v>
      </c>
    </row>
    <row r="5578" spans="1:3" x14ac:dyDescent="0.25">
      <c r="A5578" s="1" t="s">
        <v>17</v>
      </c>
      <c r="B5578" s="1">
        <v>11.5679</v>
      </c>
      <c r="C5578" s="2">
        <v>0.68193287037037043</v>
      </c>
    </row>
    <row r="5579" spans="1:3" x14ac:dyDescent="0.25">
      <c r="A5579" s="1" t="s">
        <v>11</v>
      </c>
      <c r="B5579" s="1">
        <v>11.4979</v>
      </c>
      <c r="C5579" s="2">
        <v>0.68193287037037043</v>
      </c>
    </row>
    <row r="5580" spans="1:3" x14ac:dyDescent="0.25">
      <c r="A5580" s="1" t="s">
        <v>140</v>
      </c>
      <c r="B5580" s="1">
        <v>10.9871</v>
      </c>
      <c r="C5580" s="2">
        <v>0.68193287037037043</v>
      </c>
    </row>
    <row r="5581" spans="1:3" x14ac:dyDescent="0.25">
      <c r="A5581" s="1" t="s">
        <v>80</v>
      </c>
      <c r="B5581" s="1">
        <v>10.631399999999999</v>
      </c>
      <c r="C5581" s="2">
        <v>0.68193287037037043</v>
      </c>
    </row>
    <row r="5582" spans="1:3" x14ac:dyDescent="0.25">
      <c r="A5582" s="1" t="s">
        <v>165</v>
      </c>
      <c r="B5582" s="1">
        <v>10.637</v>
      </c>
      <c r="C5582" s="2">
        <v>0.68193287037037043</v>
      </c>
    </row>
    <row r="5583" spans="1:3" x14ac:dyDescent="0.25">
      <c r="A5583" s="1" t="s">
        <v>108</v>
      </c>
      <c r="B5583" s="1">
        <v>11.654199</v>
      </c>
      <c r="C5583" s="2">
        <v>0.68193287037037043</v>
      </c>
    </row>
    <row r="5584" spans="1:3" x14ac:dyDescent="0.25">
      <c r="A5584" s="1" t="s">
        <v>262</v>
      </c>
      <c r="B5584" s="1">
        <v>10.527801</v>
      </c>
      <c r="C5584" s="2">
        <v>0.68193287037037043</v>
      </c>
    </row>
    <row r="5585" spans="1:3" x14ac:dyDescent="0.25">
      <c r="A5585" s="1" t="s">
        <v>83</v>
      </c>
      <c r="B5585" s="1">
        <v>10.668699999999999</v>
      </c>
      <c r="C5585" s="2">
        <v>0.68194444444444446</v>
      </c>
    </row>
    <row r="5586" spans="1:3" x14ac:dyDescent="0.25">
      <c r="A5586" s="1" t="s">
        <v>149</v>
      </c>
      <c r="B5586" s="1">
        <v>11.467301000000001</v>
      </c>
      <c r="C5586" s="2">
        <v>0.68194444444444446</v>
      </c>
    </row>
    <row r="5587" spans="1:3" x14ac:dyDescent="0.25">
      <c r="A5587" s="1" t="s">
        <v>29</v>
      </c>
      <c r="B5587" s="1">
        <v>10.665300999999999</v>
      </c>
      <c r="C5587" s="2">
        <v>0.68194444444444446</v>
      </c>
    </row>
    <row r="5588" spans="1:3" x14ac:dyDescent="0.25">
      <c r="A5588" s="1" t="s">
        <v>134</v>
      </c>
      <c r="B5588" s="1">
        <v>10.5091</v>
      </c>
      <c r="C5588" s="2">
        <v>0.68194444444444446</v>
      </c>
    </row>
    <row r="5589" spans="1:3" x14ac:dyDescent="0.25">
      <c r="A5589" s="1" t="s">
        <v>78</v>
      </c>
      <c r="B5589" s="1">
        <v>11.5273</v>
      </c>
      <c r="C5589" s="2">
        <v>0.68194444444444446</v>
      </c>
    </row>
    <row r="5590" spans="1:3" x14ac:dyDescent="0.25">
      <c r="A5590" s="1" t="s">
        <v>92</v>
      </c>
      <c r="B5590" s="1">
        <v>10.464</v>
      </c>
      <c r="C5590" s="2">
        <v>0.6819560185185185</v>
      </c>
    </row>
    <row r="5591" spans="1:3" x14ac:dyDescent="0.25">
      <c r="A5591" s="1" t="s">
        <v>49</v>
      </c>
      <c r="B5591" s="1">
        <v>10.580901000000001</v>
      </c>
      <c r="C5591" s="2">
        <v>0.6819560185185185</v>
      </c>
    </row>
    <row r="5592" spans="1:3" x14ac:dyDescent="0.25">
      <c r="A5592" s="1" t="s">
        <v>34</v>
      </c>
      <c r="B5592" s="1">
        <v>11.597401</v>
      </c>
      <c r="C5592" s="2">
        <v>0.6819560185185185</v>
      </c>
    </row>
    <row r="5593" spans="1:3" x14ac:dyDescent="0.25">
      <c r="A5593" s="1" t="s">
        <v>39</v>
      </c>
      <c r="B5593" s="1">
        <v>10.592601</v>
      </c>
      <c r="C5593" s="2">
        <v>0.6819560185185185</v>
      </c>
    </row>
    <row r="5594" spans="1:3" x14ac:dyDescent="0.25">
      <c r="A5594" s="1" t="s">
        <v>61</v>
      </c>
      <c r="B5594" s="1">
        <v>10.6761</v>
      </c>
      <c r="C5594" s="2">
        <v>0.6819560185185185</v>
      </c>
    </row>
    <row r="5595" spans="1:3" x14ac:dyDescent="0.25">
      <c r="A5595" s="1" t="s">
        <v>108</v>
      </c>
      <c r="B5595" s="1">
        <v>10.6014</v>
      </c>
      <c r="C5595" s="2">
        <v>0.6819560185185185</v>
      </c>
    </row>
    <row r="5596" spans="1:3" x14ac:dyDescent="0.25">
      <c r="A5596" s="1" t="s">
        <v>72</v>
      </c>
      <c r="B5596" s="1">
        <v>10.624499999999999</v>
      </c>
      <c r="C5596" s="2">
        <v>0.6819560185185185</v>
      </c>
    </row>
    <row r="5597" spans="1:3" x14ac:dyDescent="0.25">
      <c r="A5597" s="1" t="s">
        <v>262</v>
      </c>
      <c r="B5597" s="1">
        <v>11.5456</v>
      </c>
      <c r="C5597" s="2">
        <v>0.6819560185185185</v>
      </c>
    </row>
    <row r="5598" spans="1:3" x14ac:dyDescent="0.25">
      <c r="A5598" s="1" t="s">
        <v>140</v>
      </c>
      <c r="B5598" s="1">
        <v>11.570900999999999</v>
      </c>
      <c r="C5598" s="2">
        <v>0.6819560185185185</v>
      </c>
    </row>
    <row r="5599" spans="1:3" x14ac:dyDescent="0.25">
      <c r="A5599" s="1" t="s">
        <v>89</v>
      </c>
      <c r="B5599" s="1">
        <v>11.445001</v>
      </c>
      <c r="C5599" s="2">
        <v>0.6819560185185185</v>
      </c>
    </row>
    <row r="5600" spans="1:3" x14ac:dyDescent="0.25">
      <c r="A5600" s="1" t="s">
        <v>105</v>
      </c>
      <c r="B5600" s="1">
        <v>11.5966</v>
      </c>
      <c r="C5600" s="2">
        <v>0.6819560185185185</v>
      </c>
    </row>
    <row r="5601" spans="1:3" x14ac:dyDescent="0.25">
      <c r="A5601" s="1" t="s">
        <v>117</v>
      </c>
      <c r="B5601" s="1">
        <v>11.595898999999999</v>
      </c>
      <c r="C5601" s="2">
        <v>0.6819560185185185</v>
      </c>
    </row>
    <row r="5602" spans="1:3" x14ac:dyDescent="0.25">
      <c r="A5602" s="1" t="s">
        <v>20</v>
      </c>
      <c r="B5602" s="1">
        <v>11.630001</v>
      </c>
      <c r="C5602" s="2">
        <v>0.6819560185185185</v>
      </c>
    </row>
    <row r="5603" spans="1:3" x14ac:dyDescent="0.25">
      <c r="A5603" s="1" t="s">
        <v>110</v>
      </c>
      <c r="B5603" s="1">
        <v>11.529799000000001</v>
      </c>
      <c r="C5603" s="2">
        <v>0.6819560185185185</v>
      </c>
    </row>
    <row r="5604" spans="1:3" x14ac:dyDescent="0.25">
      <c r="A5604" s="1" t="s">
        <v>153</v>
      </c>
      <c r="B5604" s="1">
        <v>11.175198999999999</v>
      </c>
      <c r="C5604" s="2">
        <v>0.6819560185185185</v>
      </c>
    </row>
    <row r="5605" spans="1:3" x14ac:dyDescent="0.25">
      <c r="A5605" s="1" t="s">
        <v>70</v>
      </c>
      <c r="B5605" s="1">
        <v>11.4648</v>
      </c>
      <c r="C5605" s="2">
        <v>0.6819560185185185</v>
      </c>
    </row>
    <row r="5606" spans="1:3" x14ac:dyDescent="0.25">
      <c r="A5606" s="1" t="s">
        <v>11</v>
      </c>
      <c r="B5606" s="1">
        <v>10.606199999999999</v>
      </c>
      <c r="C5606" s="2">
        <v>0.6819560185185185</v>
      </c>
    </row>
    <row r="5607" spans="1:3" x14ac:dyDescent="0.25">
      <c r="A5607" s="1" t="s">
        <v>17</v>
      </c>
      <c r="B5607" s="1">
        <v>12.322900000000001</v>
      </c>
      <c r="C5607" s="2">
        <v>0.6819560185185185</v>
      </c>
    </row>
    <row r="5608" spans="1:3" x14ac:dyDescent="0.25">
      <c r="A5608" s="1" t="s">
        <v>199</v>
      </c>
      <c r="B5608" s="1">
        <v>10.599799000000001</v>
      </c>
      <c r="C5608" s="2">
        <v>0.6819560185185185</v>
      </c>
    </row>
    <row r="5609" spans="1:3" x14ac:dyDescent="0.25">
      <c r="A5609" s="1" t="s">
        <v>27</v>
      </c>
      <c r="B5609" s="1">
        <v>11.412400999999999</v>
      </c>
      <c r="C5609" s="2">
        <v>0.6819560185185185</v>
      </c>
    </row>
    <row r="5610" spans="1:3" x14ac:dyDescent="0.25">
      <c r="A5610" s="1" t="s">
        <v>22</v>
      </c>
      <c r="B5610" s="1">
        <v>10.071400000000001</v>
      </c>
      <c r="C5610" s="2">
        <v>0.6819560185185185</v>
      </c>
    </row>
    <row r="5611" spans="1:3" x14ac:dyDescent="0.25">
      <c r="A5611" s="1" t="s">
        <v>94</v>
      </c>
      <c r="B5611" s="1">
        <v>11.564301</v>
      </c>
      <c r="C5611" s="2">
        <v>0.6819560185185185</v>
      </c>
    </row>
    <row r="5612" spans="1:3" x14ac:dyDescent="0.25">
      <c r="A5612" s="1" t="s">
        <v>36</v>
      </c>
      <c r="B5612" s="1">
        <v>10.4636</v>
      </c>
      <c r="C5612" s="2">
        <v>0.6819560185185185</v>
      </c>
    </row>
    <row r="5613" spans="1:3" x14ac:dyDescent="0.25">
      <c r="A5613" s="1" t="s">
        <v>31</v>
      </c>
      <c r="B5613" s="1">
        <v>11.6898</v>
      </c>
      <c r="C5613" s="2">
        <v>0.6819560185185185</v>
      </c>
    </row>
    <row r="5614" spans="1:3" x14ac:dyDescent="0.25">
      <c r="A5614" s="1" t="s">
        <v>45</v>
      </c>
      <c r="B5614" s="1">
        <v>11.654799000000001</v>
      </c>
      <c r="C5614" s="2">
        <v>0.6819560185185185</v>
      </c>
    </row>
    <row r="5615" spans="1:3" x14ac:dyDescent="0.25">
      <c r="A5615" s="1" t="s">
        <v>80</v>
      </c>
      <c r="B5615" s="1">
        <v>11.2753</v>
      </c>
      <c r="C5615" s="2">
        <v>0.6819560185185185</v>
      </c>
    </row>
    <row r="5616" spans="1:3" x14ac:dyDescent="0.25">
      <c r="A5616" s="1" t="s">
        <v>131</v>
      </c>
      <c r="B5616" s="1">
        <v>10.653499</v>
      </c>
      <c r="C5616" s="2">
        <v>0.6819560185185185</v>
      </c>
    </row>
    <row r="5617" spans="1:3" x14ac:dyDescent="0.25">
      <c r="A5617" s="1" t="s">
        <v>145</v>
      </c>
      <c r="B5617" s="1">
        <v>10.3635</v>
      </c>
      <c r="C5617" s="2">
        <v>0.6819560185185185</v>
      </c>
    </row>
    <row r="5618" spans="1:3" x14ac:dyDescent="0.25">
      <c r="A5618" s="1" t="s">
        <v>327</v>
      </c>
      <c r="B5618" s="1">
        <v>10.567601</v>
      </c>
      <c r="C5618" s="2">
        <v>0.6819560185185185</v>
      </c>
    </row>
    <row r="5619" spans="1:3" x14ac:dyDescent="0.25">
      <c r="A5619" s="1" t="s">
        <v>226</v>
      </c>
      <c r="B5619" s="1">
        <v>11.979599</v>
      </c>
      <c r="C5619" s="2">
        <v>0.6819560185185185</v>
      </c>
    </row>
    <row r="5620" spans="1:3" x14ac:dyDescent="0.25">
      <c r="A5620" s="1" t="s">
        <v>66</v>
      </c>
      <c r="B5620" s="1">
        <v>11.612601</v>
      </c>
      <c r="C5620" s="2">
        <v>0.6819560185185185</v>
      </c>
    </row>
    <row r="5621" spans="1:3" x14ac:dyDescent="0.25">
      <c r="A5621" s="1" t="s">
        <v>13</v>
      </c>
      <c r="B5621" s="1">
        <v>10.6214</v>
      </c>
      <c r="C5621" s="2">
        <v>0.6819560185185185</v>
      </c>
    </row>
    <row r="5622" spans="1:3" x14ac:dyDescent="0.25">
      <c r="A5622" s="1" t="s">
        <v>53</v>
      </c>
      <c r="B5622" s="1">
        <v>10.6081</v>
      </c>
      <c r="C5622" s="2">
        <v>0.6819560185185185</v>
      </c>
    </row>
    <row r="5623" spans="1:3" x14ac:dyDescent="0.25">
      <c r="A5623" s="1" t="s">
        <v>165</v>
      </c>
      <c r="B5623" s="1">
        <v>10.632600999999999</v>
      </c>
      <c r="C5623" s="2">
        <v>0.6819560185185185</v>
      </c>
    </row>
    <row r="5624" spans="1:3" x14ac:dyDescent="0.25">
      <c r="A5624" s="1" t="s">
        <v>15</v>
      </c>
      <c r="B5624" s="1">
        <v>10.614998999999999</v>
      </c>
      <c r="C5624" s="2">
        <v>0.6819560185185185</v>
      </c>
    </row>
    <row r="5625" spans="1:3" x14ac:dyDescent="0.25">
      <c r="A5625" s="1" t="s">
        <v>29</v>
      </c>
      <c r="B5625" s="1">
        <v>11.4176</v>
      </c>
      <c r="C5625" s="2">
        <v>0.68196759259259254</v>
      </c>
    </row>
    <row r="5626" spans="1:3" x14ac:dyDescent="0.25">
      <c r="A5626" s="1" t="s">
        <v>78</v>
      </c>
      <c r="B5626" s="1">
        <v>10.8834</v>
      </c>
      <c r="C5626" s="2">
        <v>0.68196759259259254</v>
      </c>
    </row>
    <row r="5627" spans="1:3" x14ac:dyDescent="0.25">
      <c r="A5627" s="1" t="s">
        <v>149</v>
      </c>
      <c r="B5627" s="1">
        <v>10.920201</v>
      </c>
      <c r="C5627" s="2">
        <v>0.68196759259259254</v>
      </c>
    </row>
    <row r="5628" spans="1:3" x14ac:dyDescent="0.25">
      <c r="A5628" s="1" t="s">
        <v>134</v>
      </c>
      <c r="B5628" s="1">
        <v>11.431599</v>
      </c>
      <c r="C5628" s="2">
        <v>0.68196759259259254</v>
      </c>
    </row>
    <row r="5629" spans="1:3" x14ac:dyDescent="0.25">
      <c r="A5629" s="1" t="s">
        <v>83</v>
      </c>
      <c r="B5629" s="1">
        <v>10.6488</v>
      </c>
      <c r="C5629" s="2">
        <v>0.68196759259259254</v>
      </c>
    </row>
    <row r="5630" spans="1:3" x14ac:dyDescent="0.25">
      <c r="A5630" s="1" t="s">
        <v>34</v>
      </c>
      <c r="B5630" s="1">
        <v>11.632199</v>
      </c>
      <c r="C5630" s="2">
        <v>0.68197916666666669</v>
      </c>
    </row>
    <row r="5631" spans="1:3" x14ac:dyDescent="0.25">
      <c r="A5631" s="1" t="s">
        <v>31</v>
      </c>
      <c r="B5631" s="1">
        <v>10.565001000000001</v>
      </c>
      <c r="C5631" s="2">
        <v>0.68197916666666669</v>
      </c>
    </row>
    <row r="5632" spans="1:3" x14ac:dyDescent="0.25">
      <c r="A5632" s="1" t="s">
        <v>66</v>
      </c>
      <c r="B5632" s="1">
        <v>10.764799999999999</v>
      </c>
      <c r="C5632" s="2">
        <v>0.68197916666666669</v>
      </c>
    </row>
    <row r="5633" spans="1:3" x14ac:dyDescent="0.25">
      <c r="A5633" s="1" t="s">
        <v>45</v>
      </c>
      <c r="B5633" s="1">
        <v>11.083</v>
      </c>
      <c r="C5633" s="2">
        <v>0.68197916666666669</v>
      </c>
    </row>
    <row r="5634" spans="1:3" x14ac:dyDescent="0.25">
      <c r="A5634" s="1" t="s">
        <v>36</v>
      </c>
      <c r="B5634" s="1">
        <v>10.612399999999999</v>
      </c>
      <c r="C5634" s="2">
        <v>0.68197916666666669</v>
      </c>
    </row>
    <row r="5635" spans="1:3" x14ac:dyDescent="0.25">
      <c r="A5635" s="1" t="s">
        <v>262</v>
      </c>
      <c r="B5635" s="1">
        <v>10.736000000000001</v>
      </c>
      <c r="C5635" s="2">
        <v>0.68197916666666669</v>
      </c>
    </row>
    <row r="5636" spans="1:3" x14ac:dyDescent="0.25">
      <c r="A5636" s="1" t="s">
        <v>27</v>
      </c>
      <c r="B5636" s="1">
        <v>10.591799999999999</v>
      </c>
      <c r="C5636" s="2">
        <v>0.68197916666666669</v>
      </c>
    </row>
    <row r="5637" spans="1:3" x14ac:dyDescent="0.25">
      <c r="A5637" s="1" t="s">
        <v>131</v>
      </c>
      <c r="B5637" s="1">
        <v>10.701101</v>
      </c>
      <c r="C5637" s="2">
        <v>0.68197916666666669</v>
      </c>
    </row>
    <row r="5638" spans="1:3" x14ac:dyDescent="0.25">
      <c r="A5638" s="1" t="s">
        <v>226</v>
      </c>
      <c r="B5638" s="1">
        <v>10.988799999999999</v>
      </c>
      <c r="C5638" s="2">
        <v>0.68197916666666669</v>
      </c>
    </row>
    <row r="5639" spans="1:3" x14ac:dyDescent="0.25">
      <c r="A5639" s="1" t="s">
        <v>61</v>
      </c>
      <c r="B5639" s="1">
        <v>11.568899</v>
      </c>
      <c r="C5639" s="2">
        <v>0.68197916666666669</v>
      </c>
    </row>
    <row r="5640" spans="1:3" x14ac:dyDescent="0.25">
      <c r="A5640" s="1" t="s">
        <v>39</v>
      </c>
      <c r="B5640" s="1">
        <v>10.697799</v>
      </c>
      <c r="C5640" s="2">
        <v>0.68197916666666669</v>
      </c>
    </row>
    <row r="5641" spans="1:3" x14ac:dyDescent="0.25">
      <c r="A5641" s="1" t="s">
        <v>53</v>
      </c>
      <c r="B5641" s="1">
        <v>11.153501</v>
      </c>
      <c r="C5641" s="2">
        <v>0.68197916666666669</v>
      </c>
    </row>
    <row r="5642" spans="1:3" x14ac:dyDescent="0.25">
      <c r="A5642" s="1" t="s">
        <v>22</v>
      </c>
      <c r="B5642" s="1">
        <v>11.356199999999999</v>
      </c>
      <c r="C5642" s="2">
        <v>0.68197916666666669</v>
      </c>
    </row>
    <row r="5643" spans="1:3" x14ac:dyDescent="0.25">
      <c r="A5643" s="1" t="s">
        <v>92</v>
      </c>
      <c r="B5643" s="1">
        <v>11.570399999999999</v>
      </c>
      <c r="C5643" s="2">
        <v>0.68197916666666669</v>
      </c>
    </row>
    <row r="5644" spans="1:3" x14ac:dyDescent="0.25">
      <c r="A5644" s="1" t="s">
        <v>145</v>
      </c>
      <c r="B5644" s="1">
        <v>11.644999</v>
      </c>
      <c r="C5644" s="2">
        <v>0.68197916666666669</v>
      </c>
    </row>
    <row r="5645" spans="1:3" x14ac:dyDescent="0.25">
      <c r="A5645" s="1" t="s">
        <v>94</v>
      </c>
      <c r="B5645" s="1">
        <v>12.577299999999999</v>
      </c>
      <c r="C5645" s="2">
        <v>0.68197916666666669</v>
      </c>
    </row>
    <row r="5646" spans="1:3" x14ac:dyDescent="0.25">
      <c r="A5646" s="1" t="s">
        <v>117</v>
      </c>
      <c r="B5646" s="1">
        <v>10.516999</v>
      </c>
      <c r="C5646" s="2">
        <v>0.68197916666666669</v>
      </c>
    </row>
    <row r="5647" spans="1:3" x14ac:dyDescent="0.25">
      <c r="A5647" s="1" t="s">
        <v>327</v>
      </c>
      <c r="B5647" s="1">
        <v>11.720098999999999</v>
      </c>
      <c r="C5647" s="2">
        <v>0.68197916666666669</v>
      </c>
    </row>
    <row r="5648" spans="1:3" x14ac:dyDescent="0.25">
      <c r="A5648" s="1" t="s">
        <v>20</v>
      </c>
      <c r="B5648" s="1">
        <v>10.683399</v>
      </c>
      <c r="C5648" s="2">
        <v>0.68197916666666669</v>
      </c>
    </row>
    <row r="5649" spans="1:3" x14ac:dyDescent="0.25">
      <c r="A5649" s="1" t="s">
        <v>13</v>
      </c>
      <c r="B5649" s="1">
        <v>12.517300000000001</v>
      </c>
      <c r="C5649" s="2">
        <v>0.68197916666666669</v>
      </c>
    </row>
    <row r="5650" spans="1:3" x14ac:dyDescent="0.25">
      <c r="A5650" s="1" t="s">
        <v>72</v>
      </c>
      <c r="B5650" s="1">
        <v>10.676601</v>
      </c>
      <c r="C5650" s="2">
        <v>0.68197916666666669</v>
      </c>
    </row>
    <row r="5651" spans="1:3" x14ac:dyDescent="0.25">
      <c r="A5651" s="1" t="s">
        <v>17</v>
      </c>
      <c r="B5651" s="1">
        <v>12.645101</v>
      </c>
      <c r="C5651" s="2">
        <v>0.68197916666666669</v>
      </c>
    </row>
    <row r="5652" spans="1:3" x14ac:dyDescent="0.25">
      <c r="A5652" s="1" t="s">
        <v>49</v>
      </c>
      <c r="B5652" s="1">
        <v>11.753299999999999</v>
      </c>
      <c r="C5652" s="2">
        <v>0.68197916666666669</v>
      </c>
    </row>
    <row r="5653" spans="1:3" x14ac:dyDescent="0.25">
      <c r="A5653" s="1" t="s">
        <v>140</v>
      </c>
      <c r="B5653" s="1">
        <v>11.486801</v>
      </c>
      <c r="C5653" s="2">
        <v>0.68197916666666669</v>
      </c>
    </row>
    <row r="5654" spans="1:3" x14ac:dyDescent="0.25">
      <c r="A5654" s="1" t="s">
        <v>89</v>
      </c>
      <c r="B5654" s="1">
        <v>10.6511</v>
      </c>
      <c r="C5654" s="2">
        <v>0.68197916666666669</v>
      </c>
    </row>
    <row r="5655" spans="1:3" x14ac:dyDescent="0.25">
      <c r="A5655" s="1" t="s">
        <v>199</v>
      </c>
      <c r="B5655" s="1">
        <v>10.9758</v>
      </c>
      <c r="C5655" s="2">
        <v>0.68197916666666669</v>
      </c>
    </row>
    <row r="5656" spans="1:3" x14ac:dyDescent="0.25">
      <c r="A5656" s="1" t="s">
        <v>105</v>
      </c>
      <c r="B5656" s="1">
        <v>12.507199999999999</v>
      </c>
      <c r="C5656" s="2">
        <v>0.68197916666666669</v>
      </c>
    </row>
    <row r="5657" spans="1:3" x14ac:dyDescent="0.25">
      <c r="A5657" s="1" t="s">
        <v>80</v>
      </c>
      <c r="B5657" s="1">
        <v>10.616</v>
      </c>
      <c r="C5657" s="2">
        <v>0.68197916666666669</v>
      </c>
    </row>
    <row r="5658" spans="1:3" x14ac:dyDescent="0.25">
      <c r="A5658" s="1" t="s">
        <v>110</v>
      </c>
      <c r="B5658" s="1">
        <v>11.532799000000001</v>
      </c>
      <c r="C5658" s="2">
        <v>0.68197916666666669</v>
      </c>
    </row>
    <row r="5659" spans="1:3" x14ac:dyDescent="0.25">
      <c r="A5659" s="1" t="s">
        <v>165</v>
      </c>
      <c r="B5659" s="1">
        <v>10.741600999999999</v>
      </c>
      <c r="C5659" s="2">
        <v>0.68197916666666669</v>
      </c>
    </row>
    <row r="5660" spans="1:3" x14ac:dyDescent="0.25">
      <c r="A5660" s="1" t="s">
        <v>11</v>
      </c>
      <c r="B5660" s="1">
        <v>12.463399000000001</v>
      </c>
      <c r="C5660" s="2">
        <v>0.68197916666666669</v>
      </c>
    </row>
    <row r="5661" spans="1:3" x14ac:dyDescent="0.25">
      <c r="A5661" s="1" t="s">
        <v>108</v>
      </c>
      <c r="B5661" s="1">
        <v>12.416499999999999</v>
      </c>
      <c r="C5661" s="2">
        <v>0.68197916666666669</v>
      </c>
    </row>
    <row r="5662" spans="1:3" x14ac:dyDescent="0.25">
      <c r="A5662" s="1" t="s">
        <v>15</v>
      </c>
      <c r="B5662" s="1">
        <v>11.616398999999999</v>
      </c>
      <c r="C5662" s="2">
        <v>0.68197916666666669</v>
      </c>
    </row>
    <row r="5663" spans="1:3" x14ac:dyDescent="0.25">
      <c r="A5663" s="1" t="s">
        <v>70</v>
      </c>
      <c r="B5663" s="1">
        <v>11.409599999999999</v>
      </c>
      <c r="C5663" s="2">
        <v>0.68197916666666669</v>
      </c>
    </row>
    <row r="5664" spans="1:3" x14ac:dyDescent="0.25">
      <c r="A5664" s="1" t="s">
        <v>153</v>
      </c>
      <c r="B5664" s="1">
        <v>11.636200000000001</v>
      </c>
      <c r="C5664" s="2">
        <v>0.68197916666666669</v>
      </c>
    </row>
    <row r="5665" spans="1:3" x14ac:dyDescent="0.25">
      <c r="A5665" s="1" t="s">
        <v>78</v>
      </c>
      <c r="B5665" s="1">
        <v>10.5732</v>
      </c>
      <c r="C5665" s="2">
        <v>0.68199074074074073</v>
      </c>
    </row>
    <row r="5666" spans="1:3" x14ac:dyDescent="0.25">
      <c r="A5666" s="1" t="s">
        <v>134</v>
      </c>
      <c r="B5666" s="1">
        <v>12.497299</v>
      </c>
      <c r="C5666" s="2">
        <v>0.68199074074074073</v>
      </c>
    </row>
    <row r="5667" spans="1:3" x14ac:dyDescent="0.25">
      <c r="A5667" s="1" t="s">
        <v>83</v>
      </c>
      <c r="B5667" s="1">
        <v>11.629398999999999</v>
      </c>
      <c r="C5667" s="2">
        <v>0.68199074074074073</v>
      </c>
    </row>
    <row r="5668" spans="1:3" x14ac:dyDescent="0.25">
      <c r="A5668" s="1" t="s">
        <v>29</v>
      </c>
      <c r="B5668" s="1">
        <v>10.861299000000001</v>
      </c>
      <c r="C5668" s="2">
        <v>0.68199074074074073</v>
      </c>
    </row>
    <row r="5669" spans="1:3" x14ac:dyDescent="0.25">
      <c r="A5669" s="1" t="s">
        <v>149</v>
      </c>
      <c r="B5669" s="1">
        <v>10.6142</v>
      </c>
      <c r="C5669" s="2">
        <v>0.68199074074074073</v>
      </c>
    </row>
    <row r="5670" spans="1:3" x14ac:dyDescent="0.25">
      <c r="A5670" s="1" t="s">
        <v>140</v>
      </c>
      <c r="B5670" s="1">
        <v>12.5246</v>
      </c>
      <c r="C5670" s="2">
        <v>0.68200231481481477</v>
      </c>
    </row>
    <row r="5671" spans="1:3" x14ac:dyDescent="0.25">
      <c r="A5671" s="1" t="s">
        <v>11</v>
      </c>
      <c r="B5671" s="1">
        <v>11.2981</v>
      </c>
      <c r="C5671" s="2">
        <v>0.68200231481481477</v>
      </c>
    </row>
    <row r="5672" spans="1:3" x14ac:dyDescent="0.25">
      <c r="A5672" s="1" t="s">
        <v>199</v>
      </c>
      <c r="B5672" s="1">
        <v>11.6279</v>
      </c>
      <c r="C5672" s="2">
        <v>0.68200231481481477</v>
      </c>
    </row>
    <row r="5673" spans="1:3" x14ac:dyDescent="0.25">
      <c r="A5673" s="1" t="s">
        <v>145</v>
      </c>
      <c r="B5673" s="1">
        <v>12.4894</v>
      </c>
      <c r="C5673" s="2">
        <v>0.68200231481481477</v>
      </c>
    </row>
    <row r="5674" spans="1:3" x14ac:dyDescent="0.25">
      <c r="A5674" s="1" t="s">
        <v>49</v>
      </c>
      <c r="B5674" s="1">
        <v>11.494001000000001</v>
      </c>
      <c r="C5674" s="2">
        <v>0.68200231481481477</v>
      </c>
    </row>
    <row r="5675" spans="1:3" x14ac:dyDescent="0.25">
      <c r="A5675" s="1" t="s">
        <v>226</v>
      </c>
      <c r="B5675" s="1">
        <v>11.651899999999999</v>
      </c>
      <c r="C5675" s="2">
        <v>0.68200231481481477</v>
      </c>
    </row>
    <row r="5676" spans="1:3" x14ac:dyDescent="0.25">
      <c r="A5676" s="1" t="s">
        <v>53</v>
      </c>
      <c r="B5676" s="1">
        <v>16.5321</v>
      </c>
      <c r="C5676" s="2">
        <v>0.68200231481481477</v>
      </c>
    </row>
    <row r="5677" spans="1:3" x14ac:dyDescent="0.25">
      <c r="A5677" s="1" t="s">
        <v>72</v>
      </c>
      <c r="B5677" s="1">
        <v>11.617800000000001</v>
      </c>
      <c r="C5677" s="2">
        <v>0.68200231481481477</v>
      </c>
    </row>
    <row r="5678" spans="1:3" x14ac:dyDescent="0.25">
      <c r="A5678" s="1" t="s">
        <v>105</v>
      </c>
      <c r="B5678" s="1">
        <v>11.592000000000001</v>
      </c>
      <c r="C5678" s="2">
        <v>0.68200231481481477</v>
      </c>
    </row>
    <row r="5679" spans="1:3" x14ac:dyDescent="0.25">
      <c r="A5679" s="1" t="s">
        <v>92</v>
      </c>
      <c r="B5679" s="1">
        <v>11.447900000000001</v>
      </c>
      <c r="C5679" s="2">
        <v>0.68200231481481477</v>
      </c>
    </row>
    <row r="5680" spans="1:3" x14ac:dyDescent="0.25">
      <c r="A5680" s="1" t="s">
        <v>165</v>
      </c>
      <c r="B5680" s="1">
        <v>12.301299999999999</v>
      </c>
      <c r="C5680" s="2">
        <v>0.68200231481481477</v>
      </c>
    </row>
    <row r="5681" spans="1:3" x14ac:dyDescent="0.25">
      <c r="A5681" s="1" t="s">
        <v>39</v>
      </c>
      <c r="B5681" s="1">
        <v>11.473000000000001</v>
      </c>
      <c r="C5681" s="2">
        <v>0.68200231481481477</v>
      </c>
    </row>
    <row r="5682" spans="1:3" x14ac:dyDescent="0.25">
      <c r="A5682" s="1" t="s">
        <v>262</v>
      </c>
      <c r="B5682" s="1">
        <v>37.6372</v>
      </c>
      <c r="C5682" s="2">
        <v>0.68200231481481477</v>
      </c>
    </row>
    <row r="5683" spans="1:3" x14ac:dyDescent="0.25">
      <c r="A5683" s="1" t="s">
        <v>327</v>
      </c>
      <c r="B5683" s="1">
        <v>11.5427</v>
      </c>
      <c r="C5683" s="2">
        <v>0.68200231481481477</v>
      </c>
    </row>
    <row r="5684" spans="1:3" x14ac:dyDescent="0.25">
      <c r="A5684" s="1" t="s">
        <v>13</v>
      </c>
      <c r="B5684" s="1">
        <v>11.4177</v>
      </c>
      <c r="C5684" s="2">
        <v>0.68200231481481477</v>
      </c>
    </row>
    <row r="5685" spans="1:3" x14ac:dyDescent="0.25">
      <c r="A5685" s="1" t="s">
        <v>22</v>
      </c>
      <c r="B5685" s="1">
        <v>29.709</v>
      </c>
      <c r="C5685" s="2">
        <v>0.68200231481481477</v>
      </c>
    </row>
    <row r="5686" spans="1:3" x14ac:dyDescent="0.25">
      <c r="A5686" s="1" t="s">
        <v>108</v>
      </c>
      <c r="B5686" s="1">
        <v>11.380800000000001</v>
      </c>
      <c r="C5686" s="2">
        <v>0.68200231481481477</v>
      </c>
    </row>
    <row r="5687" spans="1:3" x14ac:dyDescent="0.25">
      <c r="A5687" s="1" t="s">
        <v>17</v>
      </c>
      <c r="B5687" s="1">
        <v>12.548698999999999</v>
      </c>
      <c r="C5687" s="2">
        <v>0.68200231481481477</v>
      </c>
    </row>
    <row r="5688" spans="1:3" x14ac:dyDescent="0.25">
      <c r="A5688" s="1" t="s">
        <v>110</v>
      </c>
      <c r="B5688" s="1">
        <v>11.467700000000001</v>
      </c>
      <c r="C5688" s="2">
        <v>0.68200231481481477</v>
      </c>
    </row>
    <row r="5689" spans="1:3" x14ac:dyDescent="0.25">
      <c r="A5689" s="1" t="s">
        <v>80</v>
      </c>
      <c r="B5689" s="1">
        <v>10.5793</v>
      </c>
      <c r="C5689" s="2">
        <v>0.68200231481481477</v>
      </c>
    </row>
    <row r="5690" spans="1:3" x14ac:dyDescent="0.25">
      <c r="A5690" s="1" t="s">
        <v>45</v>
      </c>
      <c r="B5690" s="1">
        <v>11.5661</v>
      </c>
      <c r="C5690" s="2">
        <v>0.68200231481481477</v>
      </c>
    </row>
    <row r="5691" spans="1:3" x14ac:dyDescent="0.25">
      <c r="A5691" s="1" t="s">
        <v>36</v>
      </c>
      <c r="B5691" s="1">
        <v>56.450099000000002</v>
      </c>
      <c r="C5691" s="2">
        <v>0.68200231481481477</v>
      </c>
    </row>
    <row r="5692" spans="1:3" x14ac:dyDescent="0.25">
      <c r="A5692" s="1" t="s">
        <v>131</v>
      </c>
      <c r="B5692" s="1">
        <v>12.4072</v>
      </c>
      <c r="C5692" s="2">
        <v>0.68200231481481477</v>
      </c>
    </row>
    <row r="5693" spans="1:3" x14ac:dyDescent="0.25">
      <c r="A5693" s="1" t="s">
        <v>70</v>
      </c>
      <c r="B5693" s="1">
        <v>11.4932</v>
      </c>
      <c r="C5693" s="2">
        <v>0.68200231481481477</v>
      </c>
    </row>
    <row r="5694" spans="1:3" x14ac:dyDescent="0.25">
      <c r="A5694" s="1" t="s">
        <v>66</v>
      </c>
      <c r="B5694" s="1">
        <v>11.579000000000001</v>
      </c>
      <c r="C5694" s="2">
        <v>0.68200231481481477</v>
      </c>
    </row>
    <row r="5695" spans="1:3" x14ac:dyDescent="0.25">
      <c r="A5695" s="1" t="s">
        <v>61</v>
      </c>
      <c r="B5695" s="1">
        <v>10.5852</v>
      </c>
      <c r="C5695" s="2">
        <v>0.68200231481481477</v>
      </c>
    </row>
    <row r="5696" spans="1:3" x14ac:dyDescent="0.25">
      <c r="A5696" s="1" t="s">
        <v>15</v>
      </c>
      <c r="B5696" s="1">
        <v>11.445</v>
      </c>
      <c r="C5696" s="2">
        <v>0.68200231481481477</v>
      </c>
    </row>
    <row r="5697" spans="1:3" x14ac:dyDescent="0.25">
      <c r="A5697" s="1" t="s">
        <v>27</v>
      </c>
      <c r="B5697" s="1">
        <v>11.517299</v>
      </c>
      <c r="C5697" s="2">
        <v>0.68200231481481477</v>
      </c>
    </row>
    <row r="5698" spans="1:3" x14ac:dyDescent="0.25">
      <c r="A5698" s="1" t="s">
        <v>34</v>
      </c>
      <c r="B5698" s="1">
        <v>12.411600999999999</v>
      </c>
      <c r="C5698" s="2">
        <v>0.68200231481481477</v>
      </c>
    </row>
    <row r="5699" spans="1:3" x14ac:dyDescent="0.25">
      <c r="A5699" s="1" t="s">
        <v>117</v>
      </c>
      <c r="B5699" s="1">
        <v>11.637</v>
      </c>
      <c r="C5699" s="2">
        <v>0.68200231481481477</v>
      </c>
    </row>
    <row r="5700" spans="1:3" x14ac:dyDescent="0.25">
      <c r="A5700" s="1" t="s">
        <v>20</v>
      </c>
      <c r="B5700" s="1">
        <v>12.5901</v>
      </c>
      <c r="C5700" s="2">
        <v>0.68200231481481477</v>
      </c>
    </row>
    <row r="5701" spans="1:3" x14ac:dyDescent="0.25">
      <c r="A5701" s="1" t="s">
        <v>31</v>
      </c>
      <c r="B5701" s="1">
        <v>11.3329</v>
      </c>
      <c r="C5701" s="2">
        <v>0.68200231481481477</v>
      </c>
    </row>
    <row r="5702" spans="1:3" x14ac:dyDescent="0.25">
      <c r="A5702" s="1" t="s">
        <v>89</v>
      </c>
      <c r="B5702" s="1">
        <v>12.558700999999999</v>
      </c>
      <c r="C5702" s="2">
        <v>0.68200231481481477</v>
      </c>
    </row>
    <row r="5703" spans="1:3" x14ac:dyDescent="0.25">
      <c r="A5703" s="1" t="s">
        <v>94</v>
      </c>
      <c r="B5703" s="1">
        <v>11.649800000000001</v>
      </c>
      <c r="C5703" s="2">
        <v>0.68200231481481477</v>
      </c>
    </row>
    <row r="5704" spans="1:3" x14ac:dyDescent="0.25">
      <c r="A5704" s="1" t="s">
        <v>153</v>
      </c>
      <c r="B5704" s="1">
        <v>10.936598999999999</v>
      </c>
      <c r="C5704" s="2">
        <v>0.68200231481481477</v>
      </c>
    </row>
    <row r="5705" spans="1:3" x14ac:dyDescent="0.25">
      <c r="A5705" s="1" t="s">
        <v>134</v>
      </c>
      <c r="B5705" s="1">
        <v>11.564</v>
      </c>
      <c r="C5705" s="2">
        <v>0.68201388888888892</v>
      </c>
    </row>
    <row r="5706" spans="1:3" x14ac:dyDescent="0.25">
      <c r="A5706" s="1" t="s">
        <v>29</v>
      </c>
      <c r="B5706" s="1">
        <v>12.2363</v>
      </c>
      <c r="C5706" s="2">
        <v>0.68201388888888892</v>
      </c>
    </row>
    <row r="5707" spans="1:3" x14ac:dyDescent="0.25">
      <c r="A5707" s="1" t="s">
        <v>149</v>
      </c>
      <c r="B5707" s="1">
        <v>12.283300000000001</v>
      </c>
      <c r="C5707" s="2">
        <v>0.68201388888888892</v>
      </c>
    </row>
    <row r="5708" spans="1:3" x14ac:dyDescent="0.25">
      <c r="A5708" s="1" t="s">
        <v>78</v>
      </c>
      <c r="B5708" s="1">
        <v>11.513598999999999</v>
      </c>
      <c r="C5708" s="2">
        <v>0.68201388888888892</v>
      </c>
    </row>
    <row r="5709" spans="1:3" x14ac:dyDescent="0.25">
      <c r="A5709" s="1" t="s">
        <v>83</v>
      </c>
      <c r="B5709" s="1">
        <v>12.562601000000001</v>
      </c>
      <c r="C5709" s="2">
        <v>0.68201388888888892</v>
      </c>
    </row>
    <row r="5710" spans="1:3" x14ac:dyDescent="0.25">
      <c r="A5710" s="1" t="s">
        <v>110</v>
      </c>
      <c r="B5710" s="1">
        <v>12.3673</v>
      </c>
      <c r="C5710" s="2">
        <v>0.68202546296296296</v>
      </c>
    </row>
    <row r="5711" spans="1:3" x14ac:dyDescent="0.25">
      <c r="A5711" s="1" t="s">
        <v>39</v>
      </c>
      <c r="B5711" s="1">
        <v>11.156101</v>
      </c>
      <c r="C5711" s="2">
        <v>0.68202546296296296</v>
      </c>
    </row>
    <row r="5712" spans="1:3" x14ac:dyDescent="0.25">
      <c r="A5712" s="1" t="s">
        <v>145</v>
      </c>
      <c r="B5712" s="1">
        <v>12.5121</v>
      </c>
      <c r="C5712" s="2">
        <v>0.68202546296296296</v>
      </c>
    </row>
    <row r="5713" spans="1:3" x14ac:dyDescent="0.25">
      <c r="A5713" s="1" t="s">
        <v>94</v>
      </c>
      <c r="B5713" s="1">
        <v>10.560301000000001</v>
      </c>
      <c r="C5713" s="2">
        <v>0.68202546296296296</v>
      </c>
    </row>
    <row r="5714" spans="1:3" x14ac:dyDescent="0.25">
      <c r="A5714" s="1" t="s">
        <v>61</v>
      </c>
      <c r="B5714" s="1">
        <v>10.635901</v>
      </c>
      <c r="C5714" s="2">
        <v>0.68202546296296296</v>
      </c>
    </row>
    <row r="5715" spans="1:3" x14ac:dyDescent="0.25">
      <c r="A5715" s="1" t="s">
        <v>11</v>
      </c>
      <c r="B5715" s="1">
        <v>10.5229</v>
      </c>
      <c r="C5715" s="2">
        <v>0.68202546296296296</v>
      </c>
    </row>
    <row r="5716" spans="1:3" x14ac:dyDescent="0.25">
      <c r="A5716" s="1" t="s">
        <v>105</v>
      </c>
      <c r="B5716" s="1">
        <v>11.178499</v>
      </c>
      <c r="C5716" s="2">
        <v>0.68202546296296296</v>
      </c>
    </row>
    <row r="5717" spans="1:3" x14ac:dyDescent="0.25">
      <c r="A5717" s="1" t="s">
        <v>108</v>
      </c>
      <c r="B5717" s="1">
        <v>12.2902</v>
      </c>
      <c r="C5717" s="2">
        <v>0.68202546296296296</v>
      </c>
    </row>
    <row r="5718" spans="1:3" x14ac:dyDescent="0.25">
      <c r="A5718" s="1" t="s">
        <v>13</v>
      </c>
      <c r="B5718" s="1">
        <v>11.193799</v>
      </c>
      <c r="C5718" s="2">
        <v>0.68202546296296296</v>
      </c>
    </row>
    <row r="5719" spans="1:3" x14ac:dyDescent="0.25">
      <c r="A5719" s="1" t="s">
        <v>49</v>
      </c>
      <c r="B5719" s="1">
        <v>10.599399999999999</v>
      </c>
      <c r="C5719" s="2">
        <v>0.68202546296296296</v>
      </c>
    </row>
    <row r="5720" spans="1:3" x14ac:dyDescent="0.25">
      <c r="A5720" s="1" t="s">
        <v>165</v>
      </c>
      <c r="B5720" s="1">
        <v>11.514699999999999</v>
      </c>
      <c r="C5720" s="2">
        <v>0.68202546296296296</v>
      </c>
    </row>
    <row r="5721" spans="1:3" x14ac:dyDescent="0.25">
      <c r="A5721" s="1" t="s">
        <v>226</v>
      </c>
      <c r="B5721" s="1">
        <v>11.020200000000001</v>
      </c>
      <c r="C5721" s="2">
        <v>0.68202546296296296</v>
      </c>
    </row>
    <row r="5722" spans="1:3" x14ac:dyDescent="0.25">
      <c r="A5722" s="1" t="s">
        <v>89</v>
      </c>
      <c r="B5722" s="1">
        <v>11.4887</v>
      </c>
      <c r="C5722" s="2">
        <v>0.68202546296296296</v>
      </c>
    </row>
    <row r="5723" spans="1:3" x14ac:dyDescent="0.25">
      <c r="A5723" s="1" t="s">
        <v>15</v>
      </c>
      <c r="B5723" s="1">
        <v>11.332501000000001</v>
      </c>
      <c r="C5723" s="2">
        <v>0.68202546296296296</v>
      </c>
    </row>
    <row r="5724" spans="1:3" x14ac:dyDescent="0.25">
      <c r="A5724" s="1" t="s">
        <v>327</v>
      </c>
      <c r="B5724" s="1">
        <v>10.550599999999999</v>
      </c>
      <c r="C5724" s="2">
        <v>0.68202546296296296</v>
      </c>
    </row>
    <row r="5725" spans="1:3" x14ac:dyDescent="0.25">
      <c r="A5725" s="1" t="s">
        <v>70</v>
      </c>
      <c r="B5725" s="1">
        <v>10.651501</v>
      </c>
      <c r="C5725" s="2">
        <v>0.68202546296296296</v>
      </c>
    </row>
    <row r="5726" spans="1:3" x14ac:dyDescent="0.25">
      <c r="A5726" s="1" t="s">
        <v>72</v>
      </c>
      <c r="B5726" s="1">
        <v>10.9994</v>
      </c>
      <c r="C5726" s="2">
        <v>0.68202546296296296</v>
      </c>
    </row>
    <row r="5727" spans="1:3" x14ac:dyDescent="0.25">
      <c r="A5727" s="1" t="s">
        <v>199</v>
      </c>
      <c r="B5727" s="1">
        <v>10.588901</v>
      </c>
      <c r="C5727" s="2">
        <v>0.68202546296296296</v>
      </c>
    </row>
    <row r="5728" spans="1:3" x14ac:dyDescent="0.25">
      <c r="A5728" s="1" t="s">
        <v>131</v>
      </c>
      <c r="B5728" s="1">
        <v>10.6272</v>
      </c>
      <c r="C5728" s="2">
        <v>0.68202546296296296</v>
      </c>
    </row>
    <row r="5729" spans="1:3" x14ac:dyDescent="0.25">
      <c r="A5729" s="1" t="s">
        <v>34</v>
      </c>
      <c r="B5729" s="1">
        <v>10.587300000000001</v>
      </c>
      <c r="C5729" s="2">
        <v>0.68202546296296296</v>
      </c>
    </row>
    <row r="5730" spans="1:3" x14ac:dyDescent="0.25">
      <c r="A5730" s="1" t="s">
        <v>153</v>
      </c>
      <c r="B5730" s="1">
        <v>11.560900999999999</v>
      </c>
      <c r="C5730" s="2">
        <v>0.68202546296296296</v>
      </c>
    </row>
    <row r="5731" spans="1:3" x14ac:dyDescent="0.25">
      <c r="A5731" s="1" t="s">
        <v>66</v>
      </c>
      <c r="B5731" s="1">
        <v>11.514900000000001</v>
      </c>
      <c r="C5731" s="2">
        <v>0.68202546296296296</v>
      </c>
    </row>
    <row r="5732" spans="1:3" x14ac:dyDescent="0.25">
      <c r="A5732" s="1" t="s">
        <v>20</v>
      </c>
      <c r="B5732" s="1">
        <v>11.434899</v>
      </c>
      <c r="C5732" s="2">
        <v>0.68202546296296296</v>
      </c>
    </row>
    <row r="5733" spans="1:3" x14ac:dyDescent="0.25">
      <c r="A5733" s="1" t="s">
        <v>53</v>
      </c>
      <c r="B5733" s="1">
        <v>12.4148</v>
      </c>
      <c r="C5733" s="2">
        <v>0.68202546296296296</v>
      </c>
    </row>
    <row r="5734" spans="1:3" x14ac:dyDescent="0.25">
      <c r="A5734" s="1" t="s">
        <v>262</v>
      </c>
      <c r="B5734" s="1">
        <v>12.477</v>
      </c>
      <c r="C5734" s="2">
        <v>0.68202546296296296</v>
      </c>
    </row>
    <row r="5735" spans="1:3" x14ac:dyDescent="0.25">
      <c r="A5735" s="1" t="s">
        <v>17</v>
      </c>
      <c r="B5735" s="1">
        <v>10.582700000000001</v>
      </c>
      <c r="C5735" s="2">
        <v>0.68202546296296296</v>
      </c>
    </row>
    <row r="5736" spans="1:3" x14ac:dyDescent="0.25">
      <c r="A5736" s="1" t="s">
        <v>45</v>
      </c>
      <c r="B5736" s="1">
        <v>11.1348</v>
      </c>
      <c r="C5736" s="2">
        <v>0.68202546296296296</v>
      </c>
    </row>
    <row r="5737" spans="1:3" x14ac:dyDescent="0.25">
      <c r="A5737" s="1" t="s">
        <v>36</v>
      </c>
      <c r="B5737" s="1">
        <v>11.525499999999999</v>
      </c>
      <c r="C5737" s="2">
        <v>0.68202546296296296</v>
      </c>
    </row>
    <row r="5738" spans="1:3" x14ac:dyDescent="0.25">
      <c r="A5738" s="1" t="s">
        <v>27</v>
      </c>
      <c r="B5738" s="1">
        <v>11.455399999999999</v>
      </c>
      <c r="C5738" s="2">
        <v>0.68202546296296296</v>
      </c>
    </row>
    <row r="5739" spans="1:3" x14ac:dyDescent="0.25">
      <c r="A5739" s="1" t="s">
        <v>140</v>
      </c>
      <c r="B5739" s="1">
        <v>11.053599999999999</v>
      </c>
      <c r="C5739" s="2">
        <v>0.68202546296296296</v>
      </c>
    </row>
    <row r="5740" spans="1:3" x14ac:dyDescent="0.25">
      <c r="A5740" s="1" t="s">
        <v>31</v>
      </c>
      <c r="B5740" s="1">
        <v>11.4217</v>
      </c>
      <c r="C5740" s="2">
        <v>0.68202546296296296</v>
      </c>
    </row>
    <row r="5741" spans="1:3" x14ac:dyDescent="0.25">
      <c r="A5741" s="1" t="s">
        <v>22</v>
      </c>
      <c r="B5741" s="1">
        <v>11.5045</v>
      </c>
      <c r="C5741" s="2">
        <v>0.68202546296296296</v>
      </c>
    </row>
    <row r="5742" spans="1:3" x14ac:dyDescent="0.25">
      <c r="A5742" s="1" t="s">
        <v>117</v>
      </c>
      <c r="B5742" s="1">
        <v>10.653601</v>
      </c>
      <c r="C5742" s="2">
        <v>0.68202546296296296</v>
      </c>
    </row>
    <row r="5743" spans="1:3" x14ac:dyDescent="0.25">
      <c r="A5743" s="1" t="s">
        <v>92</v>
      </c>
      <c r="B5743" s="1">
        <v>11.384499999999999</v>
      </c>
      <c r="C5743" s="2">
        <v>0.68202546296296296</v>
      </c>
    </row>
    <row r="5744" spans="1:3" x14ac:dyDescent="0.25">
      <c r="A5744" s="1" t="s">
        <v>80</v>
      </c>
      <c r="B5744" s="1">
        <v>11.0876</v>
      </c>
      <c r="C5744" s="2">
        <v>0.68202546296296296</v>
      </c>
    </row>
    <row r="5745" spans="1:3" x14ac:dyDescent="0.25">
      <c r="A5745" s="1" t="s">
        <v>149</v>
      </c>
      <c r="B5745" s="1">
        <v>11.5311</v>
      </c>
      <c r="C5745" s="2">
        <v>0.682037037037037</v>
      </c>
    </row>
    <row r="5746" spans="1:3" x14ac:dyDescent="0.25">
      <c r="A5746" s="1" t="s">
        <v>134</v>
      </c>
      <c r="B5746" s="1">
        <v>10.563198999999999</v>
      </c>
      <c r="C5746" s="2">
        <v>0.682037037037037</v>
      </c>
    </row>
    <row r="5747" spans="1:3" x14ac:dyDescent="0.25">
      <c r="A5747" s="1" t="s">
        <v>29</v>
      </c>
      <c r="B5747" s="1">
        <v>11.543399000000001</v>
      </c>
      <c r="C5747" s="2">
        <v>0.682037037037037</v>
      </c>
    </row>
    <row r="5748" spans="1:3" x14ac:dyDescent="0.25">
      <c r="A5748" s="1" t="s">
        <v>78</v>
      </c>
      <c r="B5748" s="1">
        <v>12.435699</v>
      </c>
      <c r="C5748" s="2">
        <v>0.682037037037037</v>
      </c>
    </row>
    <row r="5749" spans="1:3" x14ac:dyDescent="0.25">
      <c r="A5749" s="1" t="s">
        <v>83</v>
      </c>
      <c r="B5749" s="1">
        <v>12.5709</v>
      </c>
      <c r="C5749" s="2">
        <v>0.682037037037037</v>
      </c>
    </row>
    <row r="5750" spans="1:3" x14ac:dyDescent="0.25">
      <c r="A5750" s="1" t="s">
        <v>140</v>
      </c>
      <c r="B5750" s="1">
        <v>11.547000000000001</v>
      </c>
      <c r="C5750" s="2">
        <v>0.68204861111111115</v>
      </c>
    </row>
    <row r="5751" spans="1:3" x14ac:dyDescent="0.25">
      <c r="A5751" s="1" t="s">
        <v>153</v>
      </c>
      <c r="B5751" s="1">
        <v>11.620601000000001</v>
      </c>
      <c r="C5751" s="2">
        <v>0.68204861111111115</v>
      </c>
    </row>
    <row r="5752" spans="1:3" x14ac:dyDescent="0.25">
      <c r="A5752" s="1" t="s">
        <v>61</v>
      </c>
      <c r="B5752" s="1">
        <v>10.637999000000001</v>
      </c>
      <c r="C5752" s="2">
        <v>0.68204861111111115</v>
      </c>
    </row>
    <row r="5753" spans="1:3" x14ac:dyDescent="0.25">
      <c r="A5753" s="1" t="s">
        <v>92</v>
      </c>
      <c r="B5753" s="1">
        <v>10.570800999999999</v>
      </c>
      <c r="C5753" s="2">
        <v>0.68204861111111115</v>
      </c>
    </row>
    <row r="5754" spans="1:3" x14ac:dyDescent="0.25">
      <c r="A5754" s="1" t="s">
        <v>53</v>
      </c>
      <c r="B5754" s="1">
        <v>10.4984</v>
      </c>
      <c r="C5754" s="2">
        <v>0.68204861111111115</v>
      </c>
    </row>
    <row r="5755" spans="1:3" x14ac:dyDescent="0.25">
      <c r="A5755" s="1" t="s">
        <v>66</v>
      </c>
      <c r="B5755" s="1">
        <v>10.986800000000001</v>
      </c>
      <c r="C5755" s="2">
        <v>0.68204861111111115</v>
      </c>
    </row>
    <row r="5756" spans="1:3" x14ac:dyDescent="0.25">
      <c r="A5756" s="1" t="s">
        <v>49</v>
      </c>
      <c r="B5756" s="1">
        <v>11.0288</v>
      </c>
      <c r="C5756" s="2">
        <v>0.68204861111111115</v>
      </c>
    </row>
    <row r="5757" spans="1:3" x14ac:dyDescent="0.25">
      <c r="A5757" s="1" t="s">
        <v>145</v>
      </c>
      <c r="B5757" s="1">
        <v>11.624599</v>
      </c>
      <c r="C5757" s="2">
        <v>0.68204861111111115</v>
      </c>
    </row>
    <row r="5758" spans="1:3" x14ac:dyDescent="0.25">
      <c r="A5758" s="1" t="s">
        <v>13</v>
      </c>
      <c r="B5758" s="1">
        <v>10.568099999999999</v>
      </c>
      <c r="C5758" s="2">
        <v>0.68204861111111115</v>
      </c>
    </row>
    <row r="5759" spans="1:3" x14ac:dyDescent="0.25">
      <c r="A5759" s="1" t="s">
        <v>22</v>
      </c>
      <c r="B5759" s="1">
        <v>11.6629</v>
      </c>
      <c r="C5759" s="2">
        <v>0.68204861111111115</v>
      </c>
    </row>
    <row r="5760" spans="1:3" x14ac:dyDescent="0.25">
      <c r="A5760" s="1" t="s">
        <v>108</v>
      </c>
      <c r="B5760" s="1">
        <v>10.654400000000001</v>
      </c>
      <c r="C5760" s="2">
        <v>0.68204861111111115</v>
      </c>
    </row>
    <row r="5761" spans="1:3" x14ac:dyDescent="0.25">
      <c r="A5761" s="1" t="s">
        <v>327</v>
      </c>
      <c r="B5761" s="1">
        <v>10.648899999999999</v>
      </c>
      <c r="C5761" s="2">
        <v>0.68204861111111115</v>
      </c>
    </row>
    <row r="5762" spans="1:3" x14ac:dyDescent="0.25">
      <c r="A5762" s="1" t="s">
        <v>39</v>
      </c>
      <c r="B5762" s="1">
        <v>10.625400000000001</v>
      </c>
      <c r="C5762" s="2">
        <v>0.68204861111111115</v>
      </c>
    </row>
    <row r="5763" spans="1:3" x14ac:dyDescent="0.25">
      <c r="A5763" s="1" t="s">
        <v>17</v>
      </c>
      <c r="B5763" s="1">
        <v>11.689101000000001</v>
      </c>
      <c r="C5763" s="2">
        <v>0.68204861111111115</v>
      </c>
    </row>
    <row r="5764" spans="1:3" x14ac:dyDescent="0.25">
      <c r="A5764" s="1" t="s">
        <v>262</v>
      </c>
      <c r="B5764" s="1">
        <v>10.676100999999999</v>
      </c>
      <c r="C5764" s="2">
        <v>0.68204861111111115</v>
      </c>
    </row>
    <row r="5765" spans="1:3" x14ac:dyDescent="0.25">
      <c r="A5765" s="1" t="s">
        <v>89</v>
      </c>
      <c r="B5765" s="1">
        <v>11.1867</v>
      </c>
      <c r="C5765" s="2">
        <v>0.68204861111111115</v>
      </c>
    </row>
    <row r="5766" spans="1:3" x14ac:dyDescent="0.25">
      <c r="A5766" s="1" t="s">
        <v>226</v>
      </c>
      <c r="B5766" s="1">
        <v>11.487500000000001</v>
      </c>
      <c r="C5766" s="2">
        <v>0.68204861111111115</v>
      </c>
    </row>
    <row r="5767" spans="1:3" x14ac:dyDescent="0.25">
      <c r="A5767" s="1" t="s">
        <v>20</v>
      </c>
      <c r="B5767" s="1">
        <v>11.459498999999999</v>
      </c>
      <c r="C5767" s="2">
        <v>0.68204861111111115</v>
      </c>
    </row>
    <row r="5768" spans="1:3" x14ac:dyDescent="0.25">
      <c r="A5768" s="1" t="s">
        <v>165</v>
      </c>
      <c r="B5768" s="1">
        <v>11.6288</v>
      </c>
      <c r="C5768" s="2">
        <v>0.68204861111111115</v>
      </c>
    </row>
    <row r="5769" spans="1:3" x14ac:dyDescent="0.25">
      <c r="A5769" s="1" t="s">
        <v>131</v>
      </c>
      <c r="B5769" s="1">
        <v>11.111701</v>
      </c>
      <c r="C5769" s="2">
        <v>0.68204861111111115</v>
      </c>
    </row>
    <row r="5770" spans="1:3" x14ac:dyDescent="0.25">
      <c r="A5770" s="1" t="s">
        <v>117</v>
      </c>
      <c r="B5770" s="1">
        <v>11.654999999999999</v>
      </c>
      <c r="C5770" s="2">
        <v>0.68204861111111115</v>
      </c>
    </row>
    <row r="5771" spans="1:3" x14ac:dyDescent="0.25">
      <c r="A5771" s="1" t="s">
        <v>36</v>
      </c>
      <c r="B5771" s="1">
        <v>11.519099000000001</v>
      </c>
      <c r="C5771" s="2">
        <v>0.68204861111111115</v>
      </c>
    </row>
    <row r="5772" spans="1:3" x14ac:dyDescent="0.25">
      <c r="A5772" s="1" t="s">
        <v>34</v>
      </c>
      <c r="B5772" s="1">
        <v>12.537001</v>
      </c>
      <c r="C5772" s="2">
        <v>0.68204861111111115</v>
      </c>
    </row>
    <row r="5773" spans="1:3" x14ac:dyDescent="0.25">
      <c r="A5773" s="1" t="s">
        <v>94</v>
      </c>
      <c r="B5773" s="1">
        <v>11.4237</v>
      </c>
      <c r="C5773" s="2">
        <v>0.68204861111111115</v>
      </c>
    </row>
    <row r="5774" spans="1:3" x14ac:dyDescent="0.25">
      <c r="A5774" s="1" t="s">
        <v>31</v>
      </c>
      <c r="B5774" s="1">
        <v>10.5505</v>
      </c>
      <c r="C5774" s="2">
        <v>0.68204861111111115</v>
      </c>
    </row>
    <row r="5775" spans="1:3" x14ac:dyDescent="0.25">
      <c r="A5775" s="1" t="s">
        <v>80</v>
      </c>
      <c r="B5775" s="1">
        <v>11.677699</v>
      </c>
      <c r="C5775" s="2">
        <v>0.68204861111111115</v>
      </c>
    </row>
    <row r="5776" spans="1:3" x14ac:dyDescent="0.25">
      <c r="A5776" s="1" t="s">
        <v>110</v>
      </c>
      <c r="B5776" s="1">
        <v>12.675901</v>
      </c>
      <c r="C5776" s="2">
        <v>0.68204861111111115</v>
      </c>
    </row>
    <row r="5777" spans="1:3" x14ac:dyDescent="0.25">
      <c r="A5777" s="1" t="s">
        <v>45</v>
      </c>
      <c r="B5777" s="1">
        <v>10.6144</v>
      </c>
      <c r="C5777" s="2">
        <v>0.68204861111111115</v>
      </c>
    </row>
    <row r="5778" spans="1:3" x14ac:dyDescent="0.25">
      <c r="A5778" s="1" t="s">
        <v>199</v>
      </c>
      <c r="B5778" s="1">
        <v>10.5962</v>
      </c>
      <c r="C5778" s="2">
        <v>0.68204861111111115</v>
      </c>
    </row>
    <row r="5779" spans="1:3" x14ac:dyDescent="0.25">
      <c r="A5779" s="1" t="s">
        <v>11</v>
      </c>
      <c r="B5779" s="1">
        <v>11.5787</v>
      </c>
      <c r="C5779" s="2">
        <v>0.68204861111111115</v>
      </c>
    </row>
    <row r="5780" spans="1:3" x14ac:dyDescent="0.25">
      <c r="A5780" s="1" t="s">
        <v>70</v>
      </c>
      <c r="B5780" s="1">
        <v>11.157499</v>
      </c>
      <c r="C5780" s="2">
        <v>0.68204861111111115</v>
      </c>
    </row>
    <row r="5781" spans="1:3" x14ac:dyDescent="0.25">
      <c r="A5781" s="1" t="s">
        <v>105</v>
      </c>
      <c r="B5781" s="1">
        <v>10.704800000000001</v>
      </c>
      <c r="C5781" s="2">
        <v>0.68204861111111115</v>
      </c>
    </row>
    <row r="5782" spans="1:3" x14ac:dyDescent="0.25">
      <c r="A5782" s="1" t="s">
        <v>72</v>
      </c>
      <c r="B5782" s="1">
        <v>11.6724</v>
      </c>
      <c r="C5782" s="2">
        <v>0.68204861111111115</v>
      </c>
    </row>
    <row r="5783" spans="1:3" x14ac:dyDescent="0.25">
      <c r="A5783" s="1" t="s">
        <v>27</v>
      </c>
      <c r="B5783" s="1">
        <v>12.301201000000001</v>
      </c>
      <c r="C5783" s="2">
        <v>0.68204861111111115</v>
      </c>
    </row>
    <row r="5784" spans="1:3" x14ac:dyDescent="0.25">
      <c r="A5784" s="1" t="s">
        <v>15</v>
      </c>
      <c r="B5784" s="1">
        <v>10.763199999999999</v>
      </c>
      <c r="C5784" s="2">
        <v>0.68204861111111115</v>
      </c>
    </row>
    <row r="5785" spans="1:3" x14ac:dyDescent="0.25">
      <c r="A5785" s="1" t="s">
        <v>78</v>
      </c>
      <c r="B5785" s="1">
        <v>11.2636</v>
      </c>
      <c r="C5785" s="2">
        <v>0.68206018518518519</v>
      </c>
    </row>
    <row r="5786" spans="1:3" x14ac:dyDescent="0.25">
      <c r="A5786" s="1" t="s">
        <v>149</v>
      </c>
      <c r="B5786" s="1">
        <v>11.6084</v>
      </c>
      <c r="C5786" s="2">
        <v>0.68206018518518519</v>
      </c>
    </row>
    <row r="5787" spans="1:3" x14ac:dyDescent="0.25">
      <c r="A5787" s="1" t="s">
        <v>134</v>
      </c>
      <c r="B5787" s="1">
        <v>11.446501</v>
      </c>
      <c r="C5787" s="2">
        <v>0.68206018518518519</v>
      </c>
    </row>
    <row r="5788" spans="1:3" x14ac:dyDescent="0.25">
      <c r="A5788" s="1" t="s">
        <v>83</v>
      </c>
      <c r="B5788" s="1">
        <v>10.683400000000001</v>
      </c>
      <c r="C5788" s="2">
        <v>0.68206018518518519</v>
      </c>
    </row>
    <row r="5789" spans="1:3" x14ac:dyDescent="0.25">
      <c r="A5789" s="1" t="s">
        <v>29</v>
      </c>
      <c r="B5789" s="1">
        <v>10.603299</v>
      </c>
      <c r="C5789" s="2">
        <v>0.68206018518518519</v>
      </c>
    </row>
    <row r="5790" spans="1:3" x14ac:dyDescent="0.25">
      <c r="A5790" s="1" t="s">
        <v>31</v>
      </c>
      <c r="B5790" s="1">
        <v>10.5914</v>
      </c>
      <c r="C5790" s="2">
        <v>0.68207175925925922</v>
      </c>
    </row>
    <row r="5791" spans="1:3" x14ac:dyDescent="0.25">
      <c r="A5791" s="1" t="s">
        <v>165</v>
      </c>
      <c r="B5791" s="1">
        <v>11.535600000000001</v>
      </c>
      <c r="C5791" s="2">
        <v>0.68207175925925922</v>
      </c>
    </row>
    <row r="5792" spans="1:3" x14ac:dyDescent="0.25">
      <c r="A5792" s="1" t="s">
        <v>17</v>
      </c>
      <c r="B5792" s="1">
        <v>11.587399</v>
      </c>
      <c r="C5792" s="2">
        <v>0.68207175925925922</v>
      </c>
    </row>
    <row r="5793" spans="1:3" x14ac:dyDescent="0.25">
      <c r="A5793" s="1" t="s">
        <v>94</v>
      </c>
      <c r="B5793" s="1">
        <v>11.6525</v>
      </c>
      <c r="C5793" s="2">
        <v>0.68207175925925922</v>
      </c>
    </row>
    <row r="5794" spans="1:3" x14ac:dyDescent="0.25">
      <c r="A5794" s="1" t="s">
        <v>92</v>
      </c>
      <c r="B5794" s="1">
        <v>10.615399999999999</v>
      </c>
      <c r="C5794" s="2">
        <v>0.68207175925925922</v>
      </c>
    </row>
    <row r="5795" spans="1:3" x14ac:dyDescent="0.25">
      <c r="A5795" s="1" t="s">
        <v>36</v>
      </c>
      <c r="B5795" s="1">
        <v>11.530599</v>
      </c>
      <c r="C5795" s="2">
        <v>0.68207175925925922</v>
      </c>
    </row>
    <row r="5796" spans="1:3" x14ac:dyDescent="0.25">
      <c r="A5796" s="1" t="s">
        <v>39</v>
      </c>
      <c r="B5796" s="1">
        <v>10.765499999999999</v>
      </c>
      <c r="C5796" s="2">
        <v>0.68207175925925922</v>
      </c>
    </row>
    <row r="5797" spans="1:3" x14ac:dyDescent="0.25">
      <c r="A5797" s="1" t="s">
        <v>110</v>
      </c>
      <c r="B5797" s="1">
        <v>11.478600999999999</v>
      </c>
      <c r="C5797" s="2">
        <v>0.68207175925925922</v>
      </c>
    </row>
    <row r="5798" spans="1:3" x14ac:dyDescent="0.25">
      <c r="A5798" s="1" t="s">
        <v>70</v>
      </c>
      <c r="B5798" s="1">
        <v>10.609099000000001</v>
      </c>
      <c r="C5798" s="2">
        <v>0.68207175925925922</v>
      </c>
    </row>
    <row r="5799" spans="1:3" x14ac:dyDescent="0.25">
      <c r="A5799" s="1" t="s">
        <v>105</v>
      </c>
      <c r="B5799" s="1">
        <v>10.7181</v>
      </c>
      <c r="C5799" s="2">
        <v>0.68207175925925922</v>
      </c>
    </row>
    <row r="5800" spans="1:3" x14ac:dyDescent="0.25">
      <c r="A5800" s="1" t="s">
        <v>72</v>
      </c>
      <c r="B5800" s="1">
        <v>10.66</v>
      </c>
      <c r="C5800" s="2">
        <v>0.68207175925925922</v>
      </c>
    </row>
    <row r="5801" spans="1:3" x14ac:dyDescent="0.25">
      <c r="A5801" s="1" t="s">
        <v>108</v>
      </c>
      <c r="B5801" s="1">
        <v>10.706099</v>
      </c>
      <c r="C5801" s="2">
        <v>0.68207175925925922</v>
      </c>
    </row>
    <row r="5802" spans="1:3" x14ac:dyDescent="0.25">
      <c r="A5802" s="1" t="s">
        <v>22</v>
      </c>
      <c r="B5802" s="1">
        <v>11.671799999999999</v>
      </c>
      <c r="C5802" s="2">
        <v>0.68207175925925922</v>
      </c>
    </row>
    <row r="5803" spans="1:3" x14ac:dyDescent="0.25">
      <c r="A5803" s="1" t="s">
        <v>61</v>
      </c>
      <c r="B5803" s="1">
        <v>10.934799999999999</v>
      </c>
      <c r="C5803" s="2">
        <v>0.68207175925925922</v>
      </c>
    </row>
    <row r="5804" spans="1:3" x14ac:dyDescent="0.25">
      <c r="A5804" s="1" t="s">
        <v>53</v>
      </c>
      <c r="B5804" s="1">
        <v>11.479900000000001</v>
      </c>
      <c r="C5804" s="2">
        <v>0.68207175925925922</v>
      </c>
    </row>
    <row r="5805" spans="1:3" x14ac:dyDescent="0.25">
      <c r="A5805" s="1" t="s">
        <v>145</v>
      </c>
      <c r="B5805" s="1">
        <v>10.7029</v>
      </c>
      <c r="C5805" s="2">
        <v>0.68207175925925922</v>
      </c>
    </row>
    <row r="5806" spans="1:3" x14ac:dyDescent="0.25">
      <c r="A5806" s="1" t="s">
        <v>66</v>
      </c>
      <c r="B5806" s="1">
        <v>11.4893</v>
      </c>
      <c r="C5806" s="2">
        <v>0.68207175925925922</v>
      </c>
    </row>
    <row r="5807" spans="1:3" x14ac:dyDescent="0.25">
      <c r="A5807" s="1" t="s">
        <v>15</v>
      </c>
      <c r="B5807" s="1">
        <v>11.697900000000001</v>
      </c>
      <c r="C5807" s="2">
        <v>0.68207175925925922</v>
      </c>
    </row>
    <row r="5808" spans="1:3" x14ac:dyDescent="0.25">
      <c r="A5808" s="1" t="s">
        <v>27</v>
      </c>
      <c r="B5808" s="1">
        <v>10.4504</v>
      </c>
      <c r="C5808" s="2">
        <v>0.68207175925925922</v>
      </c>
    </row>
    <row r="5809" spans="1:3" x14ac:dyDescent="0.25">
      <c r="A5809" s="1" t="s">
        <v>49</v>
      </c>
      <c r="B5809" s="1">
        <v>10.5749</v>
      </c>
      <c r="C5809" s="2">
        <v>0.68207175925925922</v>
      </c>
    </row>
    <row r="5810" spans="1:3" x14ac:dyDescent="0.25">
      <c r="A5810" s="1" t="s">
        <v>199</v>
      </c>
      <c r="B5810" s="1">
        <v>10.721</v>
      </c>
      <c r="C5810" s="2">
        <v>0.68207175925925922</v>
      </c>
    </row>
    <row r="5811" spans="1:3" x14ac:dyDescent="0.25">
      <c r="A5811" s="1" t="s">
        <v>140</v>
      </c>
      <c r="B5811" s="1">
        <v>11.481199999999999</v>
      </c>
      <c r="C5811" s="2">
        <v>0.68207175925925922</v>
      </c>
    </row>
    <row r="5812" spans="1:3" x14ac:dyDescent="0.25">
      <c r="A5812" s="1" t="s">
        <v>11</v>
      </c>
      <c r="B5812" s="1">
        <v>10.7432</v>
      </c>
      <c r="C5812" s="2">
        <v>0.68207175925925922</v>
      </c>
    </row>
    <row r="5813" spans="1:3" x14ac:dyDescent="0.25">
      <c r="A5813" s="1" t="s">
        <v>80</v>
      </c>
      <c r="B5813" s="1">
        <v>11.6136</v>
      </c>
      <c r="C5813" s="2">
        <v>0.68207175925925922</v>
      </c>
    </row>
    <row r="5814" spans="1:3" x14ac:dyDescent="0.25">
      <c r="A5814" s="1" t="s">
        <v>34</v>
      </c>
      <c r="B5814" s="1">
        <v>11.586001</v>
      </c>
      <c r="C5814" s="2">
        <v>0.68207175925925922</v>
      </c>
    </row>
    <row r="5815" spans="1:3" x14ac:dyDescent="0.25">
      <c r="A5815" s="1" t="s">
        <v>117</v>
      </c>
      <c r="B5815" s="1">
        <v>11.6083</v>
      </c>
      <c r="C5815" s="2">
        <v>0.68207175925925922</v>
      </c>
    </row>
    <row r="5816" spans="1:3" x14ac:dyDescent="0.25">
      <c r="A5816" s="1" t="s">
        <v>131</v>
      </c>
      <c r="B5816" s="1">
        <v>10.1334</v>
      </c>
      <c r="C5816" s="2">
        <v>0.68207175925925922</v>
      </c>
    </row>
    <row r="5817" spans="1:3" x14ac:dyDescent="0.25">
      <c r="A5817" s="1" t="s">
        <v>89</v>
      </c>
      <c r="B5817" s="1">
        <v>10.562301</v>
      </c>
      <c r="C5817" s="2">
        <v>0.68207175925925922</v>
      </c>
    </row>
    <row r="5818" spans="1:3" x14ac:dyDescent="0.25">
      <c r="A5818" s="1" t="s">
        <v>226</v>
      </c>
      <c r="B5818" s="1">
        <v>10.601501000000001</v>
      </c>
      <c r="C5818" s="2">
        <v>0.68207175925925922</v>
      </c>
    </row>
    <row r="5819" spans="1:3" x14ac:dyDescent="0.25">
      <c r="A5819" s="1" t="s">
        <v>20</v>
      </c>
      <c r="B5819" s="1">
        <v>11.4823</v>
      </c>
      <c r="C5819" s="2">
        <v>0.68207175925925922</v>
      </c>
    </row>
    <row r="5820" spans="1:3" x14ac:dyDescent="0.25">
      <c r="A5820" s="1" t="s">
        <v>153</v>
      </c>
      <c r="B5820" s="1">
        <v>11.689299999999999</v>
      </c>
      <c r="C5820" s="2">
        <v>0.68207175925925922</v>
      </c>
    </row>
    <row r="5821" spans="1:3" x14ac:dyDescent="0.25">
      <c r="A5821" s="1" t="s">
        <v>262</v>
      </c>
      <c r="B5821" s="1">
        <v>11.584500999999999</v>
      </c>
      <c r="C5821" s="2">
        <v>0.68207175925925922</v>
      </c>
    </row>
    <row r="5822" spans="1:3" x14ac:dyDescent="0.25">
      <c r="A5822" s="1" t="s">
        <v>45</v>
      </c>
      <c r="B5822" s="1">
        <v>10.597801</v>
      </c>
      <c r="C5822" s="2">
        <v>0.68207175925925922</v>
      </c>
    </row>
    <row r="5823" spans="1:3" x14ac:dyDescent="0.25">
      <c r="A5823" s="1" t="s">
        <v>13</v>
      </c>
      <c r="B5823" s="1">
        <v>10.6272</v>
      </c>
      <c r="C5823" s="2">
        <v>0.68207175925925922</v>
      </c>
    </row>
    <row r="5824" spans="1:3" x14ac:dyDescent="0.25">
      <c r="A5824" s="1" t="s">
        <v>327</v>
      </c>
      <c r="B5824" s="1">
        <v>11.550299000000001</v>
      </c>
      <c r="C5824" s="2">
        <v>0.68207175925925922</v>
      </c>
    </row>
    <row r="5825" spans="1:3" x14ac:dyDescent="0.25">
      <c r="A5825" s="1" t="s">
        <v>29</v>
      </c>
      <c r="B5825" s="1">
        <v>11.405200000000001</v>
      </c>
      <c r="C5825" s="2">
        <v>0.68208333333333337</v>
      </c>
    </row>
    <row r="5826" spans="1:3" x14ac:dyDescent="0.25">
      <c r="A5826" s="1" t="s">
        <v>149</v>
      </c>
      <c r="B5826" s="1">
        <v>11.563399</v>
      </c>
      <c r="C5826" s="2">
        <v>0.68208333333333337</v>
      </c>
    </row>
    <row r="5827" spans="1:3" x14ac:dyDescent="0.25">
      <c r="A5827" s="1" t="s">
        <v>134</v>
      </c>
      <c r="B5827" s="1">
        <v>11.4655</v>
      </c>
      <c r="C5827" s="2">
        <v>0.68208333333333337</v>
      </c>
    </row>
    <row r="5828" spans="1:3" x14ac:dyDescent="0.25">
      <c r="A5828" s="1" t="s">
        <v>78</v>
      </c>
      <c r="B5828" s="1">
        <v>10.601300999999999</v>
      </c>
      <c r="C5828" s="2">
        <v>0.68208333333333337</v>
      </c>
    </row>
    <row r="5829" spans="1:3" x14ac:dyDescent="0.25">
      <c r="A5829" s="1" t="s">
        <v>27</v>
      </c>
      <c r="B5829" s="1">
        <v>11.303900000000001</v>
      </c>
      <c r="C5829" s="2">
        <v>0.68209490740740741</v>
      </c>
    </row>
    <row r="5830" spans="1:3" x14ac:dyDescent="0.25">
      <c r="A5830" s="1" t="s">
        <v>13</v>
      </c>
      <c r="B5830" s="1">
        <v>11.668699999999999</v>
      </c>
      <c r="C5830" s="2">
        <v>0.68209490740740741</v>
      </c>
    </row>
    <row r="5831" spans="1:3" x14ac:dyDescent="0.25">
      <c r="A5831" s="1" t="s">
        <v>105</v>
      </c>
      <c r="B5831" s="1">
        <v>11.476100000000001</v>
      </c>
      <c r="C5831" s="2">
        <v>0.68209490740740741</v>
      </c>
    </row>
    <row r="5832" spans="1:3" x14ac:dyDescent="0.25">
      <c r="A5832" s="1" t="s">
        <v>108</v>
      </c>
      <c r="B5832" s="1">
        <v>12.530900000000001</v>
      </c>
      <c r="C5832" s="2">
        <v>0.68209490740740741</v>
      </c>
    </row>
    <row r="5833" spans="1:3" x14ac:dyDescent="0.25">
      <c r="A5833" s="1" t="s">
        <v>17</v>
      </c>
      <c r="B5833" s="1">
        <v>10.709500999999999</v>
      </c>
      <c r="C5833" s="2">
        <v>0.68209490740740741</v>
      </c>
    </row>
    <row r="5834" spans="1:3" x14ac:dyDescent="0.25">
      <c r="A5834" s="1" t="s">
        <v>327</v>
      </c>
      <c r="B5834" s="1">
        <v>11.5486</v>
      </c>
      <c r="C5834" s="2">
        <v>0.68209490740740741</v>
      </c>
    </row>
    <row r="5835" spans="1:3" x14ac:dyDescent="0.25">
      <c r="A5835" s="1" t="s">
        <v>153</v>
      </c>
      <c r="B5835" s="1">
        <v>10.4582</v>
      </c>
      <c r="C5835" s="2">
        <v>0.68209490740740741</v>
      </c>
    </row>
    <row r="5836" spans="1:3" x14ac:dyDescent="0.25">
      <c r="A5836" s="1" t="s">
        <v>92</v>
      </c>
      <c r="B5836" s="1">
        <v>11.4491</v>
      </c>
      <c r="C5836" s="2">
        <v>0.68209490740740741</v>
      </c>
    </row>
    <row r="5837" spans="1:3" x14ac:dyDescent="0.25">
      <c r="A5837" s="1" t="s">
        <v>140</v>
      </c>
      <c r="B5837" s="1">
        <v>11.528100999999999</v>
      </c>
      <c r="C5837" s="2">
        <v>0.68209490740740741</v>
      </c>
    </row>
    <row r="5838" spans="1:3" x14ac:dyDescent="0.25">
      <c r="A5838" s="1" t="s">
        <v>199</v>
      </c>
      <c r="B5838" s="1">
        <v>12.516101000000001</v>
      </c>
      <c r="C5838" s="2">
        <v>0.68209490740740741</v>
      </c>
    </row>
    <row r="5839" spans="1:3" x14ac:dyDescent="0.25">
      <c r="A5839" s="1" t="s">
        <v>22</v>
      </c>
      <c r="B5839" s="1">
        <v>10.6242</v>
      </c>
      <c r="C5839" s="2">
        <v>0.68209490740740741</v>
      </c>
    </row>
    <row r="5840" spans="1:3" x14ac:dyDescent="0.25">
      <c r="A5840" s="1" t="s">
        <v>11</v>
      </c>
      <c r="B5840" s="1">
        <v>12.500999</v>
      </c>
      <c r="C5840" s="2">
        <v>0.68209490740740741</v>
      </c>
    </row>
    <row r="5841" spans="1:3" x14ac:dyDescent="0.25">
      <c r="A5841" s="1" t="s">
        <v>70</v>
      </c>
      <c r="B5841" s="1">
        <v>11.501899</v>
      </c>
      <c r="C5841" s="2">
        <v>0.68209490740740741</v>
      </c>
    </row>
    <row r="5842" spans="1:3" x14ac:dyDescent="0.25">
      <c r="A5842" s="1" t="s">
        <v>80</v>
      </c>
      <c r="B5842" s="1">
        <v>11.605699</v>
      </c>
      <c r="C5842" s="2">
        <v>0.68209490740740741</v>
      </c>
    </row>
    <row r="5843" spans="1:3" x14ac:dyDescent="0.25">
      <c r="A5843" s="1" t="s">
        <v>262</v>
      </c>
      <c r="B5843" s="1">
        <v>11.470898999999999</v>
      </c>
      <c r="C5843" s="2">
        <v>0.68209490740740741</v>
      </c>
    </row>
    <row r="5844" spans="1:3" x14ac:dyDescent="0.25">
      <c r="A5844" s="1" t="s">
        <v>66</v>
      </c>
      <c r="B5844" s="1">
        <v>11.689700999999999</v>
      </c>
      <c r="C5844" s="2">
        <v>0.68209490740740741</v>
      </c>
    </row>
    <row r="5845" spans="1:3" x14ac:dyDescent="0.25">
      <c r="A5845" s="1" t="s">
        <v>145</v>
      </c>
      <c r="B5845" s="1">
        <v>10.594500999999999</v>
      </c>
      <c r="C5845" s="2">
        <v>0.68209490740740741</v>
      </c>
    </row>
    <row r="5846" spans="1:3" x14ac:dyDescent="0.25">
      <c r="A5846" s="1" t="s">
        <v>53</v>
      </c>
      <c r="B5846" s="1">
        <v>11.549199</v>
      </c>
      <c r="C5846" s="2">
        <v>0.68209490740740741</v>
      </c>
    </row>
    <row r="5847" spans="1:3" x14ac:dyDescent="0.25">
      <c r="A5847" s="1" t="s">
        <v>36</v>
      </c>
      <c r="B5847" s="1">
        <v>10.670199</v>
      </c>
      <c r="C5847" s="2">
        <v>0.68209490740740741</v>
      </c>
    </row>
    <row r="5848" spans="1:3" x14ac:dyDescent="0.25">
      <c r="A5848" s="1" t="s">
        <v>131</v>
      </c>
      <c r="B5848" s="1">
        <v>11.4177</v>
      </c>
      <c r="C5848" s="2">
        <v>0.68209490740740741</v>
      </c>
    </row>
    <row r="5849" spans="1:3" x14ac:dyDescent="0.25">
      <c r="A5849" s="1" t="s">
        <v>61</v>
      </c>
      <c r="B5849" s="1">
        <v>11.391301</v>
      </c>
      <c r="C5849" s="2">
        <v>0.68209490740740741</v>
      </c>
    </row>
    <row r="5850" spans="1:3" x14ac:dyDescent="0.25">
      <c r="A5850" s="1" t="s">
        <v>165</v>
      </c>
      <c r="B5850" s="1">
        <v>10.424600999999999</v>
      </c>
      <c r="C5850" s="2">
        <v>0.68209490740740741</v>
      </c>
    </row>
    <row r="5851" spans="1:3" x14ac:dyDescent="0.25">
      <c r="A5851" s="1" t="s">
        <v>89</v>
      </c>
      <c r="B5851" s="1">
        <v>10.6716</v>
      </c>
      <c r="C5851" s="2">
        <v>0.68209490740740741</v>
      </c>
    </row>
    <row r="5852" spans="1:3" x14ac:dyDescent="0.25">
      <c r="A5852" s="1" t="s">
        <v>226</v>
      </c>
      <c r="B5852" s="1">
        <v>11.573399999999999</v>
      </c>
      <c r="C5852" s="2">
        <v>0.68209490740740741</v>
      </c>
    </row>
    <row r="5853" spans="1:3" x14ac:dyDescent="0.25">
      <c r="A5853" s="1" t="s">
        <v>34</v>
      </c>
      <c r="B5853" s="1">
        <v>11.084</v>
      </c>
      <c r="C5853" s="2">
        <v>0.68209490740740741</v>
      </c>
    </row>
    <row r="5854" spans="1:3" x14ac:dyDescent="0.25">
      <c r="A5854" s="1" t="s">
        <v>39</v>
      </c>
      <c r="B5854" s="1">
        <v>10.6205</v>
      </c>
      <c r="C5854" s="2">
        <v>0.68209490740740741</v>
      </c>
    </row>
    <row r="5855" spans="1:3" x14ac:dyDescent="0.25">
      <c r="A5855" s="1" t="s">
        <v>15</v>
      </c>
      <c r="B5855" s="1">
        <v>11.589399</v>
      </c>
      <c r="C5855" s="2">
        <v>0.68209490740740741</v>
      </c>
    </row>
    <row r="5856" spans="1:3" x14ac:dyDescent="0.25">
      <c r="A5856" s="1" t="s">
        <v>94</v>
      </c>
      <c r="B5856" s="1">
        <v>10.622901000000001</v>
      </c>
      <c r="C5856" s="2">
        <v>0.68209490740740741</v>
      </c>
    </row>
    <row r="5857" spans="1:3" x14ac:dyDescent="0.25">
      <c r="A5857" s="1" t="s">
        <v>31</v>
      </c>
      <c r="B5857" s="1">
        <v>10.554399999999999</v>
      </c>
      <c r="C5857" s="2">
        <v>0.68209490740740741</v>
      </c>
    </row>
    <row r="5858" spans="1:3" x14ac:dyDescent="0.25">
      <c r="A5858" s="1" t="s">
        <v>110</v>
      </c>
      <c r="B5858" s="1">
        <v>11.343999999999999</v>
      </c>
      <c r="C5858" s="2">
        <v>0.68209490740740741</v>
      </c>
    </row>
    <row r="5859" spans="1:3" x14ac:dyDescent="0.25">
      <c r="A5859" s="1" t="s">
        <v>45</v>
      </c>
      <c r="B5859" s="1">
        <v>11.575200000000001</v>
      </c>
      <c r="C5859" s="2">
        <v>0.68209490740740741</v>
      </c>
    </row>
    <row r="5860" spans="1:3" x14ac:dyDescent="0.25">
      <c r="A5860" s="1" t="s">
        <v>20</v>
      </c>
      <c r="B5860" s="1">
        <v>11.5433</v>
      </c>
      <c r="C5860" s="2">
        <v>0.68209490740740741</v>
      </c>
    </row>
    <row r="5861" spans="1:3" x14ac:dyDescent="0.25">
      <c r="A5861" s="1" t="s">
        <v>72</v>
      </c>
      <c r="B5861" s="1">
        <v>11.6129</v>
      </c>
      <c r="C5861" s="2">
        <v>0.68209490740740741</v>
      </c>
    </row>
    <row r="5862" spans="1:3" x14ac:dyDescent="0.25">
      <c r="A5862" s="1" t="s">
        <v>117</v>
      </c>
      <c r="B5862" s="1">
        <v>11.406101</v>
      </c>
      <c r="C5862" s="2">
        <v>0.68209490740740741</v>
      </c>
    </row>
    <row r="5863" spans="1:3" x14ac:dyDescent="0.25">
      <c r="A5863" s="1" t="s">
        <v>83</v>
      </c>
      <c r="B5863" s="1">
        <v>10.4933</v>
      </c>
      <c r="C5863" s="2">
        <v>0.68209490740740741</v>
      </c>
    </row>
    <row r="5864" spans="1:3" x14ac:dyDescent="0.25">
      <c r="A5864" s="1" t="s">
        <v>49</v>
      </c>
      <c r="B5864" s="1">
        <v>11.573399999999999</v>
      </c>
      <c r="C5864" s="2">
        <v>0.68209490740740741</v>
      </c>
    </row>
    <row r="5865" spans="1:3" x14ac:dyDescent="0.25">
      <c r="A5865" s="1" t="s">
        <v>149</v>
      </c>
      <c r="B5865" s="1">
        <v>11.4335</v>
      </c>
      <c r="C5865" s="2">
        <v>0.68210648148148145</v>
      </c>
    </row>
    <row r="5866" spans="1:3" x14ac:dyDescent="0.25">
      <c r="A5866" s="1" t="s">
        <v>78</v>
      </c>
      <c r="B5866" s="1">
        <v>10.648300000000001</v>
      </c>
      <c r="C5866" s="2">
        <v>0.68210648148148145</v>
      </c>
    </row>
    <row r="5867" spans="1:3" x14ac:dyDescent="0.25">
      <c r="A5867" s="1" t="s">
        <v>134</v>
      </c>
      <c r="B5867" s="1">
        <v>11.540900000000001</v>
      </c>
      <c r="C5867" s="2">
        <v>0.68210648148148145</v>
      </c>
    </row>
    <row r="5868" spans="1:3" x14ac:dyDescent="0.25">
      <c r="A5868" s="1" t="s">
        <v>29</v>
      </c>
      <c r="B5868" s="1">
        <v>11.4938</v>
      </c>
      <c r="C5868" s="2">
        <v>0.68210648148148145</v>
      </c>
    </row>
    <row r="5869" spans="1:3" x14ac:dyDescent="0.25">
      <c r="A5869" s="1" t="s">
        <v>61</v>
      </c>
      <c r="B5869" s="1">
        <v>11.301399999999999</v>
      </c>
      <c r="C5869" s="2">
        <v>0.6821180555555556</v>
      </c>
    </row>
    <row r="5870" spans="1:3" x14ac:dyDescent="0.25">
      <c r="A5870" s="1" t="s">
        <v>199</v>
      </c>
      <c r="B5870" s="1">
        <v>10.819998999999999</v>
      </c>
      <c r="C5870" s="2">
        <v>0.6821180555555556</v>
      </c>
    </row>
    <row r="5871" spans="1:3" x14ac:dyDescent="0.25">
      <c r="A5871" s="1" t="s">
        <v>108</v>
      </c>
      <c r="B5871" s="1">
        <v>10.4437</v>
      </c>
      <c r="C5871" s="2">
        <v>0.6821180555555556</v>
      </c>
    </row>
    <row r="5872" spans="1:3" x14ac:dyDescent="0.25">
      <c r="A5872" s="1" t="s">
        <v>70</v>
      </c>
      <c r="B5872" s="1">
        <v>10.617099</v>
      </c>
      <c r="C5872" s="2">
        <v>0.6821180555555556</v>
      </c>
    </row>
    <row r="5873" spans="1:3" x14ac:dyDescent="0.25">
      <c r="A5873" s="1" t="s">
        <v>13</v>
      </c>
      <c r="B5873" s="1">
        <v>10.727999000000001</v>
      </c>
      <c r="C5873" s="2">
        <v>0.6821180555555556</v>
      </c>
    </row>
    <row r="5874" spans="1:3" x14ac:dyDescent="0.25">
      <c r="A5874" s="1" t="s">
        <v>140</v>
      </c>
      <c r="B5874" s="1">
        <v>11.6135</v>
      </c>
      <c r="C5874" s="2">
        <v>0.6821180555555556</v>
      </c>
    </row>
    <row r="5875" spans="1:3" x14ac:dyDescent="0.25">
      <c r="A5875" s="1" t="s">
        <v>53</v>
      </c>
      <c r="B5875" s="1">
        <v>11.6145</v>
      </c>
      <c r="C5875" s="2">
        <v>0.6821180555555556</v>
      </c>
    </row>
    <row r="5876" spans="1:3" x14ac:dyDescent="0.25">
      <c r="A5876" s="1" t="s">
        <v>11</v>
      </c>
      <c r="B5876" s="1">
        <v>10.5745</v>
      </c>
      <c r="C5876" s="2">
        <v>0.6821180555555556</v>
      </c>
    </row>
    <row r="5877" spans="1:3" x14ac:dyDescent="0.25">
      <c r="A5877" s="1" t="s">
        <v>45</v>
      </c>
      <c r="B5877" s="1">
        <v>10.606801000000001</v>
      </c>
      <c r="C5877" s="2">
        <v>0.6821180555555556</v>
      </c>
    </row>
    <row r="5878" spans="1:3" x14ac:dyDescent="0.25">
      <c r="A5878" s="1" t="s">
        <v>49</v>
      </c>
      <c r="B5878" s="1">
        <v>11.623100000000001</v>
      </c>
      <c r="C5878" s="2">
        <v>0.6821180555555556</v>
      </c>
    </row>
    <row r="5879" spans="1:3" x14ac:dyDescent="0.25">
      <c r="A5879" s="1" t="s">
        <v>110</v>
      </c>
      <c r="B5879" s="1">
        <v>11.479900000000001</v>
      </c>
      <c r="C5879" s="2">
        <v>0.6821180555555556</v>
      </c>
    </row>
    <row r="5880" spans="1:3" x14ac:dyDescent="0.25">
      <c r="A5880" s="1" t="s">
        <v>36</v>
      </c>
      <c r="B5880" s="1">
        <v>12.424398999999999</v>
      </c>
      <c r="C5880" s="2">
        <v>0.6821180555555556</v>
      </c>
    </row>
    <row r="5881" spans="1:3" x14ac:dyDescent="0.25">
      <c r="A5881" s="1" t="s">
        <v>131</v>
      </c>
      <c r="B5881" s="1">
        <v>12.4656</v>
      </c>
      <c r="C5881" s="2">
        <v>0.6821180555555556</v>
      </c>
    </row>
    <row r="5882" spans="1:3" x14ac:dyDescent="0.25">
      <c r="A5882" s="1" t="s">
        <v>165</v>
      </c>
      <c r="B5882" s="1">
        <v>12.462699000000001</v>
      </c>
      <c r="C5882" s="2">
        <v>0.6821180555555556</v>
      </c>
    </row>
    <row r="5883" spans="1:3" x14ac:dyDescent="0.25">
      <c r="A5883" s="1" t="s">
        <v>22</v>
      </c>
      <c r="B5883" s="1">
        <v>14.551799000000001</v>
      </c>
      <c r="C5883" s="2">
        <v>0.6821180555555556</v>
      </c>
    </row>
    <row r="5884" spans="1:3" x14ac:dyDescent="0.25">
      <c r="A5884" s="1" t="s">
        <v>117</v>
      </c>
      <c r="B5884" s="1">
        <v>10.466900000000001</v>
      </c>
      <c r="C5884" s="2">
        <v>0.6821180555555556</v>
      </c>
    </row>
    <row r="5885" spans="1:3" x14ac:dyDescent="0.25">
      <c r="A5885" s="1" t="s">
        <v>89</v>
      </c>
      <c r="B5885" s="1">
        <v>11.671200000000001</v>
      </c>
      <c r="C5885" s="2">
        <v>0.6821180555555556</v>
      </c>
    </row>
    <row r="5886" spans="1:3" x14ac:dyDescent="0.25">
      <c r="A5886" s="1" t="s">
        <v>34</v>
      </c>
      <c r="B5886" s="1">
        <v>12.113899999999999</v>
      </c>
      <c r="C5886" s="2">
        <v>0.6821180555555556</v>
      </c>
    </row>
    <row r="5887" spans="1:3" x14ac:dyDescent="0.25">
      <c r="A5887" s="1" t="s">
        <v>80</v>
      </c>
      <c r="B5887" s="1">
        <v>11.132199999999999</v>
      </c>
      <c r="C5887" s="2">
        <v>0.6821180555555556</v>
      </c>
    </row>
    <row r="5888" spans="1:3" x14ac:dyDescent="0.25">
      <c r="A5888" s="1" t="s">
        <v>94</v>
      </c>
      <c r="B5888" s="1">
        <v>11.4232</v>
      </c>
      <c r="C5888" s="2">
        <v>0.6821180555555556</v>
      </c>
    </row>
    <row r="5889" spans="1:3" x14ac:dyDescent="0.25">
      <c r="A5889" s="1" t="s">
        <v>153</v>
      </c>
      <c r="B5889" s="1">
        <v>10.7037</v>
      </c>
      <c r="C5889" s="2">
        <v>0.6821180555555556</v>
      </c>
    </row>
    <row r="5890" spans="1:3" x14ac:dyDescent="0.25">
      <c r="A5890" s="1" t="s">
        <v>20</v>
      </c>
      <c r="B5890" s="1">
        <v>11.505401000000001</v>
      </c>
      <c r="C5890" s="2">
        <v>0.6821180555555556</v>
      </c>
    </row>
    <row r="5891" spans="1:3" x14ac:dyDescent="0.25">
      <c r="A5891" s="1" t="s">
        <v>31</v>
      </c>
      <c r="B5891" s="1">
        <v>11.6143</v>
      </c>
      <c r="C5891" s="2">
        <v>0.6821180555555556</v>
      </c>
    </row>
    <row r="5892" spans="1:3" x14ac:dyDescent="0.25">
      <c r="A5892" s="1" t="s">
        <v>92</v>
      </c>
      <c r="B5892" s="1">
        <v>10.998100000000001</v>
      </c>
      <c r="C5892" s="2">
        <v>0.6821180555555556</v>
      </c>
    </row>
    <row r="5893" spans="1:3" x14ac:dyDescent="0.25">
      <c r="A5893" s="1" t="s">
        <v>262</v>
      </c>
      <c r="B5893" s="1">
        <v>11.6576</v>
      </c>
      <c r="C5893" s="2">
        <v>0.6821180555555556</v>
      </c>
    </row>
    <row r="5894" spans="1:3" x14ac:dyDescent="0.25">
      <c r="A5894" s="1" t="s">
        <v>17</v>
      </c>
      <c r="B5894" s="1">
        <v>11.253499</v>
      </c>
      <c r="C5894" s="2">
        <v>0.6821180555555556</v>
      </c>
    </row>
    <row r="5895" spans="1:3" x14ac:dyDescent="0.25">
      <c r="A5895" s="1" t="s">
        <v>66</v>
      </c>
      <c r="B5895" s="1">
        <v>11.503701</v>
      </c>
      <c r="C5895" s="2">
        <v>0.6821180555555556</v>
      </c>
    </row>
    <row r="5896" spans="1:3" x14ac:dyDescent="0.25">
      <c r="A5896" s="1" t="s">
        <v>27</v>
      </c>
      <c r="B5896" s="1">
        <v>11.384499999999999</v>
      </c>
      <c r="C5896" s="2">
        <v>0.6821180555555556</v>
      </c>
    </row>
    <row r="5897" spans="1:3" x14ac:dyDescent="0.25">
      <c r="A5897" s="1" t="s">
        <v>145</v>
      </c>
      <c r="B5897" s="1">
        <v>12.551299</v>
      </c>
      <c r="C5897" s="2">
        <v>0.6821180555555556</v>
      </c>
    </row>
    <row r="5898" spans="1:3" x14ac:dyDescent="0.25">
      <c r="A5898" s="1" t="s">
        <v>105</v>
      </c>
      <c r="B5898" s="1">
        <v>11.518501000000001</v>
      </c>
      <c r="C5898" s="2">
        <v>0.6821180555555556</v>
      </c>
    </row>
    <row r="5899" spans="1:3" x14ac:dyDescent="0.25">
      <c r="A5899" s="1" t="s">
        <v>327</v>
      </c>
      <c r="B5899" s="1">
        <v>11.6257</v>
      </c>
      <c r="C5899" s="2">
        <v>0.6821180555555556</v>
      </c>
    </row>
    <row r="5900" spans="1:3" x14ac:dyDescent="0.25">
      <c r="A5900" s="1" t="s">
        <v>83</v>
      </c>
      <c r="B5900" s="1">
        <v>10.575399000000001</v>
      </c>
      <c r="C5900" s="2">
        <v>0.6821180555555556</v>
      </c>
    </row>
    <row r="5901" spans="1:3" x14ac:dyDescent="0.25">
      <c r="A5901" s="1" t="s">
        <v>15</v>
      </c>
      <c r="B5901" s="1">
        <v>11.532199</v>
      </c>
      <c r="C5901" s="2">
        <v>0.6821180555555556</v>
      </c>
    </row>
    <row r="5902" spans="1:3" x14ac:dyDescent="0.25">
      <c r="A5902" s="1" t="s">
        <v>39</v>
      </c>
      <c r="B5902" s="1">
        <v>10.693498999999999</v>
      </c>
      <c r="C5902" s="2">
        <v>0.6821180555555556</v>
      </c>
    </row>
    <row r="5903" spans="1:3" x14ac:dyDescent="0.25">
      <c r="A5903" s="1" t="s">
        <v>72</v>
      </c>
      <c r="B5903" s="1">
        <v>11.689799000000001</v>
      </c>
      <c r="C5903" s="2">
        <v>0.6821180555555556</v>
      </c>
    </row>
    <row r="5904" spans="1:3" x14ac:dyDescent="0.25">
      <c r="A5904" s="1" t="s">
        <v>226</v>
      </c>
      <c r="B5904" s="1">
        <v>10.5524</v>
      </c>
      <c r="C5904" s="2">
        <v>0.68212962962962964</v>
      </c>
    </row>
    <row r="5905" spans="1:3" x14ac:dyDescent="0.25">
      <c r="A5905" s="1" t="s">
        <v>149</v>
      </c>
      <c r="B5905" s="1">
        <v>11.5351</v>
      </c>
      <c r="C5905" s="2">
        <v>0.68212962962962964</v>
      </c>
    </row>
    <row r="5906" spans="1:3" x14ac:dyDescent="0.25">
      <c r="A5906" s="1" t="s">
        <v>134</v>
      </c>
      <c r="B5906" s="1">
        <v>11.5517</v>
      </c>
      <c r="C5906" s="2">
        <v>0.68212962962962964</v>
      </c>
    </row>
    <row r="5907" spans="1:3" x14ac:dyDescent="0.25">
      <c r="A5907" s="1" t="s">
        <v>78</v>
      </c>
      <c r="B5907" s="1">
        <v>10.7538</v>
      </c>
      <c r="C5907" s="2">
        <v>0.68212962962962964</v>
      </c>
    </row>
    <row r="5908" spans="1:3" x14ac:dyDescent="0.25">
      <c r="A5908" s="1" t="s">
        <v>29</v>
      </c>
      <c r="B5908" s="1">
        <v>10.837201</v>
      </c>
      <c r="C5908" s="2">
        <v>0.68212962962962964</v>
      </c>
    </row>
    <row r="5909" spans="1:3" x14ac:dyDescent="0.25">
      <c r="A5909" s="1" t="s">
        <v>72</v>
      </c>
      <c r="B5909" s="1">
        <v>10.646001</v>
      </c>
      <c r="C5909" s="2">
        <v>0.68214120370370368</v>
      </c>
    </row>
    <row r="5910" spans="1:3" x14ac:dyDescent="0.25">
      <c r="A5910" s="1" t="s">
        <v>49</v>
      </c>
      <c r="B5910" s="1">
        <v>10.6584</v>
      </c>
      <c r="C5910" s="2">
        <v>0.68214120370370368</v>
      </c>
    </row>
    <row r="5911" spans="1:3" x14ac:dyDescent="0.25">
      <c r="A5911" s="1" t="s">
        <v>11</v>
      </c>
      <c r="B5911" s="1">
        <v>11.7463</v>
      </c>
      <c r="C5911" s="2">
        <v>0.68214120370370368</v>
      </c>
    </row>
    <row r="5912" spans="1:3" x14ac:dyDescent="0.25">
      <c r="A5912" s="1" t="s">
        <v>22</v>
      </c>
      <c r="B5912" s="1">
        <v>10.6911</v>
      </c>
      <c r="C5912" s="2">
        <v>0.68214120370370368</v>
      </c>
    </row>
    <row r="5913" spans="1:3" x14ac:dyDescent="0.25">
      <c r="A5913" s="1" t="s">
        <v>53</v>
      </c>
      <c r="B5913" s="1">
        <v>11.631501</v>
      </c>
      <c r="C5913" s="2">
        <v>0.68214120370370368</v>
      </c>
    </row>
    <row r="5914" spans="1:3" x14ac:dyDescent="0.25">
      <c r="A5914" s="1" t="s">
        <v>165</v>
      </c>
      <c r="B5914" s="1">
        <v>10.545700999999999</v>
      </c>
      <c r="C5914" s="2">
        <v>0.68214120370370368</v>
      </c>
    </row>
    <row r="5915" spans="1:3" x14ac:dyDescent="0.25">
      <c r="A5915" s="1" t="s">
        <v>110</v>
      </c>
      <c r="B5915" s="1">
        <v>11.4946</v>
      </c>
      <c r="C5915" s="2">
        <v>0.68214120370370368</v>
      </c>
    </row>
    <row r="5916" spans="1:3" x14ac:dyDescent="0.25">
      <c r="A5916" s="1" t="s">
        <v>13</v>
      </c>
      <c r="B5916" s="1">
        <v>10.8415</v>
      </c>
      <c r="C5916" s="2">
        <v>0.68214120370370368</v>
      </c>
    </row>
    <row r="5917" spans="1:3" x14ac:dyDescent="0.25">
      <c r="A5917" s="1" t="s">
        <v>45</v>
      </c>
      <c r="B5917" s="1">
        <v>11.557301000000001</v>
      </c>
      <c r="C5917" s="2">
        <v>0.68214120370370368</v>
      </c>
    </row>
    <row r="5918" spans="1:3" x14ac:dyDescent="0.25">
      <c r="A5918" s="1" t="s">
        <v>262</v>
      </c>
      <c r="B5918" s="1">
        <v>11.6899</v>
      </c>
      <c r="C5918" s="2">
        <v>0.68214120370370368</v>
      </c>
    </row>
    <row r="5919" spans="1:3" x14ac:dyDescent="0.25">
      <c r="A5919" s="1" t="s">
        <v>140</v>
      </c>
      <c r="B5919" s="1">
        <v>10.613001000000001</v>
      </c>
      <c r="C5919" s="2">
        <v>0.68214120370370368</v>
      </c>
    </row>
    <row r="5920" spans="1:3" x14ac:dyDescent="0.25">
      <c r="A5920" s="1" t="s">
        <v>36</v>
      </c>
      <c r="B5920" s="1">
        <v>10.647701</v>
      </c>
      <c r="C5920" s="2">
        <v>0.68214120370370368</v>
      </c>
    </row>
    <row r="5921" spans="1:3" x14ac:dyDescent="0.25">
      <c r="A5921" s="1" t="s">
        <v>108</v>
      </c>
      <c r="B5921" s="1">
        <v>11.043799999999999</v>
      </c>
      <c r="C5921" s="2">
        <v>0.68214120370370368</v>
      </c>
    </row>
    <row r="5922" spans="1:3" x14ac:dyDescent="0.25">
      <c r="A5922" s="1" t="s">
        <v>105</v>
      </c>
      <c r="B5922" s="1">
        <v>10.869498999999999</v>
      </c>
      <c r="C5922" s="2">
        <v>0.68214120370370368</v>
      </c>
    </row>
    <row r="5923" spans="1:3" x14ac:dyDescent="0.25">
      <c r="A5923" s="1" t="s">
        <v>61</v>
      </c>
      <c r="B5923" s="1">
        <v>10.648400000000001</v>
      </c>
      <c r="C5923" s="2">
        <v>0.68214120370370368</v>
      </c>
    </row>
    <row r="5924" spans="1:3" x14ac:dyDescent="0.25">
      <c r="A5924" s="1" t="s">
        <v>70</v>
      </c>
      <c r="B5924" s="1">
        <v>10.829901</v>
      </c>
      <c r="C5924" s="2">
        <v>0.68214120370370368</v>
      </c>
    </row>
    <row r="5925" spans="1:3" x14ac:dyDescent="0.25">
      <c r="A5925" s="1" t="s">
        <v>15</v>
      </c>
      <c r="B5925" s="1">
        <v>10.623699999999999</v>
      </c>
      <c r="C5925" s="2">
        <v>0.68214120370370368</v>
      </c>
    </row>
    <row r="5926" spans="1:3" x14ac:dyDescent="0.25">
      <c r="A5926" s="1" t="s">
        <v>131</v>
      </c>
      <c r="B5926" s="1">
        <v>11.088200000000001</v>
      </c>
      <c r="C5926" s="2">
        <v>0.68214120370370368</v>
      </c>
    </row>
    <row r="5927" spans="1:3" x14ac:dyDescent="0.25">
      <c r="A5927" s="1" t="s">
        <v>117</v>
      </c>
      <c r="B5927" s="1">
        <v>11.613101</v>
      </c>
      <c r="C5927" s="2">
        <v>0.68214120370370368</v>
      </c>
    </row>
    <row r="5928" spans="1:3" x14ac:dyDescent="0.25">
      <c r="A5928" s="1" t="s">
        <v>94</v>
      </c>
      <c r="B5928" s="1">
        <v>11.065799999999999</v>
      </c>
      <c r="C5928" s="2">
        <v>0.68214120370370368</v>
      </c>
    </row>
    <row r="5929" spans="1:3" x14ac:dyDescent="0.25">
      <c r="A5929" s="1" t="s">
        <v>31</v>
      </c>
      <c r="B5929" s="1">
        <v>10.5467</v>
      </c>
      <c r="C5929" s="2">
        <v>0.68214120370370368</v>
      </c>
    </row>
    <row r="5930" spans="1:3" x14ac:dyDescent="0.25">
      <c r="A5930" s="1" t="s">
        <v>92</v>
      </c>
      <c r="B5930" s="1">
        <v>10.642899999999999</v>
      </c>
      <c r="C5930" s="2">
        <v>0.68214120370370368</v>
      </c>
    </row>
    <row r="5931" spans="1:3" x14ac:dyDescent="0.25">
      <c r="A5931" s="1" t="s">
        <v>20</v>
      </c>
      <c r="B5931" s="1">
        <v>10.558201</v>
      </c>
      <c r="C5931" s="2">
        <v>0.68214120370370368</v>
      </c>
    </row>
    <row r="5932" spans="1:3" x14ac:dyDescent="0.25">
      <c r="A5932" s="1" t="s">
        <v>80</v>
      </c>
      <c r="B5932" s="1">
        <v>10.584301</v>
      </c>
      <c r="C5932" s="2">
        <v>0.68214120370370368</v>
      </c>
    </row>
    <row r="5933" spans="1:3" x14ac:dyDescent="0.25">
      <c r="A5933" s="1" t="s">
        <v>153</v>
      </c>
      <c r="B5933" s="1">
        <v>11.558400000000001</v>
      </c>
      <c r="C5933" s="2">
        <v>0.68214120370370368</v>
      </c>
    </row>
    <row r="5934" spans="1:3" x14ac:dyDescent="0.25">
      <c r="A5934" s="1" t="s">
        <v>34</v>
      </c>
      <c r="B5934" s="1">
        <v>10.889799</v>
      </c>
      <c r="C5934" s="2">
        <v>0.68214120370370368</v>
      </c>
    </row>
    <row r="5935" spans="1:3" x14ac:dyDescent="0.25">
      <c r="A5935" s="1" t="s">
        <v>66</v>
      </c>
      <c r="B5935" s="1">
        <v>10.745900000000001</v>
      </c>
      <c r="C5935" s="2">
        <v>0.68214120370370368</v>
      </c>
    </row>
    <row r="5936" spans="1:3" x14ac:dyDescent="0.25">
      <c r="A5936" s="1" t="s">
        <v>27</v>
      </c>
      <c r="B5936" s="1">
        <v>11.452899</v>
      </c>
      <c r="C5936" s="2">
        <v>0.68214120370370368</v>
      </c>
    </row>
    <row r="5937" spans="1:3" x14ac:dyDescent="0.25">
      <c r="A5937" s="1" t="s">
        <v>83</v>
      </c>
      <c r="B5937" s="1">
        <v>10.605401000000001</v>
      </c>
      <c r="C5937" s="2">
        <v>0.68214120370370368</v>
      </c>
    </row>
    <row r="5938" spans="1:3" x14ac:dyDescent="0.25">
      <c r="A5938" s="1" t="s">
        <v>327</v>
      </c>
      <c r="B5938" s="1">
        <v>11.6327</v>
      </c>
      <c r="C5938" s="2">
        <v>0.68214120370370368</v>
      </c>
    </row>
    <row r="5939" spans="1:3" x14ac:dyDescent="0.25">
      <c r="A5939" s="1" t="s">
        <v>39</v>
      </c>
      <c r="B5939" s="1">
        <v>10.617800000000001</v>
      </c>
      <c r="C5939" s="2">
        <v>0.68214120370370368</v>
      </c>
    </row>
    <row r="5940" spans="1:3" x14ac:dyDescent="0.25">
      <c r="A5940" s="1" t="s">
        <v>17</v>
      </c>
      <c r="B5940" s="1">
        <v>12.591201</v>
      </c>
      <c r="C5940" s="2">
        <v>0.68214120370370368</v>
      </c>
    </row>
    <row r="5941" spans="1:3" x14ac:dyDescent="0.25">
      <c r="A5941" s="1" t="s">
        <v>145</v>
      </c>
      <c r="B5941" s="1">
        <v>12.5884</v>
      </c>
      <c r="C5941" s="2">
        <v>0.68214120370370368</v>
      </c>
    </row>
    <row r="5942" spans="1:3" x14ac:dyDescent="0.25">
      <c r="A5942" s="1" t="s">
        <v>89</v>
      </c>
      <c r="B5942" s="1">
        <v>12.529700999999999</v>
      </c>
      <c r="C5942" s="2">
        <v>0.68214120370370368</v>
      </c>
    </row>
    <row r="5943" spans="1:3" x14ac:dyDescent="0.25">
      <c r="A5943" s="1" t="s">
        <v>149</v>
      </c>
      <c r="B5943" s="1">
        <v>10.9</v>
      </c>
      <c r="C5943" s="2">
        <v>0.68215277777777783</v>
      </c>
    </row>
    <row r="5944" spans="1:3" x14ac:dyDescent="0.25">
      <c r="A5944" s="1" t="s">
        <v>226</v>
      </c>
      <c r="B5944" s="1">
        <v>11.462001000000001</v>
      </c>
      <c r="C5944" s="2">
        <v>0.68215277777777783</v>
      </c>
    </row>
    <row r="5945" spans="1:3" x14ac:dyDescent="0.25">
      <c r="A5945" s="1" t="s">
        <v>78</v>
      </c>
      <c r="B5945" s="1">
        <v>11.613401</v>
      </c>
      <c r="C5945" s="2">
        <v>0.68215277777777783</v>
      </c>
    </row>
    <row r="5946" spans="1:3" x14ac:dyDescent="0.25">
      <c r="A5946" s="1" t="s">
        <v>199</v>
      </c>
      <c r="B5946" s="1">
        <v>10.638500000000001</v>
      </c>
      <c r="C5946" s="2">
        <v>0.68215277777777783</v>
      </c>
    </row>
    <row r="5947" spans="1:3" x14ac:dyDescent="0.25">
      <c r="A5947" s="1" t="s">
        <v>29</v>
      </c>
      <c r="B5947" s="1">
        <v>10.5739</v>
      </c>
      <c r="C5947" s="2">
        <v>0.68215277777777783</v>
      </c>
    </row>
    <row r="5948" spans="1:3" x14ac:dyDescent="0.25">
      <c r="A5948" s="1" t="s">
        <v>134</v>
      </c>
      <c r="B5948" s="1">
        <v>11.4443</v>
      </c>
      <c r="C5948" s="2">
        <v>0.68215277777777783</v>
      </c>
    </row>
    <row r="5949" spans="1:3" x14ac:dyDescent="0.25">
      <c r="A5949" s="1" t="s">
        <v>34</v>
      </c>
      <c r="B5949" s="1">
        <v>10.5969</v>
      </c>
      <c r="C5949" s="2">
        <v>0.68216435185185187</v>
      </c>
    </row>
    <row r="5950" spans="1:3" x14ac:dyDescent="0.25">
      <c r="A5950" s="1" t="s">
        <v>153</v>
      </c>
      <c r="B5950" s="1">
        <v>12.505401000000001</v>
      </c>
      <c r="C5950" s="2">
        <v>0.68216435185185187</v>
      </c>
    </row>
    <row r="5951" spans="1:3" x14ac:dyDescent="0.25">
      <c r="A5951" s="1" t="s">
        <v>110</v>
      </c>
      <c r="B5951" s="1">
        <v>11.412101</v>
      </c>
      <c r="C5951" s="2">
        <v>0.68216435185185187</v>
      </c>
    </row>
    <row r="5952" spans="1:3" x14ac:dyDescent="0.25">
      <c r="A5952" s="1" t="s">
        <v>117</v>
      </c>
      <c r="B5952" s="1">
        <v>12.512599</v>
      </c>
      <c r="C5952" s="2">
        <v>0.68216435185185187</v>
      </c>
    </row>
    <row r="5953" spans="1:3" x14ac:dyDescent="0.25">
      <c r="A5953" s="1" t="s">
        <v>140</v>
      </c>
      <c r="B5953" s="1">
        <v>10.599299999999999</v>
      </c>
      <c r="C5953" s="2">
        <v>0.68216435185185187</v>
      </c>
    </row>
    <row r="5954" spans="1:3" x14ac:dyDescent="0.25">
      <c r="A5954" s="1" t="s">
        <v>165</v>
      </c>
      <c r="B5954" s="1">
        <v>11.535299999999999</v>
      </c>
      <c r="C5954" s="2">
        <v>0.68216435185185187</v>
      </c>
    </row>
    <row r="5955" spans="1:3" x14ac:dyDescent="0.25">
      <c r="A5955" s="1" t="s">
        <v>89</v>
      </c>
      <c r="B5955" s="1">
        <v>12.510400000000001</v>
      </c>
      <c r="C5955" s="2">
        <v>0.68216435185185187</v>
      </c>
    </row>
    <row r="5956" spans="1:3" x14ac:dyDescent="0.25">
      <c r="A5956" s="1" t="s">
        <v>31</v>
      </c>
      <c r="B5956" s="1">
        <v>12.1241</v>
      </c>
      <c r="C5956" s="2">
        <v>0.68216435185185187</v>
      </c>
    </row>
    <row r="5957" spans="1:3" x14ac:dyDescent="0.25">
      <c r="A5957" s="1" t="s">
        <v>66</v>
      </c>
      <c r="B5957" s="1">
        <v>11.458900999999999</v>
      </c>
      <c r="C5957" s="2">
        <v>0.68216435185185187</v>
      </c>
    </row>
    <row r="5958" spans="1:3" x14ac:dyDescent="0.25">
      <c r="A5958" s="1" t="s">
        <v>22</v>
      </c>
      <c r="B5958" s="1">
        <v>11.641601</v>
      </c>
      <c r="C5958" s="2">
        <v>0.68216435185185187</v>
      </c>
    </row>
    <row r="5959" spans="1:3" x14ac:dyDescent="0.25">
      <c r="A5959" s="1" t="s">
        <v>327</v>
      </c>
      <c r="B5959" s="1">
        <v>11.4054</v>
      </c>
      <c r="C5959" s="2">
        <v>0.68216435185185187</v>
      </c>
    </row>
    <row r="5960" spans="1:3" x14ac:dyDescent="0.25">
      <c r="A5960" s="1" t="s">
        <v>105</v>
      </c>
      <c r="B5960" s="1">
        <v>12.584901</v>
      </c>
      <c r="C5960" s="2">
        <v>0.68216435185185187</v>
      </c>
    </row>
    <row r="5961" spans="1:3" x14ac:dyDescent="0.25">
      <c r="A5961" s="1" t="s">
        <v>92</v>
      </c>
      <c r="B5961" s="1">
        <v>10.974100999999999</v>
      </c>
      <c r="C5961" s="2">
        <v>0.68216435185185187</v>
      </c>
    </row>
    <row r="5962" spans="1:3" x14ac:dyDescent="0.25">
      <c r="A5962" s="1" t="s">
        <v>49</v>
      </c>
      <c r="B5962" s="1">
        <v>10.607799</v>
      </c>
      <c r="C5962" s="2">
        <v>0.68216435185185187</v>
      </c>
    </row>
    <row r="5963" spans="1:3" x14ac:dyDescent="0.25">
      <c r="A5963" s="1" t="s">
        <v>39</v>
      </c>
      <c r="B5963" s="1">
        <v>10.904899</v>
      </c>
      <c r="C5963" s="2">
        <v>0.68216435185185187</v>
      </c>
    </row>
    <row r="5964" spans="1:3" x14ac:dyDescent="0.25">
      <c r="A5964" s="1" t="s">
        <v>61</v>
      </c>
      <c r="B5964" s="1">
        <v>11.5093</v>
      </c>
      <c r="C5964" s="2">
        <v>0.68216435185185187</v>
      </c>
    </row>
    <row r="5965" spans="1:3" x14ac:dyDescent="0.25">
      <c r="A5965" s="1" t="s">
        <v>131</v>
      </c>
      <c r="B5965" s="1">
        <v>10.6449</v>
      </c>
      <c r="C5965" s="2">
        <v>0.68216435185185187</v>
      </c>
    </row>
    <row r="5966" spans="1:3" x14ac:dyDescent="0.25">
      <c r="A5966" s="1" t="s">
        <v>17</v>
      </c>
      <c r="B5966" s="1">
        <v>11.635</v>
      </c>
      <c r="C5966" s="2">
        <v>0.68216435185185187</v>
      </c>
    </row>
    <row r="5967" spans="1:3" x14ac:dyDescent="0.25">
      <c r="A5967" s="1" t="s">
        <v>27</v>
      </c>
      <c r="B5967" s="1">
        <v>11.4391</v>
      </c>
      <c r="C5967" s="2">
        <v>0.68216435185185187</v>
      </c>
    </row>
    <row r="5968" spans="1:3" x14ac:dyDescent="0.25">
      <c r="A5968" s="1" t="s">
        <v>11</v>
      </c>
      <c r="B5968" s="1">
        <v>11.7029</v>
      </c>
      <c r="C5968" s="2">
        <v>0.68216435185185187</v>
      </c>
    </row>
    <row r="5969" spans="1:3" x14ac:dyDescent="0.25">
      <c r="A5969" s="1" t="s">
        <v>20</v>
      </c>
      <c r="B5969" s="1">
        <v>11.4428</v>
      </c>
      <c r="C5969" s="2">
        <v>0.68216435185185187</v>
      </c>
    </row>
    <row r="5970" spans="1:3" x14ac:dyDescent="0.25">
      <c r="A5970" s="1" t="s">
        <v>108</v>
      </c>
      <c r="B5970" s="1">
        <v>12.5502</v>
      </c>
      <c r="C5970" s="2">
        <v>0.68216435185185187</v>
      </c>
    </row>
    <row r="5971" spans="1:3" x14ac:dyDescent="0.25">
      <c r="A5971" s="1" t="s">
        <v>145</v>
      </c>
      <c r="B5971" s="1">
        <v>11.478901</v>
      </c>
      <c r="C5971" s="2">
        <v>0.68216435185185187</v>
      </c>
    </row>
    <row r="5972" spans="1:3" x14ac:dyDescent="0.25">
      <c r="A5972" s="1" t="s">
        <v>15</v>
      </c>
      <c r="B5972" s="1">
        <v>10.6608</v>
      </c>
      <c r="C5972" s="2">
        <v>0.68216435185185187</v>
      </c>
    </row>
    <row r="5973" spans="1:3" x14ac:dyDescent="0.25">
      <c r="A5973" s="1" t="s">
        <v>36</v>
      </c>
      <c r="B5973" s="1">
        <v>11.618600000000001</v>
      </c>
      <c r="C5973" s="2">
        <v>0.68216435185185187</v>
      </c>
    </row>
    <row r="5974" spans="1:3" x14ac:dyDescent="0.25">
      <c r="A5974" s="1" t="s">
        <v>94</v>
      </c>
      <c r="B5974" s="1">
        <v>10.704800000000001</v>
      </c>
      <c r="C5974" s="2">
        <v>0.68216435185185187</v>
      </c>
    </row>
    <row r="5975" spans="1:3" x14ac:dyDescent="0.25">
      <c r="A5975" s="1" t="s">
        <v>70</v>
      </c>
      <c r="B5975" s="1">
        <v>11.2484</v>
      </c>
      <c r="C5975" s="2">
        <v>0.68216435185185187</v>
      </c>
    </row>
    <row r="5976" spans="1:3" x14ac:dyDescent="0.25">
      <c r="A5976" s="1" t="s">
        <v>72</v>
      </c>
      <c r="B5976" s="1">
        <v>11.6343</v>
      </c>
      <c r="C5976" s="2">
        <v>0.68216435185185187</v>
      </c>
    </row>
    <row r="5977" spans="1:3" x14ac:dyDescent="0.25">
      <c r="A5977" s="1" t="s">
        <v>262</v>
      </c>
      <c r="B5977" s="1">
        <v>10.6601</v>
      </c>
      <c r="C5977" s="2">
        <v>0.68216435185185187</v>
      </c>
    </row>
    <row r="5978" spans="1:3" x14ac:dyDescent="0.25">
      <c r="A5978" s="1" t="s">
        <v>53</v>
      </c>
      <c r="B5978" s="1">
        <v>10.4373</v>
      </c>
      <c r="C5978" s="2">
        <v>0.68216435185185187</v>
      </c>
    </row>
    <row r="5979" spans="1:3" x14ac:dyDescent="0.25">
      <c r="A5979" s="1" t="s">
        <v>83</v>
      </c>
      <c r="B5979" s="1">
        <v>10.091200000000001</v>
      </c>
      <c r="C5979" s="2">
        <v>0.68216435185185187</v>
      </c>
    </row>
    <row r="5980" spans="1:3" x14ac:dyDescent="0.25">
      <c r="A5980" s="1" t="s">
        <v>80</v>
      </c>
      <c r="B5980" s="1">
        <v>11.488300000000001</v>
      </c>
      <c r="C5980" s="2">
        <v>0.68216435185185187</v>
      </c>
    </row>
    <row r="5981" spans="1:3" x14ac:dyDescent="0.25">
      <c r="A5981" s="1" t="s">
        <v>13</v>
      </c>
      <c r="B5981" s="1">
        <v>10.699400000000001</v>
      </c>
      <c r="C5981" s="2">
        <v>0.68216435185185187</v>
      </c>
    </row>
    <row r="5982" spans="1:3" x14ac:dyDescent="0.25">
      <c r="A5982" s="1" t="s">
        <v>78</v>
      </c>
      <c r="B5982" s="1">
        <v>11.435600000000001</v>
      </c>
      <c r="C5982" s="2">
        <v>0.68217592592592591</v>
      </c>
    </row>
    <row r="5983" spans="1:3" x14ac:dyDescent="0.25">
      <c r="A5983" s="1" t="s">
        <v>45</v>
      </c>
      <c r="B5983" s="1">
        <v>11.4246</v>
      </c>
      <c r="C5983" s="2">
        <v>0.68217592592592591</v>
      </c>
    </row>
    <row r="5984" spans="1:3" x14ac:dyDescent="0.25">
      <c r="A5984" s="1" t="s">
        <v>29</v>
      </c>
      <c r="B5984" s="1">
        <v>10.5375</v>
      </c>
      <c r="C5984" s="2">
        <v>0.68217592592592591</v>
      </c>
    </row>
    <row r="5985" spans="1:3" x14ac:dyDescent="0.25">
      <c r="A5985" s="1" t="s">
        <v>149</v>
      </c>
      <c r="B5985" s="1">
        <v>11.449199999999999</v>
      </c>
      <c r="C5985" s="2">
        <v>0.68217592592592591</v>
      </c>
    </row>
    <row r="5986" spans="1:3" x14ac:dyDescent="0.25">
      <c r="A5986" s="1" t="s">
        <v>199</v>
      </c>
      <c r="B5986" s="1">
        <v>10.652100000000001</v>
      </c>
      <c r="C5986" s="2">
        <v>0.68217592592592591</v>
      </c>
    </row>
    <row r="5987" spans="1:3" x14ac:dyDescent="0.25">
      <c r="A5987" s="1" t="s">
        <v>134</v>
      </c>
      <c r="B5987" s="1">
        <v>11.603299</v>
      </c>
      <c r="C5987" s="2">
        <v>0.68217592592592591</v>
      </c>
    </row>
    <row r="5988" spans="1:3" x14ac:dyDescent="0.25">
      <c r="A5988" s="1" t="s">
        <v>226</v>
      </c>
      <c r="B5988" s="1">
        <v>11.716100000000001</v>
      </c>
      <c r="C5988" s="2">
        <v>0.68217592592592591</v>
      </c>
    </row>
    <row r="5989" spans="1:3" x14ac:dyDescent="0.25">
      <c r="A5989" s="1" t="s">
        <v>70</v>
      </c>
      <c r="B5989" s="1">
        <v>10.510300000000001</v>
      </c>
      <c r="C5989" s="2">
        <v>0.68218749999999995</v>
      </c>
    </row>
    <row r="5990" spans="1:3" x14ac:dyDescent="0.25">
      <c r="A5990" s="1" t="s">
        <v>36</v>
      </c>
      <c r="B5990" s="1">
        <v>12.4352</v>
      </c>
      <c r="C5990" s="2">
        <v>0.68218749999999995</v>
      </c>
    </row>
    <row r="5991" spans="1:3" x14ac:dyDescent="0.25">
      <c r="A5991" s="1" t="s">
        <v>11</v>
      </c>
      <c r="B5991" s="1">
        <v>10.6584</v>
      </c>
      <c r="C5991" s="2">
        <v>0.68218749999999995</v>
      </c>
    </row>
    <row r="5992" spans="1:3" x14ac:dyDescent="0.25">
      <c r="A5992" s="1" t="s">
        <v>20</v>
      </c>
      <c r="B5992" s="1">
        <v>11.266400000000001</v>
      </c>
      <c r="C5992" s="2">
        <v>0.68218749999999995</v>
      </c>
    </row>
    <row r="5993" spans="1:3" x14ac:dyDescent="0.25">
      <c r="A5993" s="1" t="s">
        <v>89</v>
      </c>
      <c r="B5993" s="1">
        <v>10.571501</v>
      </c>
      <c r="C5993" s="2">
        <v>0.68218749999999995</v>
      </c>
    </row>
    <row r="5994" spans="1:3" x14ac:dyDescent="0.25">
      <c r="A5994" s="1" t="s">
        <v>92</v>
      </c>
      <c r="B5994" s="1">
        <v>10.649800000000001</v>
      </c>
      <c r="C5994" s="2">
        <v>0.68218749999999995</v>
      </c>
    </row>
    <row r="5995" spans="1:3" x14ac:dyDescent="0.25">
      <c r="A5995" s="1" t="s">
        <v>22</v>
      </c>
      <c r="B5995" s="1">
        <v>10.635199999999999</v>
      </c>
      <c r="C5995" s="2">
        <v>0.68218749999999995</v>
      </c>
    </row>
    <row r="5996" spans="1:3" x14ac:dyDescent="0.25">
      <c r="A5996" s="1" t="s">
        <v>31</v>
      </c>
      <c r="B5996" s="1">
        <v>11.376899999999999</v>
      </c>
      <c r="C5996" s="2">
        <v>0.68218749999999995</v>
      </c>
    </row>
    <row r="5997" spans="1:3" x14ac:dyDescent="0.25">
      <c r="A5997" s="1" t="s">
        <v>94</v>
      </c>
      <c r="B5997" s="1">
        <v>10.7014</v>
      </c>
      <c r="C5997" s="2">
        <v>0.68218749999999995</v>
      </c>
    </row>
    <row r="5998" spans="1:3" x14ac:dyDescent="0.25">
      <c r="A5998" s="1" t="s">
        <v>72</v>
      </c>
      <c r="B5998" s="1">
        <v>12.526199</v>
      </c>
      <c r="C5998" s="2">
        <v>0.68218749999999995</v>
      </c>
    </row>
    <row r="5999" spans="1:3" x14ac:dyDescent="0.25">
      <c r="A5999" s="1" t="s">
        <v>53</v>
      </c>
      <c r="B5999" s="1">
        <v>11.600199999999999</v>
      </c>
      <c r="C5999" s="2">
        <v>0.68218749999999995</v>
      </c>
    </row>
    <row r="6000" spans="1:3" x14ac:dyDescent="0.25">
      <c r="A6000" s="1" t="s">
        <v>80</v>
      </c>
      <c r="B6000" s="1">
        <v>10.538798999999999</v>
      </c>
      <c r="C6000" s="2">
        <v>0.68218749999999995</v>
      </c>
    </row>
    <row r="6001" spans="1:3" x14ac:dyDescent="0.25">
      <c r="A6001" s="1" t="s">
        <v>165</v>
      </c>
      <c r="B6001" s="1">
        <v>11.652100000000001</v>
      </c>
      <c r="C6001" s="2">
        <v>0.68218749999999995</v>
      </c>
    </row>
    <row r="6002" spans="1:3" x14ac:dyDescent="0.25">
      <c r="A6002" s="1" t="s">
        <v>34</v>
      </c>
      <c r="B6002" s="1">
        <v>11.534800000000001</v>
      </c>
      <c r="C6002" s="2">
        <v>0.68218749999999995</v>
      </c>
    </row>
    <row r="6003" spans="1:3" x14ac:dyDescent="0.25">
      <c r="A6003" s="1" t="s">
        <v>49</v>
      </c>
      <c r="B6003" s="1">
        <v>11.612299999999999</v>
      </c>
      <c r="C6003" s="2">
        <v>0.68218749999999995</v>
      </c>
    </row>
    <row r="6004" spans="1:3" x14ac:dyDescent="0.25">
      <c r="A6004" s="1" t="s">
        <v>145</v>
      </c>
      <c r="B6004" s="1">
        <v>11.583</v>
      </c>
      <c r="C6004" s="2">
        <v>0.68218749999999995</v>
      </c>
    </row>
    <row r="6005" spans="1:3" x14ac:dyDescent="0.25">
      <c r="A6005" s="1" t="s">
        <v>39</v>
      </c>
      <c r="B6005" s="1">
        <v>10.5556</v>
      </c>
      <c r="C6005" s="2">
        <v>0.68218749999999995</v>
      </c>
    </row>
    <row r="6006" spans="1:3" x14ac:dyDescent="0.25">
      <c r="A6006" s="1" t="s">
        <v>153</v>
      </c>
      <c r="B6006" s="1">
        <v>12.630399000000001</v>
      </c>
      <c r="C6006" s="2">
        <v>0.68218749999999995</v>
      </c>
    </row>
    <row r="6007" spans="1:3" x14ac:dyDescent="0.25">
      <c r="A6007" s="1" t="s">
        <v>17</v>
      </c>
      <c r="B6007" s="1">
        <v>12.429301000000001</v>
      </c>
      <c r="C6007" s="2">
        <v>0.68218749999999995</v>
      </c>
    </row>
    <row r="6008" spans="1:3" x14ac:dyDescent="0.25">
      <c r="A6008" s="1" t="s">
        <v>140</v>
      </c>
      <c r="B6008" s="1">
        <v>10.6275</v>
      </c>
      <c r="C6008" s="2">
        <v>0.68218749999999995</v>
      </c>
    </row>
    <row r="6009" spans="1:3" x14ac:dyDescent="0.25">
      <c r="A6009" s="1" t="s">
        <v>131</v>
      </c>
      <c r="B6009" s="1">
        <v>11.400701</v>
      </c>
      <c r="C6009" s="2">
        <v>0.68218749999999995</v>
      </c>
    </row>
    <row r="6010" spans="1:3" x14ac:dyDescent="0.25">
      <c r="A6010" s="1" t="s">
        <v>66</v>
      </c>
      <c r="B6010" s="1">
        <v>11.56</v>
      </c>
      <c r="C6010" s="2">
        <v>0.68218749999999995</v>
      </c>
    </row>
    <row r="6011" spans="1:3" x14ac:dyDescent="0.25">
      <c r="A6011" s="1" t="s">
        <v>13</v>
      </c>
      <c r="B6011" s="1">
        <v>11.327400000000001</v>
      </c>
      <c r="C6011" s="2">
        <v>0.68218749999999995</v>
      </c>
    </row>
    <row r="6012" spans="1:3" x14ac:dyDescent="0.25">
      <c r="A6012" s="1" t="s">
        <v>15</v>
      </c>
      <c r="B6012" s="1">
        <v>11.525199000000001</v>
      </c>
      <c r="C6012" s="2">
        <v>0.68218749999999995</v>
      </c>
    </row>
    <row r="6013" spans="1:3" x14ac:dyDescent="0.25">
      <c r="A6013" s="1" t="s">
        <v>262</v>
      </c>
      <c r="B6013" s="1">
        <v>11.5966</v>
      </c>
      <c r="C6013" s="2">
        <v>0.68218749999999995</v>
      </c>
    </row>
    <row r="6014" spans="1:3" x14ac:dyDescent="0.25">
      <c r="A6014" s="1" t="s">
        <v>27</v>
      </c>
      <c r="B6014" s="1">
        <v>10.456300000000001</v>
      </c>
      <c r="C6014" s="2">
        <v>0.68218749999999995</v>
      </c>
    </row>
    <row r="6015" spans="1:3" x14ac:dyDescent="0.25">
      <c r="A6015" s="1" t="s">
        <v>327</v>
      </c>
      <c r="B6015" s="1">
        <v>11.662300999999999</v>
      </c>
      <c r="C6015" s="2">
        <v>0.68218749999999995</v>
      </c>
    </row>
    <row r="6016" spans="1:3" x14ac:dyDescent="0.25">
      <c r="A6016" s="1" t="s">
        <v>83</v>
      </c>
      <c r="B6016" s="1">
        <v>10.636799999999999</v>
      </c>
      <c r="C6016" s="2">
        <v>0.68218749999999995</v>
      </c>
    </row>
    <row r="6017" spans="1:3" x14ac:dyDescent="0.25">
      <c r="A6017" s="1" t="s">
        <v>108</v>
      </c>
      <c r="B6017" s="1">
        <v>10.730299</v>
      </c>
      <c r="C6017" s="2">
        <v>0.68218749999999995</v>
      </c>
    </row>
    <row r="6018" spans="1:3" x14ac:dyDescent="0.25">
      <c r="A6018" s="1" t="s">
        <v>61</v>
      </c>
      <c r="B6018" s="1">
        <v>10.630599999999999</v>
      </c>
      <c r="C6018" s="2">
        <v>0.68218749999999995</v>
      </c>
    </row>
    <row r="6019" spans="1:3" x14ac:dyDescent="0.25">
      <c r="A6019" s="1" t="s">
        <v>105</v>
      </c>
      <c r="B6019" s="1">
        <v>12.578101</v>
      </c>
      <c r="C6019" s="2">
        <v>0.68218749999999995</v>
      </c>
    </row>
    <row r="6020" spans="1:3" x14ac:dyDescent="0.25">
      <c r="A6020" s="1" t="s">
        <v>149</v>
      </c>
      <c r="B6020" s="1">
        <v>11.537499</v>
      </c>
      <c r="C6020" s="2">
        <v>0.6821990740740741</v>
      </c>
    </row>
    <row r="6021" spans="1:3" x14ac:dyDescent="0.25">
      <c r="A6021" s="1" t="s">
        <v>117</v>
      </c>
      <c r="B6021" s="1">
        <v>10.618</v>
      </c>
      <c r="C6021" s="2">
        <v>0.6821990740740741</v>
      </c>
    </row>
    <row r="6022" spans="1:3" x14ac:dyDescent="0.25">
      <c r="A6022" s="1" t="s">
        <v>199</v>
      </c>
      <c r="B6022" s="1">
        <v>10.694499</v>
      </c>
      <c r="C6022" s="2">
        <v>0.6821990740740741</v>
      </c>
    </row>
    <row r="6023" spans="1:3" x14ac:dyDescent="0.25">
      <c r="A6023" s="1" t="s">
        <v>110</v>
      </c>
      <c r="B6023" s="1">
        <v>10.531501</v>
      </c>
      <c r="C6023" s="2">
        <v>0.6821990740740741</v>
      </c>
    </row>
    <row r="6024" spans="1:3" x14ac:dyDescent="0.25">
      <c r="A6024" s="1" t="s">
        <v>226</v>
      </c>
      <c r="B6024" s="1">
        <v>10.487799000000001</v>
      </c>
      <c r="C6024" s="2">
        <v>0.6821990740740741</v>
      </c>
    </row>
    <row r="6025" spans="1:3" x14ac:dyDescent="0.25">
      <c r="A6025" s="1" t="s">
        <v>45</v>
      </c>
      <c r="B6025" s="1">
        <v>10.505898999999999</v>
      </c>
      <c r="C6025" s="2">
        <v>0.6821990740740741</v>
      </c>
    </row>
    <row r="6026" spans="1:3" x14ac:dyDescent="0.25">
      <c r="A6026" s="1" t="s">
        <v>78</v>
      </c>
      <c r="B6026" s="1">
        <v>11.386701</v>
      </c>
      <c r="C6026" s="2">
        <v>0.6821990740740741</v>
      </c>
    </row>
    <row r="6027" spans="1:3" x14ac:dyDescent="0.25">
      <c r="A6027" s="1" t="s">
        <v>134</v>
      </c>
      <c r="B6027" s="1">
        <v>10.4786</v>
      </c>
      <c r="C6027" s="2">
        <v>0.6821990740740741</v>
      </c>
    </row>
    <row r="6028" spans="1:3" x14ac:dyDescent="0.25">
      <c r="A6028" s="1" t="s">
        <v>131</v>
      </c>
      <c r="B6028" s="1">
        <v>11.2097</v>
      </c>
      <c r="C6028" s="2">
        <v>0.68221064814814814</v>
      </c>
    </row>
    <row r="6029" spans="1:3" x14ac:dyDescent="0.25">
      <c r="A6029" s="1" t="s">
        <v>39</v>
      </c>
      <c r="B6029" s="1">
        <v>10.866300000000001</v>
      </c>
      <c r="C6029" s="2">
        <v>0.68221064814814814</v>
      </c>
    </row>
    <row r="6030" spans="1:3" x14ac:dyDescent="0.25">
      <c r="A6030" s="1" t="s">
        <v>31</v>
      </c>
      <c r="B6030" s="1">
        <v>11.190401</v>
      </c>
      <c r="C6030" s="2">
        <v>0.68221064814814814</v>
      </c>
    </row>
    <row r="6031" spans="1:3" x14ac:dyDescent="0.25">
      <c r="A6031" s="1" t="s">
        <v>36</v>
      </c>
      <c r="B6031" s="1">
        <v>11.438599999999999</v>
      </c>
      <c r="C6031" s="2">
        <v>0.68221064814814814</v>
      </c>
    </row>
    <row r="6032" spans="1:3" x14ac:dyDescent="0.25">
      <c r="A6032" s="1" t="s">
        <v>72</v>
      </c>
      <c r="B6032" s="1">
        <v>10.6371</v>
      </c>
      <c r="C6032" s="2">
        <v>0.68221064814814814</v>
      </c>
    </row>
    <row r="6033" spans="1:3" x14ac:dyDescent="0.25">
      <c r="A6033" s="1" t="s">
        <v>89</v>
      </c>
      <c r="B6033" s="1">
        <v>10.620200000000001</v>
      </c>
      <c r="C6033" s="2">
        <v>0.68221064814814814</v>
      </c>
    </row>
    <row r="6034" spans="1:3" x14ac:dyDescent="0.25">
      <c r="A6034" s="1" t="s">
        <v>105</v>
      </c>
      <c r="B6034" s="1">
        <v>10.672599999999999</v>
      </c>
      <c r="C6034" s="2">
        <v>0.68221064814814814</v>
      </c>
    </row>
    <row r="6035" spans="1:3" x14ac:dyDescent="0.25">
      <c r="A6035" s="1" t="s">
        <v>92</v>
      </c>
      <c r="B6035" s="1">
        <v>10.7804</v>
      </c>
      <c r="C6035" s="2">
        <v>0.68221064814814814</v>
      </c>
    </row>
    <row r="6036" spans="1:3" x14ac:dyDescent="0.25">
      <c r="A6036" s="1" t="s">
        <v>153</v>
      </c>
      <c r="B6036" s="1">
        <v>10.648199999999999</v>
      </c>
      <c r="C6036" s="2">
        <v>0.68221064814814814</v>
      </c>
    </row>
    <row r="6037" spans="1:3" x14ac:dyDescent="0.25">
      <c r="A6037" s="1" t="s">
        <v>29</v>
      </c>
      <c r="B6037" s="1">
        <v>10.6427</v>
      </c>
      <c r="C6037" s="2">
        <v>0.68221064814814814</v>
      </c>
    </row>
    <row r="6038" spans="1:3" x14ac:dyDescent="0.25">
      <c r="A6038" s="1" t="s">
        <v>327</v>
      </c>
      <c r="B6038" s="1">
        <v>11.445899000000001</v>
      </c>
      <c r="C6038" s="2">
        <v>0.68221064814814814</v>
      </c>
    </row>
    <row r="6039" spans="1:3" x14ac:dyDescent="0.25">
      <c r="A6039" s="1" t="s">
        <v>70</v>
      </c>
      <c r="B6039" s="1">
        <v>10.602501</v>
      </c>
      <c r="C6039" s="2">
        <v>0.68221064814814814</v>
      </c>
    </row>
    <row r="6040" spans="1:3" x14ac:dyDescent="0.25">
      <c r="A6040" s="1" t="s">
        <v>22</v>
      </c>
      <c r="B6040" s="1">
        <v>12.546099999999999</v>
      </c>
      <c r="C6040" s="2">
        <v>0.68221064814814814</v>
      </c>
    </row>
    <row r="6041" spans="1:3" x14ac:dyDescent="0.25">
      <c r="A6041" s="1" t="s">
        <v>262</v>
      </c>
      <c r="B6041" s="1">
        <v>11.6516</v>
      </c>
      <c r="C6041" s="2">
        <v>0.68221064814814814</v>
      </c>
    </row>
    <row r="6042" spans="1:3" x14ac:dyDescent="0.25">
      <c r="A6042" s="1" t="s">
        <v>165</v>
      </c>
      <c r="B6042" s="1">
        <v>11.5067</v>
      </c>
      <c r="C6042" s="2">
        <v>0.68221064814814814</v>
      </c>
    </row>
    <row r="6043" spans="1:3" x14ac:dyDescent="0.25">
      <c r="A6043" s="1" t="s">
        <v>140</v>
      </c>
      <c r="B6043" s="1">
        <v>10.7536</v>
      </c>
      <c r="C6043" s="2">
        <v>0.68221064814814814</v>
      </c>
    </row>
    <row r="6044" spans="1:3" x14ac:dyDescent="0.25">
      <c r="A6044" s="1" t="s">
        <v>61</v>
      </c>
      <c r="B6044" s="1">
        <v>10.5725</v>
      </c>
      <c r="C6044" s="2">
        <v>0.68221064814814814</v>
      </c>
    </row>
    <row r="6045" spans="1:3" x14ac:dyDescent="0.25">
      <c r="A6045" s="1" t="s">
        <v>108</v>
      </c>
      <c r="B6045" s="1">
        <v>11.592098999999999</v>
      </c>
      <c r="C6045" s="2">
        <v>0.68221064814814814</v>
      </c>
    </row>
    <row r="6046" spans="1:3" x14ac:dyDescent="0.25">
      <c r="A6046" s="1" t="s">
        <v>145</v>
      </c>
      <c r="B6046" s="1">
        <v>11.4564</v>
      </c>
      <c r="C6046" s="2">
        <v>0.68221064814814814</v>
      </c>
    </row>
    <row r="6047" spans="1:3" x14ac:dyDescent="0.25">
      <c r="A6047" s="1" t="s">
        <v>15</v>
      </c>
      <c r="B6047" s="1">
        <v>11.231</v>
      </c>
      <c r="C6047" s="2">
        <v>0.68221064814814814</v>
      </c>
    </row>
    <row r="6048" spans="1:3" x14ac:dyDescent="0.25">
      <c r="A6048" s="1" t="s">
        <v>83</v>
      </c>
      <c r="B6048" s="1">
        <v>10.613901</v>
      </c>
      <c r="C6048" s="2">
        <v>0.68221064814814814</v>
      </c>
    </row>
    <row r="6049" spans="1:3" x14ac:dyDescent="0.25">
      <c r="A6049" s="1" t="s">
        <v>11</v>
      </c>
      <c r="B6049" s="1">
        <v>10.654401</v>
      </c>
      <c r="C6049" s="2">
        <v>0.68221064814814814</v>
      </c>
    </row>
    <row r="6050" spans="1:3" x14ac:dyDescent="0.25">
      <c r="A6050" s="1" t="s">
        <v>34</v>
      </c>
      <c r="B6050" s="1">
        <v>10.728099</v>
      </c>
      <c r="C6050" s="2">
        <v>0.68221064814814814</v>
      </c>
    </row>
    <row r="6051" spans="1:3" x14ac:dyDescent="0.25">
      <c r="A6051" s="1" t="s">
        <v>80</v>
      </c>
      <c r="B6051" s="1">
        <v>11.6379</v>
      </c>
      <c r="C6051" s="2">
        <v>0.68221064814814814</v>
      </c>
    </row>
    <row r="6052" spans="1:3" x14ac:dyDescent="0.25">
      <c r="A6052" s="1" t="s">
        <v>13</v>
      </c>
      <c r="B6052" s="1">
        <v>10.519601</v>
      </c>
      <c r="C6052" s="2">
        <v>0.68221064814814814</v>
      </c>
    </row>
    <row r="6053" spans="1:3" x14ac:dyDescent="0.25">
      <c r="A6053" s="1" t="s">
        <v>49</v>
      </c>
      <c r="B6053" s="1">
        <v>11.624700000000001</v>
      </c>
      <c r="C6053" s="2">
        <v>0.68221064814814814</v>
      </c>
    </row>
    <row r="6054" spans="1:3" x14ac:dyDescent="0.25">
      <c r="A6054" s="1" t="s">
        <v>17</v>
      </c>
      <c r="B6054" s="1">
        <v>10.933</v>
      </c>
      <c r="C6054" s="2">
        <v>0.68221064814814814</v>
      </c>
    </row>
    <row r="6055" spans="1:3" x14ac:dyDescent="0.25">
      <c r="A6055" s="1" t="s">
        <v>53</v>
      </c>
      <c r="B6055" s="1">
        <v>11.671500999999999</v>
      </c>
      <c r="C6055" s="2">
        <v>0.68221064814814814</v>
      </c>
    </row>
    <row r="6056" spans="1:3" x14ac:dyDescent="0.25">
      <c r="A6056" s="1" t="s">
        <v>94</v>
      </c>
      <c r="B6056" s="1">
        <v>11.4854</v>
      </c>
      <c r="C6056" s="2">
        <v>0.68221064814814814</v>
      </c>
    </row>
    <row r="6057" spans="1:3" x14ac:dyDescent="0.25">
      <c r="A6057" s="1" t="s">
        <v>20</v>
      </c>
      <c r="B6057" s="1">
        <v>10.585901</v>
      </c>
      <c r="C6057" s="2">
        <v>0.68222222222222217</v>
      </c>
    </row>
    <row r="6058" spans="1:3" x14ac:dyDescent="0.25">
      <c r="A6058" s="1" t="s">
        <v>149</v>
      </c>
      <c r="B6058" s="1">
        <v>11.524800000000001</v>
      </c>
      <c r="C6058" s="2">
        <v>0.68222222222222217</v>
      </c>
    </row>
    <row r="6059" spans="1:3" x14ac:dyDescent="0.25">
      <c r="A6059" s="1" t="s">
        <v>110</v>
      </c>
      <c r="B6059" s="1">
        <v>11.568799</v>
      </c>
      <c r="C6059" s="2">
        <v>0.68222222222222217</v>
      </c>
    </row>
    <row r="6060" spans="1:3" x14ac:dyDescent="0.25">
      <c r="A6060" s="1" t="s">
        <v>117</v>
      </c>
      <c r="B6060" s="1">
        <v>11.656700000000001</v>
      </c>
      <c r="C6060" s="2">
        <v>0.68222222222222217</v>
      </c>
    </row>
    <row r="6061" spans="1:3" x14ac:dyDescent="0.25">
      <c r="A6061" s="1" t="s">
        <v>27</v>
      </c>
      <c r="B6061" s="1">
        <v>11.611098999999999</v>
      </c>
      <c r="C6061" s="2">
        <v>0.68222222222222217</v>
      </c>
    </row>
    <row r="6062" spans="1:3" x14ac:dyDescent="0.25">
      <c r="A6062" s="1" t="s">
        <v>66</v>
      </c>
      <c r="B6062" s="1">
        <v>11.629</v>
      </c>
      <c r="C6062" s="2">
        <v>0.68222222222222217</v>
      </c>
    </row>
    <row r="6063" spans="1:3" x14ac:dyDescent="0.25">
      <c r="A6063" s="1" t="s">
        <v>78</v>
      </c>
      <c r="B6063" s="1">
        <v>11.515299000000001</v>
      </c>
      <c r="C6063" s="2">
        <v>0.68222222222222217</v>
      </c>
    </row>
    <row r="6064" spans="1:3" x14ac:dyDescent="0.25">
      <c r="A6064" s="1" t="s">
        <v>45</v>
      </c>
      <c r="B6064" s="1">
        <v>12.013700999999999</v>
      </c>
      <c r="C6064" s="2">
        <v>0.68222222222222217</v>
      </c>
    </row>
    <row r="6065" spans="1:3" x14ac:dyDescent="0.25">
      <c r="A6065" s="1" t="s">
        <v>226</v>
      </c>
      <c r="B6065" s="1">
        <v>11.413600000000001</v>
      </c>
      <c r="C6065" s="2">
        <v>0.68222222222222217</v>
      </c>
    </row>
    <row r="6066" spans="1:3" x14ac:dyDescent="0.25">
      <c r="A6066" s="1" t="s">
        <v>134</v>
      </c>
      <c r="B6066" s="1">
        <v>12.006399999999999</v>
      </c>
      <c r="C6066" s="2">
        <v>0.68222222222222217</v>
      </c>
    </row>
    <row r="6067" spans="1:3" x14ac:dyDescent="0.25">
      <c r="A6067" s="1" t="s">
        <v>199</v>
      </c>
      <c r="B6067" s="1">
        <v>12.003399999999999</v>
      </c>
      <c r="C6067" s="2">
        <v>0.68222222222222217</v>
      </c>
    </row>
    <row r="6068" spans="1:3" x14ac:dyDescent="0.25">
      <c r="A6068" s="1" t="s">
        <v>13</v>
      </c>
      <c r="B6068" s="1">
        <v>11.402298999999999</v>
      </c>
      <c r="C6068" s="2">
        <v>0.68223379629629632</v>
      </c>
    </row>
    <row r="6069" spans="1:3" x14ac:dyDescent="0.25">
      <c r="A6069" s="1" t="s">
        <v>15</v>
      </c>
      <c r="B6069" s="1">
        <v>11.0252</v>
      </c>
      <c r="C6069" s="2">
        <v>0.68223379629629632</v>
      </c>
    </row>
    <row r="6070" spans="1:3" x14ac:dyDescent="0.25">
      <c r="A6070" s="1" t="s">
        <v>34</v>
      </c>
      <c r="B6070" s="1">
        <v>11.567299</v>
      </c>
      <c r="C6070" s="2">
        <v>0.68223379629629632</v>
      </c>
    </row>
    <row r="6071" spans="1:3" x14ac:dyDescent="0.25">
      <c r="A6071" s="1" t="s">
        <v>94</v>
      </c>
      <c r="B6071" s="1">
        <v>11.607799999999999</v>
      </c>
      <c r="C6071" s="2">
        <v>0.68223379629629632</v>
      </c>
    </row>
    <row r="6072" spans="1:3" x14ac:dyDescent="0.25">
      <c r="A6072" s="1" t="s">
        <v>39</v>
      </c>
      <c r="B6072" s="1">
        <v>12.436999999999999</v>
      </c>
      <c r="C6072" s="2">
        <v>0.68223379629629632</v>
      </c>
    </row>
    <row r="6073" spans="1:3" x14ac:dyDescent="0.25">
      <c r="A6073" s="1" t="s">
        <v>61</v>
      </c>
      <c r="B6073" s="1">
        <v>11.642099999999999</v>
      </c>
      <c r="C6073" s="2">
        <v>0.68223379629629632</v>
      </c>
    </row>
    <row r="6074" spans="1:3" x14ac:dyDescent="0.25">
      <c r="A6074" s="1" t="s">
        <v>31</v>
      </c>
      <c r="B6074" s="1">
        <v>10.956801</v>
      </c>
      <c r="C6074" s="2">
        <v>0.68223379629629632</v>
      </c>
    </row>
    <row r="6075" spans="1:3" x14ac:dyDescent="0.25">
      <c r="A6075" s="1" t="s">
        <v>53</v>
      </c>
      <c r="B6075" s="1">
        <v>10.550300999999999</v>
      </c>
      <c r="C6075" s="2">
        <v>0.68223379629629632</v>
      </c>
    </row>
    <row r="6076" spans="1:3" x14ac:dyDescent="0.25">
      <c r="A6076" s="1" t="s">
        <v>145</v>
      </c>
      <c r="B6076" s="1">
        <v>10.698700000000001</v>
      </c>
      <c r="C6076" s="2">
        <v>0.68223379629629632</v>
      </c>
    </row>
    <row r="6077" spans="1:3" x14ac:dyDescent="0.25">
      <c r="A6077" s="1" t="s">
        <v>72</v>
      </c>
      <c r="B6077" s="1">
        <v>11.650399999999999</v>
      </c>
      <c r="C6077" s="2">
        <v>0.68223379629629632</v>
      </c>
    </row>
    <row r="6078" spans="1:3" x14ac:dyDescent="0.25">
      <c r="A6078" s="1" t="s">
        <v>105</v>
      </c>
      <c r="B6078" s="1">
        <v>11.217098999999999</v>
      </c>
      <c r="C6078" s="2">
        <v>0.68223379629629632</v>
      </c>
    </row>
    <row r="6079" spans="1:3" x14ac:dyDescent="0.25">
      <c r="A6079" s="1" t="s">
        <v>327</v>
      </c>
      <c r="B6079" s="1">
        <v>11.615500000000001</v>
      </c>
      <c r="C6079" s="2">
        <v>0.68223379629629632</v>
      </c>
    </row>
    <row r="6080" spans="1:3" x14ac:dyDescent="0.25">
      <c r="A6080" s="1" t="s">
        <v>36</v>
      </c>
      <c r="B6080" s="1">
        <v>10.588100000000001</v>
      </c>
      <c r="C6080" s="2">
        <v>0.68223379629629632</v>
      </c>
    </row>
    <row r="6081" spans="1:3" x14ac:dyDescent="0.25">
      <c r="A6081" s="1" t="s">
        <v>83</v>
      </c>
      <c r="B6081" s="1">
        <v>11.364998999999999</v>
      </c>
      <c r="C6081" s="2">
        <v>0.68223379629629632</v>
      </c>
    </row>
    <row r="6082" spans="1:3" x14ac:dyDescent="0.25">
      <c r="A6082" s="1" t="s">
        <v>80</v>
      </c>
      <c r="B6082" s="1">
        <v>11.5002</v>
      </c>
      <c r="C6082" s="2">
        <v>0.68223379629629632</v>
      </c>
    </row>
    <row r="6083" spans="1:3" x14ac:dyDescent="0.25">
      <c r="A6083" s="1" t="s">
        <v>131</v>
      </c>
      <c r="B6083" s="1">
        <v>10.651799</v>
      </c>
      <c r="C6083" s="2">
        <v>0.68223379629629632</v>
      </c>
    </row>
    <row r="6084" spans="1:3" x14ac:dyDescent="0.25">
      <c r="A6084" s="1" t="s">
        <v>17</v>
      </c>
      <c r="B6084" s="1">
        <v>11.5855</v>
      </c>
      <c r="C6084" s="2">
        <v>0.68223379629629632</v>
      </c>
    </row>
    <row r="6085" spans="1:3" x14ac:dyDescent="0.25">
      <c r="A6085" s="1" t="s">
        <v>70</v>
      </c>
      <c r="B6085" s="1">
        <v>11.6</v>
      </c>
      <c r="C6085" s="2">
        <v>0.68223379629629632</v>
      </c>
    </row>
    <row r="6086" spans="1:3" x14ac:dyDescent="0.25">
      <c r="A6086" s="1" t="s">
        <v>153</v>
      </c>
      <c r="B6086" s="1">
        <v>11.535</v>
      </c>
      <c r="C6086" s="2">
        <v>0.68223379629629632</v>
      </c>
    </row>
    <row r="6087" spans="1:3" x14ac:dyDescent="0.25">
      <c r="A6087" s="1" t="s">
        <v>262</v>
      </c>
      <c r="B6087" s="1">
        <v>11.476900000000001</v>
      </c>
      <c r="C6087" s="2">
        <v>0.68223379629629632</v>
      </c>
    </row>
    <row r="6088" spans="1:3" x14ac:dyDescent="0.25">
      <c r="A6088" s="1" t="s">
        <v>140</v>
      </c>
      <c r="B6088" s="1">
        <v>11.5221</v>
      </c>
      <c r="C6088" s="2">
        <v>0.68223379629629632</v>
      </c>
    </row>
    <row r="6089" spans="1:3" x14ac:dyDescent="0.25">
      <c r="A6089" s="1" t="s">
        <v>92</v>
      </c>
      <c r="B6089" s="1">
        <v>12.444900000000001</v>
      </c>
      <c r="C6089" s="2">
        <v>0.68223379629629632</v>
      </c>
    </row>
    <row r="6090" spans="1:3" x14ac:dyDescent="0.25">
      <c r="A6090" s="1" t="s">
        <v>89</v>
      </c>
      <c r="B6090" s="1">
        <v>11.4787</v>
      </c>
      <c r="C6090" s="2">
        <v>0.68223379629629632</v>
      </c>
    </row>
    <row r="6091" spans="1:3" x14ac:dyDescent="0.25">
      <c r="A6091" s="1" t="s">
        <v>165</v>
      </c>
      <c r="B6091" s="1">
        <v>11.525700000000001</v>
      </c>
      <c r="C6091" s="2">
        <v>0.68223379629629632</v>
      </c>
    </row>
    <row r="6092" spans="1:3" x14ac:dyDescent="0.25">
      <c r="A6092" s="1" t="s">
        <v>29</v>
      </c>
      <c r="B6092" s="1">
        <v>12.575899</v>
      </c>
      <c r="C6092" s="2">
        <v>0.68223379629629632</v>
      </c>
    </row>
    <row r="6093" spans="1:3" x14ac:dyDescent="0.25">
      <c r="A6093" s="1" t="s">
        <v>22</v>
      </c>
      <c r="B6093" s="1">
        <v>11.5181</v>
      </c>
      <c r="C6093" s="2">
        <v>0.68223379629629632</v>
      </c>
    </row>
    <row r="6094" spans="1:3" x14ac:dyDescent="0.25">
      <c r="A6094" s="1" t="s">
        <v>134</v>
      </c>
      <c r="B6094" s="1">
        <v>11.6119</v>
      </c>
      <c r="C6094" s="2">
        <v>0.68224537037037036</v>
      </c>
    </row>
    <row r="6095" spans="1:3" x14ac:dyDescent="0.25">
      <c r="A6095" s="1" t="s">
        <v>27</v>
      </c>
      <c r="B6095" s="1">
        <v>10.557798999999999</v>
      </c>
      <c r="C6095" s="2">
        <v>0.68224537037037036</v>
      </c>
    </row>
    <row r="6096" spans="1:3" x14ac:dyDescent="0.25">
      <c r="A6096" s="1" t="s">
        <v>66</v>
      </c>
      <c r="B6096" s="1">
        <v>10.584300000000001</v>
      </c>
      <c r="C6096" s="2">
        <v>0.68224537037037036</v>
      </c>
    </row>
    <row r="6097" spans="1:3" x14ac:dyDescent="0.25">
      <c r="A6097" s="1" t="s">
        <v>199</v>
      </c>
      <c r="B6097" s="1">
        <v>11.4307</v>
      </c>
      <c r="C6097" s="2">
        <v>0.68224537037037036</v>
      </c>
    </row>
    <row r="6098" spans="1:3" x14ac:dyDescent="0.25">
      <c r="A6098" s="1" t="s">
        <v>108</v>
      </c>
      <c r="B6098" s="1">
        <v>10.6698</v>
      </c>
      <c r="C6098" s="2">
        <v>0.68224537037037036</v>
      </c>
    </row>
    <row r="6099" spans="1:3" x14ac:dyDescent="0.25">
      <c r="A6099" s="1" t="s">
        <v>11</v>
      </c>
      <c r="B6099" s="1">
        <v>10.6829</v>
      </c>
      <c r="C6099" s="2">
        <v>0.68224537037037036</v>
      </c>
    </row>
    <row r="6100" spans="1:3" x14ac:dyDescent="0.25">
      <c r="A6100" s="1" t="s">
        <v>110</v>
      </c>
      <c r="B6100" s="1">
        <v>10.389099999999999</v>
      </c>
      <c r="C6100" s="2">
        <v>0.68224537037037036</v>
      </c>
    </row>
    <row r="6101" spans="1:3" x14ac:dyDescent="0.25">
      <c r="A6101" s="1" t="s">
        <v>226</v>
      </c>
      <c r="B6101" s="1">
        <v>12.352600000000001</v>
      </c>
      <c r="C6101" s="2">
        <v>0.68224537037037036</v>
      </c>
    </row>
    <row r="6102" spans="1:3" x14ac:dyDescent="0.25">
      <c r="A6102" s="1" t="s">
        <v>20</v>
      </c>
      <c r="B6102" s="1">
        <v>11.450100000000001</v>
      </c>
      <c r="C6102" s="2">
        <v>0.68224537037037036</v>
      </c>
    </row>
    <row r="6103" spans="1:3" x14ac:dyDescent="0.25">
      <c r="A6103" s="1" t="s">
        <v>45</v>
      </c>
      <c r="B6103" s="1">
        <v>10.7135</v>
      </c>
      <c r="C6103" s="2">
        <v>0.68224537037037036</v>
      </c>
    </row>
    <row r="6104" spans="1:3" x14ac:dyDescent="0.25">
      <c r="A6104" s="1" t="s">
        <v>78</v>
      </c>
      <c r="B6104" s="1">
        <v>11.573700000000001</v>
      </c>
      <c r="C6104" s="2">
        <v>0.68224537037037036</v>
      </c>
    </row>
    <row r="6105" spans="1:3" x14ac:dyDescent="0.25">
      <c r="A6105" s="1" t="s">
        <v>117</v>
      </c>
      <c r="B6105" s="1">
        <v>11.5032</v>
      </c>
      <c r="C6105" s="2">
        <v>0.68224537037037036</v>
      </c>
    </row>
    <row r="6106" spans="1:3" x14ac:dyDescent="0.25">
      <c r="A6106" s="1" t="s">
        <v>49</v>
      </c>
      <c r="B6106" s="1">
        <v>11.466201</v>
      </c>
      <c r="C6106" s="2">
        <v>0.68224537037037036</v>
      </c>
    </row>
    <row r="6107" spans="1:3" x14ac:dyDescent="0.25">
      <c r="A6107" s="1" t="s">
        <v>149</v>
      </c>
      <c r="B6107" s="1">
        <v>11.5359</v>
      </c>
      <c r="C6107" s="2">
        <v>0.68224537037037036</v>
      </c>
    </row>
    <row r="6108" spans="1:3" x14ac:dyDescent="0.25">
      <c r="A6108" s="1" t="s">
        <v>140</v>
      </c>
      <c r="B6108" s="1">
        <v>12.428898999999999</v>
      </c>
      <c r="C6108" s="2">
        <v>0.6822569444444444</v>
      </c>
    </row>
    <row r="6109" spans="1:3" x14ac:dyDescent="0.25">
      <c r="A6109" s="1" t="s">
        <v>94</v>
      </c>
      <c r="B6109" s="1">
        <v>12.558600999999999</v>
      </c>
      <c r="C6109" s="2">
        <v>0.6822569444444444</v>
      </c>
    </row>
    <row r="6110" spans="1:3" x14ac:dyDescent="0.25">
      <c r="A6110" s="1" t="s">
        <v>72</v>
      </c>
      <c r="B6110" s="1">
        <v>11.5107</v>
      </c>
      <c r="C6110" s="2">
        <v>0.6822569444444444</v>
      </c>
    </row>
    <row r="6111" spans="1:3" x14ac:dyDescent="0.25">
      <c r="A6111" s="1" t="s">
        <v>34</v>
      </c>
      <c r="B6111" s="1">
        <v>12.449901000000001</v>
      </c>
      <c r="C6111" s="2">
        <v>0.6822569444444444</v>
      </c>
    </row>
    <row r="6112" spans="1:3" x14ac:dyDescent="0.25">
      <c r="A6112" s="1" t="s">
        <v>327</v>
      </c>
      <c r="B6112" s="1">
        <v>11.4582</v>
      </c>
      <c r="C6112" s="2">
        <v>0.6822569444444444</v>
      </c>
    </row>
    <row r="6113" spans="1:3" x14ac:dyDescent="0.25">
      <c r="A6113" s="1" t="s">
        <v>15</v>
      </c>
      <c r="B6113" s="1">
        <v>12.255100000000001</v>
      </c>
      <c r="C6113" s="2">
        <v>0.6822569444444444</v>
      </c>
    </row>
    <row r="6114" spans="1:3" x14ac:dyDescent="0.25">
      <c r="A6114" s="1" t="s">
        <v>39</v>
      </c>
      <c r="B6114" s="1">
        <v>12.418901</v>
      </c>
      <c r="C6114" s="2">
        <v>0.6822569444444444</v>
      </c>
    </row>
    <row r="6115" spans="1:3" x14ac:dyDescent="0.25">
      <c r="A6115" s="1" t="s">
        <v>13</v>
      </c>
      <c r="B6115" s="1">
        <v>11.510999999999999</v>
      </c>
      <c r="C6115" s="2">
        <v>0.6822569444444444</v>
      </c>
    </row>
    <row r="6116" spans="1:3" x14ac:dyDescent="0.25">
      <c r="A6116" s="1" t="s">
        <v>145</v>
      </c>
      <c r="B6116" s="1">
        <v>12.347600999999999</v>
      </c>
      <c r="C6116" s="2">
        <v>0.6822569444444444</v>
      </c>
    </row>
    <row r="6117" spans="1:3" x14ac:dyDescent="0.25">
      <c r="A6117" s="1" t="s">
        <v>165</v>
      </c>
      <c r="B6117" s="1">
        <v>12.458499</v>
      </c>
      <c r="C6117" s="2">
        <v>0.6822569444444444</v>
      </c>
    </row>
    <row r="6118" spans="1:3" x14ac:dyDescent="0.25">
      <c r="A6118" s="1" t="s">
        <v>131</v>
      </c>
      <c r="B6118" s="1">
        <v>11.3405</v>
      </c>
      <c r="C6118" s="2">
        <v>0.6822569444444444</v>
      </c>
    </row>
    <row r="6119" spans="1:3" x14ac:dyDescent="0.25">
      <c r="A6119" s="1" t="s">
        <v>22</v>
      </c>
      <c r="B6119" s="1">
        <v>12.539199999999999</v>
      </c>
      <c r="C6119" s="2">
        <v>0.6822569444444444</v>
      </c>
    </row>
    <row r="6120" spans="1:3" x14ac:dyDescent="0.25">
      <c r="A6120" s="1" t="s">
        <v>61</v>
      </c>
      <c r="B6120" s="1">
        <v>11.5908</v>
      </c>
      <c r="C6120" s="2">
        <v>0.6822569444444444</v>
      </c>
    </row>
    <row r="6121" spans="1:3" x14ac:dyDescent="0.25">
      <c r="A6121" s="1" t="s">
        <v>29</v>
      </c>
      <c r="B6121" s="1">
        <v>11.552199999999999</v>
      </c>
      <c r="C6121" s="2">
        <v>0.6822569444444444</v>
      </c>
    </row>
    <row r="6122" spans="1:3" x14ac:dyDescent="0.25">
      <c r="A6122" s="1" t="s">
        <v>105</v>
      </c>
      <c r="B6122" s="1">
        <v>11.450199</v>
      </c>
      <c r="C6122" s="2">
        <v>0.6822569444444444</v>
      </c>
    </row>
    <row r="6123" spans="1:3" x14ac:dyDescent="0.25">
      <c r="A6123" s="1" t="s">
        <v>89</v>
      </c>
      <c r="B6123" s="1">
        <v>12.258800000000001</v>
      </c>
      <c r="C6123" s="2">
        <v>0.6822569444444444</v>
      </c>
    </row>
    <row r="6124" spans="1:3" x14ac:dyDescent="0.25">
      <c r="A6124" s="1" t="s">
        <v>31</v>
      </c>
      <c r="B6124" s="1">
        <v>11.583600000000001</v>
      </c>
      <c r="C6124" s="2">
        <v>0.6822569444444444</v>
      </c>
    </row>
    <row r="6125" spans="1:3" x14ac:dyDescent="0.25">
      <c r="A6125" s="1" t="s">
        <v>262</v>
      </c>
      <c r="B6125" s="1">
        <v>11.455</v>
      </c>
      <c r="C6125" s="2">
        <v>0.6822569444444444</v>
      </c>
    </row>
    <row r="6126" spans="1:3" x14ac:dyDescent="0.25">
      <c r="A6126" s="1" t="s">
        <v>36</v>
      </c>
      <c r="B6126" s="1">
        <v>12.101198999999999</v>
      </c>
      <c r="C6126" s="2">
        <v>0.6822569444444444</v>
      </c>
    </row>
    <row r="6127" spans="1:3" x14ac:dyDescent="0.25">
      <c r="A6127" s="1" t="s">
        <v>153</v>
      </c>
      <c r="B6127" s="1">
        <v>12.9132</v>
      </c>
      <c r="C6127" s="2">
        <v>0.6822569444444444</v>
      </c>
    </row>
    <row r="6128" spans="1:3" x14ac:dyDescent="0.25">
      <c r="A6128" s="1" t="s">
        <v>17</v>
      </c>
      <c r="B6128" s="1">
        <v>17.382798999999999</v>
      </c>
      <c r="C6128" s="2">
        <v>0.6822569444444444</v>
      </c>
    </row>
    <row r="6129" spans="1:3" x14ac:dyDescent="0.25">
      <c r="A6129" s="1" t="s">
        <v>70</v>
      </c>
      <c r="B6129" s="1">
        <v>11.522</v>
      </c>
      <c r="C6129" s="2">
        <v>0.6822569444444444</v>
      </c>
    </row>
    <row r="6130" spans="1:3" x14ac:dyDescent="0.25">
      <c r="A6130" s="1" t="s">
        <v>53</v>
      </c>
      <c r="B6130" s="1">
        <v>11.4419</v>
      </c>
      <c r="C6130" s="2">
        <v>0.6822569444444444</v>
      </c>
    </row>
    <row r="6131" spans="1:3" x14ac:dyDescent="0.25">
      <c r="A6131" s="1" t="s">
        <v>80</v>
      </c>
      <c r="B6131" s="1">
        <v>12.483601</v>
      </c>
      <c r="C6131" s="2">
        <v>0.6822569444444444</v>
      </c>
    </row>
    <row r="6132" spans="1:3" x14ac:dyDescent="0.25">
      <c r="A6132" s="1" t="s">
        <v>83</v>
      </c>
      <c r="B6132" s="1">
        <v>12.4625</v>
      </c>
      <c r="C6132" s="2">
        <v>0.6822569444444444</v>
      </c>
    </row>
    <row r="6133" spans="1:3" x14ac:dyDescent="0.25">
      <c r="A6133" s="1" t="s">
        <v>45</v>
      </c>
      <c r="B6133" s="1">
        <v>12.944300999999999</v>
      </c>
      <c r="C6133" s="2">
        <v>0.68226851851851855</v>
      </c>
    </row>
    <row r="6134" spans="1:3" x14ac:dyDescent="0.25">
      <c r="A6134" s="1" t="s">
        <v>134</v>
      </c>
      <c r="B6134" s="1">
        <v>11.397399999999999</v>
      </c>
      <c r="C6134" s="2">
        <v>0.68226851851851855</v>
      </c>
    </row>
    <row r="6135" spans="1:3" x14ac:dyDescent="0.25">
      <c r="A6135" s="1" t="s">
        <v>110</v>
      </c>
      <c r="B6135" s="1">
        <v>11.339499999999999</v>
      </c>
      <c r="C6135" s="2">
        <v>0.68226851851851855</v>
      </c>
    </row>
    <row r="6136" spans="1:3" x14ac:dyDescent="0.25">
      <c r="A6136" s="1" t="s">
        <v>27</v>
      </c>
      <c r="B6136" s="1">
        <v>12.441599999999999</v>
      </c>
      <c r="C6136" s="2">
        <v>0.68226851851851855</v>
      </c>
    </row>
    <row r="6137" spans="1:3" x14ac:dyDescent="0.25">
      <c r="A6137" s="1" t="s">
        <v>117</v>
      </c>
      <c r="B6137" s="1">
        <v>12.426599</v>
      </c>
      <c r="C6137" s="2">
        <v>0.68226851851851855</v>
      </c>
    </row>
    <row r="6138" spans="1:3" x14ac:dyDescent="0.25">
      <c r="A6138" s="1" t="s">
        <v>92</v>
      </c>
      <c r="B6138" s="1">
        <v>11.422499999999999</v>
      </c>
      <c r="C6138" s="2">
        <v>0.68226851851851855</v>
      </c>
    </row>
    <row r="6139" spans="1:3" x14ac:dyDescent="0.25">
      <c r="A6139" s="1" t="s">
        <v>49</v>
      </c>
      <c r="B6139" s="1">
        <v>12.296400999999999</v>
      </c>
      <c r="C6139" s="2">
        <v>0.68226851851851855</v>
      </c>
    </row>
    <row r="6140" spans="1:3" x14ac:dyDescent="0.25">
      <c r="A6140" s="1" t="s">
        <v>199</v>
      </c>
      <c r="B6140" s="1">
        <v>11.4375</v>
      </c>
      <c r="C6140" s="2">
        <v>0.68226851851851855</v>
      </c>
    </row>
    <row r="6141" spans="1:3" x14ac:dyDescent="0.25">
      <c r="A6141" s="1" t="s">
        <v>108</v>
      </c>
      <c r="B6141" s="1">
        <v>11.407000999999999</v>
      </c>
      <c r="C6141" s="2">
        <v>0.68226851851851855</v>
      </c>
    </row>
    <row r="6142" spans="1:3" x14ac:dyDescent="0.25">
      <c r="A6142" s="1" t="s">
        <v>149</v>
      </c>
      <c r="B6142" s="1">
        <v>12.465099</v>
      </c>
      <c r="C6142" s="2">
        <v>0.68226851851851855</v>
      </c>
    </row>
    <row r="6143" spans="1:3" x14ac:dyDescent="0.25">
      <c r="A6143" s="1" t="s">
        <v>20</v>
      </c>
      <c r="B6143" s="1">
        <v>12.224399999999999</v>
      </c>
      <c r="C6143" s="2">
        <v>0.68226851851851855</v>
      </c>
    </row>
    <row r="6144" spans="1:3" x14ac:dyDescent="0.25">
      <c r="A6144" s="1" t="s">
        <v>66</v>
      </c>
      <c r="B6144" s="1">
        <v>11.357200000000001</v>
      </c>
      <c r="C6144" s="2">
        <v>0.68226851851851855</v>
      </c>
    </row>
    <row r="6145" spans="1:3" x14ac:dyDescent="0.25">
      <c r="A6145" s="1" t="s">
        <v>11</v>
      </c>
      <c r="B6145" s="1">
        <v>11.380001</v>
      </c>
      <c r="C6145" s="2">
        <v>0.68226851851851855</v>
      </c>
    </row>
    <row r="6146" spans="1:3" x14ac:dyDescent="0.25">
      <c r="A6146" s="1" t="s">
        <v>226</v>
      </c>
      <c r="B6146" s="1">
        <v>12.272399</v>
      </c>
      <c r="C6146" s="2">
        <v>0.68226851851851855</v>
      </c>
    </row>
    <row r="6147" spans="1:3" x14ac:dyDescent="0.25">
      <c r="A6147" s="1" t="s">
        <v>153</v>
      </c>
      <c r="B6147" s="1">
        <v>11.5121</v>
      </c>
      <c r="C6147" s="2">
        <v>0.68228009259259259</v>
      </c>
    </row>
    <row r="6148" spans="1:3" x14ac:dyDescent="0.25">
      <c r="A6148" s="1" t="s">
        <v>78</v>
      </c>
      <c r="B6148" s="1">
        <v>11.498901</v>
      </c>
      <c r="C6148" s="2">
        <v>0.68228009259259259</v>
      </c>
    </row>
    <row r="6149" spans="1:3" x14ac:dyDescent="0.25">
      <c r="A6149" s="1" t="s">
        <v>131</v>
      </c>
      <c r="B6149" s="1">
        <v>11.221799000000001</v>
      </c>
      <c r="C6149" s="2">
        <v>0.68228009259259259</v>
      </c>
    </row>
    <row r="6150" spans="1:3" x14ac:dyDescent="0.25">
      <c r="A6150" s="1" t="s">
        <v>327</v>
      </c>
      <c r="B6150" s="1">
        <v>11.5692</v>
      </c>
      <c r="C6150" s="2">
        <v>0.68228009259259259</v>
      </c>
    </row>
    <row r="6151" spans="1:3" x14ac:dyDescent="0.25">
      <c r="A6151" s="1" t="s">
        <v>80</v>
      </c>
      <c r="B6151" s="1">
        <v>10.666599</v>
      </c>
      <c r="C6151" s="2">
        <v>0.68228009259259259</v>
      </c>
    </row>
    <row r="6152" spans="1:3" x14ac:dyDescent="0.25">
      <c r="A6152" s="1" t="s">
        <v>22</v>
      </c>
      <c r="B6152" s="1">
        <v>12.5326</v>
      </c>
      <c r="C6152" s="2">
        <v>0.68228009259259259</v>
      </c>
    </row>
    <row r="6153" spans="1:3" x14ac:dyDescent="0.25">
      <c r="A6153" s="1" t="s">
        <v>39</v>
      </c>
      <c r="B6153" s="1">
        <v>10.759599</v>
      </c>
      <c r="C6153" s="2">
        <v>0.68228009259259259</v>
      </c>
    </row>
    <row r="6154" spans="1:3" x14ac:dyDescent="0.25">
      <c r="A6154" s="1" t="s">
        <v>15</v>
      </c>
      <c r="B6154" s="1">
        <v>12.5106</v>
      </c>
      <c r="C6154" s="2">
        <v>0.68228009259259259</v>
      </c>
    </row>
    <row r="6155" spans="1:3" x14ac:dyDescent="0.25">
      <c r="A6155" s="1" t="s">
        <v>13</v>
      </c>
      <c r="B6155" s="1">
        <v>10.711100999999999</v>
      </c>
      <c r="C6155" s="2">
        <v>0.68228009259259259</v>
      </c>
    </row>
    <row r="6156" spans="1:3" x14ac:dyDescent="0.25">
      <c r="A6156" s="1" t="s">
        <v>29</v>
      </c>
      <c r="B6156" s="1">
        <v>11.571299</v>
      </c>
      <c r="C6156" s="2">
        <v>0.68228009259259259</v>
      </c>
    </row>
    <row r="6157" spans="1:3" x14ac:dyDescent="0.25">
      <c r="A6157" s="1" t="s">
        <v>140</v>
      </c>
      <c r="B6157" s="1">
        <v>10.717701</v>
      </c>
      <c r="C6157" s="2">
        <v>0.68228009259259259</v>
      </c>
    </row>
    <row r="6158" spans="1:3" x14ac:dyDescent="0.25">
      <c r="A6158" s="1" t="s">
        <v>262</v>
      </c>
      <c r="B6158" s="1">
        <v>11.683400000000001</v>
      </c>
      <c r="C6158" s="2">
        <v>0.68228009259259259</v>
      </c>
    </row>
    <row r="6159" spans="1:3" x14ac:dyDescent="0.25">
      <c r="A6159" s="1" t="s">
        <v>17</v>
      </c>
      <c r="B6159" s="1">
        <v>11.369399</v>
      </c>
      <c r="C6159" s="2">
        <v>0.68228009259259259</v>
      </c>
    </row>
    <row r="6160" spans="1:3" x14ac:dyDescent="0.25">
      <c r="A6160" s="1" t="s">
        <v>70</v>
      </c>
      <c r="B6160" s="1">
        <v>10.5868</v>
      </c>
      <c r="C6160" s="2">
        <v>0.68228009259259259</v>
      </c>
    </row>
    <row r="6161" spans="1:3" x14ac:dyDescent="0.25">
      <c r="A6161" s="1" t="s">
        <v>145</v>
      </c>
      <c r="B6161" s="1">
        <v>12.501298999999999</v>
      </c>
      <c r="C6161" s="2">
        <v>0.68228009259259259</v>
      </c>
    </row>
    <row r="6162" spans="1:3" x14ac:dyDescent="0.25">
      <c r="A6162" s="1" t="s">
        <v>94</v>
      </c>
      <c r="B6162" s="1">
        <v>11.6031</v>
      </c>
      <c r="C6162" s="2">
        <v>0.68228009259259259</v>
      </c>
    </row>
    <row r="6163" spans="1:3" x14ac:dyDescent="0.25">
      <c r="A6163" s="1" t="s">
        <v>105</v>
      </c>
      <c r="B6163" s="1">
        <v>11.573100999999999</v>
      </c>
      <c r="C6163" s="2">
        <v>0.68228009259259259</v>
      </c>
    </row>
    <row r="6164" spans="1:3" x14ac:dyDescent="0.25">
      <c r="A6164" s="1" t="s">
        <v>31</v>
      </c>
      <c r="B6164" s="1">
        <v>12.576399</v>
      </c>
      <c r="C6164" s="2">
        <v>0.68228009259259259</v>
      </c>
    </row>
    <row r="6165" spans="1:3" x14ac:dyDescent="0.25">
      <c r="A6165" s="1" t="s">
        <v>72</v>
      </c>
      <c r="B6165" s="1">
        <v>11.6454</v>
      </c>
      <c r="C6165" s="2">
        <v>0.68228009259259259</v>
      </c>
    </row>
    <row r="6166" spans="1:3" x14ac:dyDescent="0.25">
      <c r="A6166" s="1" t="s">
        <v>165</v>
      </c>
      <c r="B6166" s="1">
        <v>12.442100999999999</v>
      </c>
      <c r="C6166" s="2">
        <v>0.68228009259259259</v>
      </c>
    </row>
    <row r="6167" spans="1:3" x14ac:dyDescent="0.25">
      <c r="A6167" s="1" t="s">
        <v>83</v>
      </c>
      <c r="B6167" s="1">
        <v>11.433299999999999</v>
      </c>
      <c r="C6167" s="2">
        <v>0.68228009259259259</v>
      </c>
    </row>
    <row r="6168" spans="1:3" x14ac:dyDescent="0.25">
      <c r="A6168" s="1" t="s">
        <v>53</v>
      </c>
      <c r="B6168" s="1">
        <v>11.567800999999999</v>
      </c>
      <c r="C6168" s="2">
        <v>0.68228009259259259</v>
      </c>
    </row>
    <row r="6169" spans="1:3" x14ac:dyDescent="0.25">
      <c r="A6169" s="1" t="s">
        <v>89</v>
      </c>
      <c r="B6169" s="1">
        <v>10.6273</v>
      </c>
      <c r="C6169" s="2">
        <v>0.68228009259259259</v>
      </c>
    </row>
    <row r="6170" spans="1:3" x14ac:dyDescent="0.25">
      <c r="A6170" s="1" t="s">
        <v>34</v>
      </c>
      <c r="B6170" s="1">
        <v>11.2873</v>
      </c>
      <c r="C6170" s="2">
        <v>0.68228009259259259</v>
      </c>
    </row>
    <row r="6171" spans="1:3" x14ac:dyDescent="0.25">
      <c r="A6171" s="1" t="s">
        <v>36</v>
      </c>
      <c r="B6171" s="1">
        <v>11.5999</v>
      </c>
      <c r="C6171" s="2">
        <v>0.68228009259259259</v>
      </c>
    </row>
    <row r="6172" spans="1:3" x14ac:dyDescent="0.25">
      <c r="A6172" s="1" t="s">
        <v>61</v>
      </c>
      <c r="B6172" s="1">
        <v>12.772899000000001</v>
      </c>
      <c r="C6172" s="2">
        <v>0.68228009259259259</v>
      </c>
    </row>
    <row r="6173" spans="1:3" x14ac:dyDescent="0.25">
      <c r="A6173" s="1" t="s">
        <v>199</v>
      </c>
      <c r="B6173" s="1">
        <v>10.690799999999999</v>
      </c>
      <c r="C6173" s="2">
        <v>0.68229166666666663</v>
      </c>
    </row>
    <row r="6174" spans="1:3" x14ac:dyDescent="0.25">
      <c r="A6174" s="1" t="s">
        <v>110</v>
      </c>
      <c r="B6174" s="1">
        <v>11.6587</v>
      </c>
      <c r="C6174" s="2">
        <v>0.68229166666666663</v>
      </c>
    </row>
    <row r="6175" spans="1:3" x14ac:dyDescent="0.25">
      <c r="A6175" s="1" t="s">
        <v>149</v>
      </c>
      <c r="B6175" s="1">
        <v>10.546900000000001</v>
      </c>
      <c r="C6175" s="2">
        <v>0.68229166666666663</v>
      </c>
    </row>
    <row r="6176" spans="1:3" x14ac:dyDescent="0.25">
      <c r="A6176" s="1" t="s">
        <v>117</v>
      </c>
      <c r="B6176" s="1">
        <v>11.6372</v>
      </c>
      <c r="C6176" s="2">
        <v>0.68229166666666663</v>
      </c>
    </row>
    <row r="6177" spans="1:3" x14ac:dyDescent="0.25">
      <c r="A6177" s="1" t="s">
        <v>20</v>
      </c>
      <c r="B6177" s="1">
        <v>11.6305</v>
      </c>
      <c r="C6177" s="2">
        <v>0.68229166666666663</v>
      </c>
    </row>
    <row r="6178" spans="1:3" x14ac:dyDescent="0.25">
      <c r="A6178" s="1" t="s">
        <v>226</v>
      </c>
      <c r="B6178" s="1">
        <v>10.6478</v>
      </c>
      <c r="C6178" s="2">
        <v>0.68229166666666663</v>
      </c>
    </row>
    <row r="6179" spans="1:3" x14ac:dyDescent="0.25">
      <c r="A6179" s="1" t="s">
        <v>66</v>
      </c>
      <c r="B6179" s="1">
        <v>11.4512</v>
      </c>
      <c r="C6179" s="2">
        <v>0.68229166666666663</v>
      </c>
    </row>
    <row r="6180" spans="1:3" x14ac:dyDescent="0.25">
      <c r="A6180" s="1" t="s">
        <v>108</v>
      </c>
      <c r="B6180" s="1">
        <v>11.627701</v>
      </c>
      <c r="C6180" s="2">
        <v>0.68229166666666663</v>
      </c>
    </row>
    <row r="6181" spans="1:3" x14ac:dyDescent="0.25">
      <c r="A6181" s="1" t="s">
        <v>11</v>
      </c>
      <c r="B6181" s="1">
        <v>11.460800000000001</v>
      </c>
      <c r="C6181" s="2">
        <v>0.68229166666666663</v>
      </c>
    </row>
    <row r="6182" spans="1:3" x14ac:dyDescent="0.25">
      <c r="A6182" s="1" t="s">
        <v>27</v>
      </c>
      <c r="B6182" s="1">
        <v>11.576898999999999</v>
      </c>
      <c r="C6182" s="2">
        <v>0.68229166666666663</v>
      </c>
    </row>
    <row r="6183" spans="1:3" x14ac:dyDescent="0.25">
      <c r="A6183" s="1" t="s">
        <v>45</v>
      </c>
      <c r="B6183" s="1">
        <v>10.6403</v>
      </c>
      <c r="C6183" s="2">
        <v>0.68229166666666663</v>
      </c>
    </row>
    <row r="6184" spans="1:3" x14ac:dyDescent="0.25">
      <c r="A6184" s="1" t="s">
        <v>92</v>
      </c>
      <c r="B6184" s="1">
        <v>11.608401000000001</v>
      </c>
      <c r="C6184" s="2">
        <v>0.68229166666666663</v>
      </c>
    </row>
    <row r="6185" spans="1:3" x14ac:dyDescent="0.25">
      <c r="A6185" s="1" t="s">
        <v>49</v>
      </c>
      <c r="B6185" s="1">
        <v>10.660299</v>
      </c>
      <c r="C6185" s="2">
        <v>0.68229166666666663</v>
      </c>
    </row>
    <row r="6186" spans="1:3" x14ac:dyDescent="0.25">
      <c r="A6186" s="1" t="s">
        <v>134</v>
      </c>
      <c r="B6186" s="1">
        <v>10.550101</v>
      </c>
      <c r="C6186" s="2">
        <v>0.68229166666666663</v>
      </c>
    </row>
    <row r="6187" spans="1:3" x14ac:dyDescent="0.25">
      <c r="A6187" s="1" t="s">
        <v>31</v>
      </c>
      <c r="B6187" s="1">
        <v>11.374701</v>
      </c>
      <c r="C6187" s="2">
        <v>0.68230324074074078</v>
      </c>
    </row>
    <row r="6188" spans="1:3" x14ac:dyDescent="0.25">
      <c r="A6188" s="1" t="s">
        <v>80</v>
      </c>
      <c r="B6188" s="1">
        <v>12.317500000000001</v>
      </c>
      <c r="C6188" s="2">
        <v>0.68230324074074078</v>
      </c>
    </row>
    <row r="6189" spans="1:3" x14ac:dyDescent="0.25">
      <c r="A6189" s="1" t="s">
        <v>83</v>
      </c>
      <c r="B6189" s="1">
        <v>12.515098999999999</v>
      </c>
      <c r="C6189" s="2">
        <v>0.68230324074074078</v>
      </c>
    </row>
    <row r="6190" spans="1:3" x14ac:dyDescent="0.25">
      <c r="A6190" s="1" t="s">
        <v>70</v>
      </c>
      <c r="B6190" s="1">
        <v>12.185900999999999</v>
      </c>
      <c r="C6190" s="2">
        <v>0.68230324074074078</v>
      </c>
    </row>
    <row r="6191" spans="1:3" x14ac:dyDescent="0.25">
      <c r="A6191" s="1" t="s">
        <v>89</v>
      </c>
      <c r="B6191" s="1">
        <v>11.559601000000001</v>
      </c>
      <c r="C6191" s="2">
        <v>0.68230324074074078</v>
      </c>
    </row>
    <row r="6192" spans="1:3" x14ac:dyDescent="0.25">
      <c r="A6192" s="1" t="s">
        <v>72</v>
      </c>
      <c r="B6192" s="1">
        <v>11.1225</v>
      </c>
      <c r="C6192" s="2">
        <v>0.68230324074074078</v>
      </c>
    </row>
    <row r="6193" spans="1:3" x14ac:dyDescent="0.25">
      <c r="A6193" s="1" t="s">
        <v>29</v>
      </c>
      <c r="B6193" s="1">
        <v>11.578799999999999</v>
      </c>
      <c r="C6193" s="2">
        <v>0.68230324074074078</v>
      </c>
    </row>
    <row r="6194" spans="1:3" x14ac:dyDescent="0.25">
      <c r="A6194" s="1" t="s">
        <v>13</v>
      </c>
      <c r="B6194" s="1">
        <v>11.458999</v>
      </c>
      <c r="C6194" s="2">
        <v>0.68230324074074078</v>
      </c>
    </row>
    <row r="6195" spans="1:3" x14ac:dyDescent="0.25">
      <c r="A6195" s="1" t="s">
        <v>39</v>
      </c>
      <c r="B6195" s="1">
        <v>10.630599999999999</v>
      </c>
      <c r="C6195" s="2">
        <v>0.68230324074074078</v>
      </c>
    </row>
    <row r="6196" spans="1:3" x14ac:dyDescent="0.25">
      <c r="A6196" s="1" t="s">
        <v>61</v>
      </c>
      <c r="B6196" s="1">
        <v>12.346799000000001</v>
      </c>
      <c r="C6196" s="2">
        <v>0.68230324074074078</v>
      </c>
    </row>
    <row r="6197" spans="1:3" x14ac:dyDescent="0.25">
      <c r="A6197" s="1" t="s">
        <v>94</v>
      </c>
      <c r="B6197" s="1">
        <v>10.738001000000001</v>
      </c>
      <c r="C6197" s="2">
        <v>0.68230324074074078</v>
      </c>
    </row>
    <row r="6198" spans="1:3" x14ac:dyDescent="0.25">
      <c r="A6198" s="1" t="s">
        <v>34</v>
      </c>
      <c r="B6198" s="1">
        <v>11.520498999999999</v>
      </c>
      <c r="C6198" s="2">
        <v>0.68230324074074078</v>
      </c>
    </row>
    <row r="6199" spans="1:3" x14ac:dyDescent="0.25">
      <c r="A6199" s="1" t="s">
        <v>78</v>
      </c>
      <c r="B6199" s="1">
        <v>11.416700000000001</v>
      </c>
      <c r="C6199" s="2">
        <v>0.68230324074074078</v>
      </c>
    </row>
    <row r="6200" spans="1:3" x14ac:dyDescent="0.25">
      <c r="A6200" s="1" t="s">
        <v>327</v>
      </c>
      <c r="B6200" s="1">
        <v>12.356301</v>
      </c>
      <c r="C6200" s="2">
        <v>0.68230324074074078</v>
      </c>
    </row>
    <row r="6201" spans="1:3" x14ac:dyDescent="0.25">
      <c r="A6201" s="1" t="s">
        <v>145</v>
      </c>
      <c r="B6201" s="1">
        <v>12.458399999999999</v>
      </c>
      <c r="C6201" s="2">
        <v>0.68230324074074078</v>
      </c>
    </row>
    <row r="6202" spans="1:3" x14ac:dyDescent="0.25">
      <c r="A6202" s="1" t="s">
        <v>105</v>
      </c>
      <c r="B6202" s="1">
        <v>14.404601</v>
      </c>
      <c r="C6202" s="2">
        <v>0.68230324074074078</v>
      </c>
    </row>
    <row r="6203" spans="1:3" x14ac:dyDescent="0.25">
      <c r="A6203" s="1" t="s">
        <v>17</v>
      </c>
      <c r="B6203" s="1">
        <v>12.4351</v>
      </c>
      <c r="C6203" s="2">
        <v>0.68230324074074078</v>
      </c>
    </row>
    <row r="6204" spans="1:3" x14ac:dyDescent="0.25">
      <c r="A6204" s="1" t="s">
        <v>153</v>
      </c>
      <c r="B6204" s="1">
        <v>13.2355</v>
      </c>
      <c r="C6204" s="2">
        <v>0.68230324074074078</v>
      </c>
    </row>
    <row r="6205" spans="1:3" x14ac:dyDescent="0.25">
      <c r="A6205" s="1" t="s">
        <v>140</v>
      </c>
      <c r="B6205" s="1">
        <v>11.488300000000001</v>
      </c>
      <c r="C6205" s="2">
        <v>0.68230324074074078</v>
      </c>
    </row>
    <row r="6206" spans="1:3" x14ac:dyDescent="0.25">
      <c r="A6206" s="1" t="s">
        <v>15</v>
      </c>
      <c r="B6206" s="1">
        <v>11.364499</v>
      </c>
      <c r="C6206" s="2">
        <v>0.68230324074074078</v>
      </c>
    </row>
    <row r="6207" spans="1:3" x14ac:dyDescent="0.25">
      <c r="A6207" s="1" t="s">
        <v>36</v>
      </c>
      <c r="B6207" s="1">
        <v>12.2499</v>
      </c>
      <c r="C6207" s="2">
        <v>0.68230324074074078</v>
      </c>
    </row>
    <row r="6208" spans="1:3" x14ac:dyDescent="0.25">
      <c r="A6208" s="1" t="s">
        <v>262</v>
      </c>
      <c r="B6208" s="1">
        <v>14.194501000000001</v>
      </c>
      <c r="C6208" s="2">
        <v>0.68230324074074078</v>
      </c>
    </row>
    <row r="6209" spans="1:3" x14ac:dyDescent="0.25">
      <c r="A6209" s="1" t="s">
        <v>53</v>
      </c>
      <c r="B6209" s="1">
        <v>13.085599999999999</v>
      </c>
      <c r="C6209" s="2">
        <v>0.68230324074074078</v>
      </c>
    </row>
    <row r="6210" spans="1:3" x14ac:dyDescent="0.25">
      <c r="A6210" s="1" t="s">
        <v>22</v>
      </c>
      <c r="B6210" s="1">
        <v>15.4893</v>
      </c>
      <c r="C6210" s="2">
        <v>0.68230324074074078</v>
      </c>
    </row>
    <row r="6211" spans="1:3" x14ac:dyDescent="0.25">
      <c r="A6211" s="1" t="s">
        <v>165</v>
      </c>
      <c r="B6211" s="1">
        <v>11.408199</v>
      </c>
      <c r="C6211" s="2">
        <v>0.68230324074074078</v>
      </c>
    </row>
    <row r="6212" spans="1:3" x14ac:dyDescent="0.25">
      <c r="A6212" s="1" t="s">
        <v>226</v>
      </c>
      <c r="B6212" s="1">
        <v>11.420700999999999</v>
      </c>
      <c r="C6212" s="2">
        <v>0.68231481481481482</v>
      </c>
    </row>
    <row r="6213" spans="1:3" x14ac:dyDescent="0.25">
      <c r="A6213" s="1" t="s">
        <v>20</v>
      </c>
      <c r="B6213" s="1">
        <v>11.451700000000001</v>
      </c>
      <c r="C6213" s="2">
        <v>0.68231481481481482</v>
      </c>
    </row>
    <row r="6214" spans="1:3" x14ac:dyDescent="0.25">
      <c r="A6214" s="1" t="s">
        <v>27</v>
      </c>
      <c r="B6214" s="1">
        <v>12.3705</v>
      </c>
      <c r="C6214" s="2">
        <v>0.68231481481481482</v>
      </c>
    </row>
    <row r="6215" spans="1:3" x14ac:dyDescent="0.25">
      <c r="A6215" s="1" t="s">
        <v>149</v>
      </c>
      <c r="B6215" s="1">
        <v>10.505699999999999</v>
      </c>
      <c r="C6215" s="2">
        <v>0.68231481481481482</v>
      </c>
    </row>
    <row r="6216" spans="1:3" x14ac:dyDescent="0.25">
      <c r="A6216" s="1" t="s">
        <v>66</v>
      </c>
      <c r="B6216" s="1">
        <v>11.3116</v>
      </c>
      <c r="C6216" s="2">
        <v>0.68231481481481482</v>
      </c>
    </row>
    <row r="6217" spans="1:3" x14ac:dyDescent="0.25">
      <c r="A6217" s="1" t="s">
        <v>11</v>
      </c>
      <c r="B6217" s="1">
        <v>13.309799999999999</v>
      </c>
      <c r="C6217" s="2">
        <v>0.68231481481481482</v>
      </c>
    </row>
    <row r="6218" spans="1:3" x14ac:dyDescent="0.25">
      <c r="A6218" s="1" t="s">
        <v>199</v>
      </c>
      <c r="B6218" s="1">
        <v>11.638000999999999</v>
      </c>
      <c r="C6218" s="2">
        <v>0.68231481481481482</v>
      </c>
    </row>
    <row r="6219" spans="1:3" x14ac:dyDescent="0.25">
      <c r="A6219" s="1" t="s">
        <v>49</v>
      </c>
      <c r="B6219" s="1">
        <v>12.275600000000001</v>
      </c>
      <c r="C6219" s="2">
        <v>0.68231481481481482</v>
      </c>
    </row>
    <row r="6220" spans="1:3" x14ac:dyDescent="0.25">
      <c r="A6220" s="1" t="s">
        <v>110</v>
      </c>
      <c r="B6220" s="1">
        <v>11.4337</v>
      </c>
      <c r="C6220" s="2">
        <v>0.68231481481481482</v>
      </c>
    </row>
    <row r="6221" spans="1:3" x14ac:dyDescent="0.25">
      <c r="A6221" s="1" t="s">
        <v>108</v>
      </c>
      <c r="B6221" s="1">
        <v>10.4076</v>
      </c>
      <c r="C6221" s="2">
        <v>0.68231481481481482</v>
      </c>
    </row>
    <row r="6222" spans="1:3" x14ac:dyDescent="0.25">
      <c r="A6222" s="1" t="s">
        <v>92</v>
      </c>
      <c r="B6222" s="1">
        <v>11.1305</v>
      </c>
      <c r="C6222" s="2">
        <v>0.68231481481481482</v>
      </c>
    </row>
    <row r="6223" spans="1:3" x14ac:dyDescent="0.25">
      <c r="A6223" s="1" t="s">
        <v>131</v>
      </c>
      <c r="B6223" s="1">
        <v>11.053299000000001</v>
      </c>
      <c r="C6223" s="2">
        <v>0.68231481481481482</v>
      </c>
    </row>
    <row r="6224" spans="1:3" x14ac:dyDescent="0.25">
      <c r="A6224" s="1" t="s">
        <v>117</v>
      </c>
      <c r="B6224" s="1">
        <v>13.4747</v>
      </c>
      <c r="C6224" s="2">
        <v>0.68231481481481482</v>
      </c>
    </row>
    <row r="6225" spans="1:3" x14ac:dyDescent="0.25">
      <c r="A6225" s="1" t="s">
        <v>134</v>
      </c>
      <c r="B6225" s="1">
        <v>11.448600000000001</v>
      </c>
      <c r="C6225" s="2">
        <v>0.68231481481481482</v>
      </c>
    </row>
    <row r="6226" spans="1:3" x14ac:dyDescent="0.25">
      <c r="A6226" s="1" t="s">
        <v>45</v>
      </c>
      <c r="B6226" s="1">
        <v>12.3767</v>
      </c>
      <c r="C6226" s="2">
        <v>0.68231481481481482</v>
      </c>
    </row>
    <row r="6227" spans="1:3" x14ac:dyDescent="0.25">
      <c r="A6227" s="1" t="s">
        <v>72</v>
      </c>
      <c r="B6227" s="1">
        <v>11.6427</v>
      </c>
      <c r="C6227" s="2">
        <v>0.68232638888888886</v>
      </c>
    </row>
    <row r="6228" spans="1:3" x14ac:dyDescent="0.25">
      <c r="A6228" s="1" t="s">
        <v>39</v>
      </c>
      <c r="B6228" s="1">
        <v>10.595401000000001</v>
      </c>
      <c r="C6228" s="2">
        <v>0.68232638888888886</v>
      </c>
    </row>
    <row r="6229" spans="1:3" x14ac:dyDescent="0.25">
      <c r="A6229" s="1" t="s">
        <v>34</v>
      </c>
      <c r="B6229" s="1">
        <v>11.164101</v>
      </c>
      <c r="C6229" s="2">
        <v>0.68232638888888886</v>
      </c>
    </row>
    <row r="6230" spans="1:3" x14ac:dyDescent="0.25">
      <c r="A6230" s="1" t="s">
        <v>36</v>
      </c>
      <c r="B6230" s="1">
        <v>11.543998999999999</v>
      </c>
      <c r="C6230" s="2">
        <v>0.68232638888888886</v>
      </c>
    </row>
    <row r="6231" spans="1:3" x14ac:dyDescent="0.25">
      <c r="A6231" s="1" t="s">
        <v>153</v>
      </c>
      <c r="B6231" s="1">
        <v>12.5299</v>
      </c>
      <c r="C6231" s="2">
        <v>0.68232638888888886</v>
      </c>
    </row>
    <row r="6232" spans="1:3" x14ac:dyDescent="0.25">
      <c r="A6232" s="1" t="s">
        <v>22</v>
      </c>
      <c r="B6232" s="1">
        <v>11.438399</v>
      </c>
      <c r="C6232" s="2">
        <v>0.68232638888888886</v>
      </c>
    </row>
    <row r="6233" spans="1:3" x14ac:dyDescent="0.25">
      <c r="A6233" s="1" t="s">
        <v>15</v>
      </c>
      <c r="B6233" s="1">
        <v>11.511101</v>
      </c>
      <c r="C6233" s="2">
        <v>0.68232638888888886</v>
      </c>
    </row>
    <row r="6234" spans="1:3" x14ac:dyDescent="0.25">
      <c r="A6234" s="1" t="s">
        <v>80</v>
      </c>
      <c r="B6234" s="1">
        <v>11.4154</v>
      </c>
      <c r="C6234" s="2">
        <v>0.68232638888888886</v>
      </c>
    </row>
    <row r="6235" spans="1:3" x14ac:dyDescent="0.25">
      <c r="A6235" s="1" t="s">
        <v>70</v>
      </c>
      <c r="B6235" s="1">
        <v>12.551301</v>
      </c>
      <c r="C6235" s="2">
        <v>0.68232638888888886</v>
      </c>
    </row>
    <row r="6236" spans="1:3" x14ac:dyDescent="0.25">
      <c r="A6236" s="1" t="s">
        <v>145</v>
      </c>
      <c r="B6236" s="1">
        <v>11.5411</v>
      </c>
      <c r="C6236" s="2">
        <v>0.68232638888888886</v>
      </c>
    </row>
    <row r="6237" spans="1:3" x14ac:dyDescent="0.25">
      <c r="A6237" s="1" t="s">
        <v>140</v>
      </c>
      <c r="B6237" s="1">
        <v>11.546900000000001</v>
      </c>
      <c r="C6237" s="2">
        <v>0.68232638888888886</v>
      </c>
    </row>
    <row r="6238" spans="1:3" x14ac:dyDescent="0.25">
      <c r="A6238" s="1" t="s">
        <v>78</v>
      </c>
      <c r="B6238" s="1">
        <v>11.614001</v>
      </c>
      <c r="C6238" s="2">
        <v>0.68232638888888886</v>
      </c>
    </row>
    <row r="6239" spans="1:3" x14ac:dyDescent="0.25">
      <c r="A6239" s="1" t="s">
        <v>327</v>
      </c>
      <c r="B6239" s="1">
        <v>11.669199000000001</v>
      </c>
      <c r="C6239" s="2">
        <v>0.68232638888888886</v>
      </c>
    </row>
    <row r="6240" spans="1:3" x14ac:dyDescent="0.25">
      <c r="A6240" s="1" t="s">
        <v>17</v>
      </c>
      <c r="B6240" s="1">
        <v>11.4529</v>
      </c>
      <c r="C6240" s="2">
        <v>0.68232638888888886</v>
      </c>
    </row>
    <row r="6241" spans="1:3" x14ac:dyDescent="0.25">
      <c r="A6241" s="1" t="s">
        <v>94</v>
      </c>
      <c r="B6241" s="1">
        <v>10.605001</v>
      </c>
      <c r="C6241" s="2">
        <v>0.68232638888888886</v>
      </c>
    </row>
    <row r="6242" spans="1:3" x14ac:dyDescent="0.25">
      <c r="A6242" s="1" t="s">
        <v>61</v>
      </c>
      <c r="B6242" s="1">
        <v>11.624200999999999</v>
      </c>
      <c r="C6242" s="2">
        <v>0.68232638888888886</v>
      </c>
    </row>
    <row r="6243" spans="1:3" x14ac:dyDescent="0.25">
      <c r="A6243" s="1" t="s">
        <v>13</v>
      </c>
      <c r="B6243" s="1">
        <v>11.496501</v>
      </c>
      <c r="C6243" s="2">
        <v>0.68232638888888886</v>
      </c>
    </row>
    <row r="6244" spans="1:3" x14ac:dyDescent="0.25">
      <c r="A6244" s="1" t="s">
        <v>29</v>
      </c>
      <c r="B6244" s="1">
        <v>10.614100000000001</v>
      </c>
      <c r="C6244" s="2">
        <v>0.68232638888888886</v>
      </c>
    </row>
    <row r="6245" spans="1:3" x14ac:dyDescent="0.25">
      <c r="A6245" s="1" t="s">
        <v>83</v>
      </c>
      <c r="B6245" s="1">
        <v>11.456299</v>
      </c>
      <c r="C6245" s="2">
        <v>0.68232638888888886</v>
      </c>
    </row>
    <row r="6246" spans="1:3" x14ac:dyDescent="0.25">
      <c r="A6246" s="1" t="s">
        <v>53</v>
      </c>
      <c r="B6246" s="1">
        <v>10.737598999999999</v>
      </c>
      <c r="C6246" s="2">
        <v>0.68232638888888886</v>
      </c>
    </row>
    <row r="6247" spans="1:3" x14ac:dyDescent="0.25">
      <c r="A6247" s="1" t="s">
        <v>31</v>
      </c>
      <c r="B6247" s="1">
        <v>11.507400000000001</v>
      </c>
      <c r="C6247" s="2">
        <v>0.68232638888888886</v>
      </c>
    </row>
    <row r="6248" spans="1:3" x14ac:dyDescent="0.25">
      <c r="A6248" s="1" t="s">
        <v>262</v>
      </c>
      <c r="B6248" s="1">
        <v>12.419700000000001</v>
      </c>
      <c r="C6248" s="2">
        <v>0.68232638888888886</v>
      </c>
    </row>
    <row r="6249" spans="1:3" x14ac:dyDescent="0.25">
      <c r="A6249" s="1" t="s">
        <v>105</v>
      </c>
      <c r="B6249" s="1">
        <v>11.564399999999999</v>
      </c>
      <c r="C6249" s="2">
        <v>0.68232638888888886</v>
      </c>
    </row>
    <row r="6250" spans="1:3" x14ac:dyDescent="0.25">
      <c r="A6250" s="1" t="s">
        <v>89</v>
      </c>
      <c r="B6250" s="1">
        <v>12.3401</v>
      </c>
      <c r="C6250" s="2">
        <v>0.68232638888888886</v>
      </c>
    </row>
    <row r="6251" spans="1:3" x14ac:dyDescent="0.25">
      <c r="A6251" s="1" t="s">
        <v>49</v>
      </c>
      <c r="B6251" s="1">
        <v>11.624499999999999</v>
      </c>
      <c r="C6251" s="2">
        <v>0.68233796296296301</v>
      </c>
    </row>
    <row r="6252" spans="1:3" x14ac:dyDescent="0.25">
      <c r="A6252" s="1" t="s">
        <v>66</v>
      </c>
      <c r="B6252" s="1">
        <v>12.476399000000001</v>
      </c>
      <c r="C6252" s="2">
        <v>0.68233796296296301</v>
      </c>
    </row>
    <row r="6253" spans="1:3" x14ac:dyDescent="0.25">
      <c r="A6253" s="1" t="s">
        <v>226</v>
      </c>
      <c r="B6253" s="1">
        <v>11.3546</v>
      </c>
      <c r="C6253" s="2">
        <v>0.68233796296296301</v>
      </c>
    </row>
    <row r="6254" spans="1:3" x14ac:dyDescent="0.25">
      <c r="A6254" s="1" t="s">
        <v>110</v>
      </c>
      <c r="B6254" s="1">
        <v>11.791001</v>
      </c>
      <c r="C6254" s="2">
        <v>0.68233796296296301</v>
      </c>
    </row>
    <row r="6255" spans="1:3" x14ac:dyDescent="0.25">
      <c r="A6255" s="1" t="s">
        <v>117</v>
      </c>
      <c r="B6255" s="1">
        <v>10.6373</v>
      </c>
      <c r="C6255" s="2">
        <v>0.68233796296296301</v>
      </c>
    </row>
    <row r="6256" spans="1:3" x14ac:dyDescent="0.25">
      <c r="A6256" s="1" t="s">
        <v>45</v>
      </c>
      <c r="B6256" s="1">
        <v>11.487999</v>
      </c>
      <c r="C6256" s="2">
        <v>0.68233796296296301</v>
      </c>
    </row>
    <row r="6257" spans="1:3" x14ac:dyDescent="0.25">
      <c r="A6257" s="1" t="s">
        <v>131</v>
      </c>
      <c r="B6257" s="1">
        <v>12.553601</v>
      </c>
      <c r="C6257" s="2">
        <v>0.68233796296296301</v>
      </c>
    </row>
    <row r="6258" spans="1:3" x14ac:dyDescent="0.25">
      <c r="A6258" s="1" t="s">
        <v>165</v>
      </c>
      <c r="B6258" s="1">
        <v>12.438200999999999</v>
      </c>
      <c r="C6258" s="2">
        <v>0.68233796296296301</v>
      </c>
    </row>
    <row r="6259" spans="1:3" x14ac:dyDescent="0.25">
      <c r="A6259" s="1" t="s">
        <v>149</v>
      </c>
      <c r="B6259" s="1">
        <v>10.5792</v>
      </c>
      <c r="C6259" s="2">
        <v>0.68233796296296301</v>
      </c>
    </row>
    <row r="6260" spans="1:3" x14ac:dyDescent="0.25">
      <c r="A6260" s="1" t="s">
        <v>27</v>
      </c>
      <c r="B6260" s="1">
        <v>10.693701000000001</v>
      </c>
      <c r="C6260" s="2">
        <v>0.68233796296296301</v>
      </c>
    </row>
    <row r="6261" spans="1:3" x14ac:dyDescent="0.25">
      <c r="A6261" s="1" t="s">
        <v>92</v>
      </c>
      <c r="B6261" s="1">
        <v>10.6069</v>
      </c>
      <c r="C6261" s="2">
        <v>0.68233796296296301</v>
      </c>
    </row>
    <row r="6262" spans="1:3" x14ac:dyDescent="0.25">
      <c r="A6262" s="1" t="s">
        <v>134</v>
      </c>
      <c r="B6262" s="1">
        <v>11.3459</v>
      </c>
      <c r="C6262" s="2">
        <v>0.68233796296296301</v>
      </c>
    </row>
    <row r="6263" spans="1:3" x14ac:dyDescent="0.25">
      <c r="A6263" s="1" t="s">
        <v>199</v>
      </c>
      <c r="B6263" s="1">
        <v>10.6313</v>
      </c>
      <c r="C6263" s="2">
        <v>0.68233796296296301</v>
      </c>
    </row>
    <row r="6264" spans="1:3" x14ac:dyDescent="0.25">
      <c r="A6264" s="1" t="s">
        <v>20</v>
      </c>
      <c r="B6264" s="1">
        <v>11.625698999999999</v>
      </c>
      <c r="C6264" s="2">
        <v>0.68233796296296301</v>
      </c>
    </row>
    <row r="6265" spans="1:3" x14ac:dyDescent="0.25">
      <c r="A6265" s="1" t="s">
        <v>108</v>
      </c>
      <c r="B6265" s="1">
        <v>11.6311</v>
      </c>
      <c r="C6265" s="2">
        <v>0.68233796296296301</v>
      </c>
    </row>
    <row r="6266" spans="1:3" x14ac:dyDescent="0.25">
      <c r="A6266" s="1" t="s">
        <v>11</v>
      </c>
      <c r="B6266" s="1">
        <v>11.6305</v>
      </c>
      <c r="C6266" s="2">
        <v>0.68233796296296301</v>
      </c>
    </row>
    <row r="6267" spans="1:3" x14ac:dyDescent="0.25">
      <c r="A6267" s="1" t="s">
        <v>72</v>
      </c>
      <c r="B6267" s="1">
        <v>11.4077</v>
      </c>
      <c r="C6267" s="2">
        <v>0.68234953703703705</v>
      </c>
    </row>
    <row r="6268" spans="1:3" x14ac:dyDescent="0.25">
      <c r="A6268" s="1" t="s">
        <v>80</v>
      </c>
      <c r="B6268" s="1">
        <v>12.266499</v>
      </c>
      <c r="C6268" s="2">
        <v>0.68234953703703705</v>
      </c>
    </row>
    <row r="6269" spans="1:3" x14ac:dyDescent="0.25">
      <c r="A6269" s="1" t="s">
        <v>153</v>
      </c>
      <c r="B6269" s="1">
        <v>10.6037</v>
      </c>
      <c r="C6269" s="2">
        <v>0.68234953703703705</v>
      </c>
    </row>
    <row r="6270" spans="1:3" x14ac:dyDescent="0.25">
      <c r="A6270" s="1" t="s">
        <v>34</v>
      </c>
      <c r="B6270" s="1">
        <v>12.4594</v>
      </c>
      <c r="C6270" s="2">
        <v>0.68234953703703705</v>
      </c>
    </row>
    <row r="6271" spans="1:3" x14ac:dyDescent="0.25">
      <c r="A6271" s="1" t="s">
        <v>78</v>
      </c>
      <c r="B6271" s="1">
        <v>10.6046</v>
      </c>
      <c r="C6271" s="2">
        <v>0.68234953703703705</v>
      </c>
    </row>
    <row r="6272" spans="1:3" x14ac:dyDescent="0.25">
      <c r="A6272" s="1" t="s">
        <v>31</v>
      </c>
      <c r="B6272" s="1">
        <v>11.534101</v>
      </c>
      <c r="C6272" s="2">
        <v>0.68234953703703705</v>
      </c>
    </row>
    <row r="6273" spans="1:3" x14ac:dyDescent="0.25">
      <c r="A6273" s="1" t="s">
        <v>327</v>
      </c>
      <c r="B6273" s="1">
        <v>10.6181</v>
      </c>
      <c r="C6273" s="2">
        <v>0.68234953703703705</v>
      </c>
    </row>
    <row r="6274" spans="1:3" x14ac:dyDescent="0.25">
      <c r="A6274" s="1" t="s">
        <v>36</v>
      </c>
      <c r="B6274" s="1">
        <v>11.631900999999999</v>
      </c>
      <c r="C6274" s="2">
        <v>0.68234953703703705</v>
      </c>
    </row>
    <row r="6275" spans="1:3" x14ac:dyDescent="0.25">
      <c r="A6275" s="1" t="s">
        <v>17</v>
      </c>
      <c r="B6275" s="1">
        <v>11.644701</v>
      </c>
      <c r="C6275" s="2">
        <v>0.68234953703703705</v>
      </c>
    </row>
    <row r="6276" spans="1:3" x14ac:dyDescent="0.25">
      <c r="A6276" s="1" t="s">
        <v>140</v>
      </c>
      <c r="B6276" s="1">
        <v>12.447800000000001</v>
      </c>
      <c r="C6276" s="2">
        <v>0.68234953703703705</v>
      </c>
    </row>
    <row r="6277" spans="1:3" x14ac:dyDescent="0.25">
      <c r="A6277" s="1" t="s">
        <v>39</v>
      </c>
      <c r="B6277" s="1">
        <v>11.4968</v>
      </c>
      <c r="C6277" s="2">
        <v>0.68234953703703705</v>
      </c>
    </row>
    <row r="6278" spans="1:3" x14ac:dyDescent="0.25">
      <c r="A6278" s="1" t="s">
        <v>89</v>
      </c>
      <c r="B6278" s="1">
        <v>11.382</v>
      </c>
      <c r="C6278" s="2">
        <v>0.68234953703703705</v>
      </c>
    </row>
    <row r="6279" spans="1:3" x14ac:dyDescent="0.25">
      <c r="A6279" s="1" t="s">
        <v>13</v>
      </c>
      <c r="B6279" s="1">
        <v>12.449999</v>
      </c>
      <c r="C6279" s="2">
        <v>0.68234953703703705</v>
      </c>
    </row>
    <row r="6280" spans="1:3" x14ac:dyDescent="0.25">
      <c r="A6280" s="1" t="s">
        <v>105</v>
      </c>
      <c r="B6280" s="1">
        <v>10.599599</v>
      </c>
      <c r="C6280" s="2">
        <v>0.68234953703703705</v>
      </c>
    </row>
    <row r="6281" spans="1:3" x14ac:dyDescent="0.25">
      <c r="A6281" s="1" t="s">
        <v>94</v>
      </c>
      <c r="B6281" s="1">
        <v>12.577000999999999</v>
      </c>
      <c r="C6281" s="2">
        <v>0.68234953703703705</v>
      </c>
    </row>
    <row r="6282" spans="1:3" x14ac:dyDescent="0.25">
      <c r="A6282" s="1" t="s">
        <v>83</v>
      </c>
      <c r="B6282" s="1">
        <v>12.440300000000001</v>
      </c>
      <c r="C6282" s="2">
        <v>0.68234953703703705</v>
      </c>
    </row>
    <row r="6283" spans="1:3" x14ac:dyDescent="0.25">
      <c r="A6283" s="1" t="s">
        <v>61</v>
      </c>
      <c r="B6283" s="1">
        <v>10.550499</v>
      </c>
      <c r="C6283" s="2">
        <v>0.68234953703703705</v>
      </c>
    </row>
    <row r="6284" spans="1:3" x14ac:dyDescent="0.25">
      <c r="A6284" s="1" t="s">
        <v>70</v>
      </c>
      <c r="B6284" s="1">
        <v>11.580299</v>
      </c>
      <c r="C6284" s="2">
        <v>0.68234953703703705</v>
      </c>
    </row>
    <row r="6285" spans="1:3" x14ac:dyDescent="0.25">
      <c r="A6285" s="1" t="s">
        <v>29</v>
      </c>
      <c r="B6285" s="1">
        <v>10.604699999999999</v>
      </c>
      <c r="C6285" s="2">
        <v>0.68234953703703705</v>
      </c>
    </row>
    <row r="6286" spans="1:3" x14ac:dyDescent="0.25">
      <c r="A6286" s="1" t="s">
        <v>15</v>
      </c>
      <c r="B6286" s="1">
        <v>12.592601</v>
      </c>
      <c r="C6286" s="2">
        <v>0.68234953703703705</v>
      </c>
    </row>
    <row r="6287" spans="1:3" x14ac:dyDescent="0.25">
      <c r="A6287" s="1" t="s">
        <v>145</v>
      </c>
      <c r="B6287" s="1">
        <v>10.591599</v>
      </c>
      <c r="C6287" s="2">
        <v>0.68234953703703705</v>
      </c>
    </row>
    <row r="6288" spans="1:3" x14ac:dyDescent="0.25">
      <c r="A6288" s="1" t="s">
        <v>22</v>
      </c>
      <c r="B6288" s="1">
        <v>11.572699</v>
      </c>
      <c r="C6288" s="2">
        <v>0.68236111111111108</v>
      </c>
    </row>
    <row r="6289" spans="1:3" x14ac:dyDescent="0.25">
      <c r="A6289" s="1" t="s">
        <v>11</v>
      </c>
      <c r="B6289" s="1">
        <v>10.6767</v>
      </c>
      <c r="C6289" s="2">
        <v>0.68236111111111108</v>
      </c>
    </row>
    <row r="6290" spans="1:3" x14ac:dyDescent="0.25">
      <c r="A6290" s="1" t="s">
        <v>53</v>
      </c>
      <c r="B6290" s="1">
        <v>11.629099999999999</v>
      </c>
      <c r="C6290" s="2">
        <v>0.68236111111111108</v>
      </c>
    </row>
    <row r="6291" spans="1:3" x14ac:dyDescent="0.25">
      <c r="A6291" s="1" t="s">
        <v>110</v>
      </c>
      <c r="B6291" s="1">
        <v>11.2041</v>
      </c>
      <c r="C6291" s="2">
        <v>0.68236111111111108</v>
      </c>
    </row>
    <row r="6292" spans="1:3" x14ac:dyDescent="0.25">
      <c r="A6292" s="1" t="s">
        <v>134</v>
      </c>
      <c r="B6292" s="1">
        <v>11.0305</v>
      </c>
      <c r="C6292" s="2">
        <v>0.68236111111111108</v>
      </c>
    </row>
    <row r="6293" spans="1:3" x14ac:dyDescent="0.25">
      <c r="A6293" s="1" t="s">
        <v>92</v>
      </c>
      <c r="B6293" s="1">
        <v>10.623999</v>
      </c>
      <c r="C6293" s="2">
        <v>0.68236111111111108</v>
      </c>
    </row>
    <row r="6294" spans="1:3" x14ac:dyDescent="0.25">
      <c r="A6294" s="1" t="s">
        <v>262</v>
      </c>
      <c r="B6294" s="1">
        <v>10.660399999999999</v>
      </c>
      <c r="C6294" s="2">
        <v>0.68236111111111108</v>
      </c>
    </row>
    <row r="6295" spans="1:3" x14ac:dyDescent="0.25">
      <c r="A6295" s="1" t="s">
        <v>117</v>
      </c>
      <c r="B6295" s="1">
        <v>11.544600000000001</v>
      </c>
      <c r="C6295" s="2">
        <v>0.68236111111111108</v>
      </c>
    </row>
    <row r="6296" spans="1:3" x14ac:dyDescent="0.25">
      <c r="A6296" s="1" t="s">
        <v>226</v>
      </c>
      <c r="B6296" s="1">
        <v>11.436399</v>
      </c>
      <c r="C6296" s="2">
        <v>0.68236111111111108</v>
      </c>
    </row>
    <row r="6297" spans="1:3" x14ac:dyDescent="0.25">
      <c r="A6297" s="1" t="s">
        <v>149</v>
      </c>
      <c r="B6297" s="1">
        <v>11.009499999999999</v>
      </c>
      <c r="C6297" s="2">
        <v>0.68236111111111108</v>
      </c>
    </row>
    <row r="6298" spans="1:3" x14ac:dyDescent="0.25">
      <c r="A6298" s="1" t="s">
        <v>20</v>
      </c>
      <c r="B6298" s="1">
        <v>10.6869</v>
      </c>
      <c r="C6298" s="2">
        <v>0.68236111111111108</v>
      </c>
    </row>
    <row r="6299" spans="1:3" x14ac:dyDescent="0.25">
      <c r="A6299" s="1" t="s">
        <v>49</v>
      </c>
      <c r="B6299" s="1">
        <v>11.0016</v>
      </c>
      <c r="C6299" s="2">
        <v>0.68236111111111108</v>
      </c>
    </row>
    <row r="6300" spans="1:3" x14ac:dyDescent="0.25">
      <c r="A6300" s="1" t="s">
        <v>108</v>
      </c>
      <c r="B6300" s="1">
        <v>10.635899999999999</v>
      </c>
      <c r="C6300" s="2">
        <v>0.68236111111111108</v>
      </c>
    </row>
    <row r="6301" spans="1:3" x14ac:dyDescent="0.25">
      <c r="A6301" s="1" t="s">
        <v>27</v>
      </c>
      <c r="B6301" s="1">
        <v>13.0206</v>
      </c>
      <c r="C6301" s="2">
        <v>0.68236111111111108</v>
      </c>
    </row>
    <row r="6302" spans="1:3" x14ac:dyDescent="0.25">
      <c r="A6302" s="1" t="s">
        <v>45</v>
      </c>
      <c r="B6302" s="1">
        <v>10.514799999999999</v>
      </c>
      <c r="C6302" s="2">
        <v>0.68236111111111108</v>
      </c>
    </row>
    <row r="6303" spans="1:3" x14ac:dyDescent="0.25">
      <c r="A6303" s="1" t="s">
        <v>66</v>
      </c>
      <c r="B6303" s="1">
        <v>11.5601</v>
      </c>
      <c r="C6303" s="2">
        <v>0.68236111111111108</v>
      </c>
    </row>
    <row r="6304" spans="1:3" x14ac:dyDescent="0.25">
      <c r="A6304" s="1" t="s">
        <v>199</v>
      </c>
      <c r="B6304" s="1">
        <v>11.110200000000001</v>
      </c>
      <c r="C6304" s="2">
        <v>0.68236111111111108</v>
      </c>
    </row>
    <row r="6305" spans="1:3" x14ac:dyDescent="0.25">
      <c r="A6305" s="1" t="s">
        <v>131</v>
      </c>
      <c r="B6305" s="1">
        <v>11.570499999999999</v>
      </c>
      <c r="C6305" s="2">
        <v>0.68236111111111108</v>
      </c>
    </row>
    <row r="6306" spans="1:3" x14ac:dyDescent="0.25">
      <c r="A6306" s="1" t="s">
        <v>165</v>
      </c>
      <c r="B6306" s="1">
        <v>11.4473</v>
      </c>
      <c r="C6306" s="2">
        <v>0.68236111111111108</v>
      </c>
    </row>
    <row r="6307" spans="1:3" x14ac:dyDescent="0.25">
      <c r="A6307" s="1" t="s">
        <v>83</v>
      </c>
      <c r="B6307" s="1">
        <v>11.438101</v>
      </c>
      <c r="C6307" s="2">
        <v>0.68237268518518523</v>
      </c>
    </row>
    <row r="6308" spans="1:3" x14ac:dyDescent="0.25">
      <c r="A6308" s="1" t="s">
        <v>78</v>
      </c>
      <c r="B6308" s="1">
        <v>10.509499</v>
      </c>
      <c r="C6308" s="2">
        <v>0.68237268518518523</v>
      </c>
    </row>
    <row r="6309" spans="1:3" x14ac:dyDescent="0.25">
      <c r="A6309" s="1" t="s">
        <v>145</v>
      </c>
      <c r="B6309" s="1">
        <v>11.5909</v>
      </c>
      <c r="C6309" s="2">
        <v>0.68237268518518523</v>
      </c>
    </row>
    <row r="6310" spans="1:3" x14ac:dyDescent="0.25">
      <c r="A6310" s="1" t="s">
        <v>17</v>
      </c>
      <c r="B6310" s="1">
        <v>11.5891</v>
      </c>
      <c r="C6310" s="2">
        <v>0.68237268518518523</v>
      </c>
    </row>
    <row r="6311" spans="1:3" x14ac:dyDescent="0.25">
      <c r="A6311" s="1" t="s">
        <v>34</v>
      </c>
      <c r="B6311" s="1">
        <v>10.590199</v>
      </c>
      <c r="C6311" s="2">
        <v>0.68237268518518523</v>
      </c>
    </row>
    <row r="6312" spans="1:3" x14ac:dyDescent="0.25">
      <c r="A6312" s="1" t="s">
        <v>94</v>
      </c>
      <c r="B6312" s="1">
        <v>10.612299999999999</v>
      </c>
      <c r="C6312" s="2">
        <v>0.68237268518518523</v>
      </c>
    </row>
    <row r="6313" spans="1:3" x14ac:dyDescent="0.25">
      <c r="A6313" s="1" t="s">
        <v>153</v>
      </c>
      <c r="B6313" s="1">
        <v>10.615499</v>
      </c>
      <c r="C6313" s="2">
        <v>0.68237268518518523</v>
      </c>
    </row>
    <row r="6314" spans="1:3" x14ac:dyDescent="0.25">
      <c r="A6314" s="1" t="s">
        <v>72</v>
      </c>
      <c r="B6314" s="1">
        <v>10.674801</v>
      </c>
      <c r="C6314" s="2">
        <v>0.68237268518518523</v>
      </c>
    </row>
    <row r="6315" spans="1:3" x14ac:dyDescent="0.25">
      <c r="A6315" s="1" t="s">
        <v>29</v>
      </c>
      <c r="B6315" s="1">
        <v>12.006899000000001</v>
      </c>
      <c r="C6315" s="2">
        <v>0.68237268518518523</v>
      </c>
    </row>
    <row r="6316" spans="1:3" x14ac:dyDescent="0.25">
      <c r="A6316" s="1" t="s">
        <v>327</v>
      </c>
      <c r="B6316" s="1">
        <v>10.693099999999999</v>
      </c>
      <c r="C6316" s="2">
        <v>0.68237268518518523</v>
      </c>
    </row>
    <row r="6317" spans="1:3" x14ac:dyDescent="0.25">
      <c r="A6317" s="1" t="s">
        <v>105</v>
      </c>
      <c r="B6317" s="1">
        <v>10.540998999999999</v>
      </c>
      <c r="C6317" s="2">
        <v>0.68237268518518523</v>
      </c>
    </row>
    <row r="6318" spans="1:3" x14ac:dyDescent="0.25">
      <c r="A6318" s="1" t="s">
        <v>70</v>
      </c>
      <c r="B6318" s="1">
        <v>10.9054</v>
      </c>
      <c r="C6318" s="2">
        <v>0.68237268518518523</v>
      </c>
    </row>
    <row r="6319" spans="1:3" x14ac:dyDescent="0.25">
      <c r="A6319" s="1" t="s">
        <v>80</v>
      </c>
      <c r="B6319" s="1">
        <v>10.613101</v>
      </c>
      <c r="C6319" s="2">
        <v>0.68237268518518523</v>
      </c>
    </row>
    <row r="6320" spans="1:3" x14ac:dyDescent="0.25">
      <c r="A6320" s="1" t="s">
        <v>31</v>
      </c>
      <c r="B6320" s="1">
        <v>10.573801</v>
      </c>
      <c r="C6320" s="2">
        <v>0.68237268518518523</v>
      </c>
    </row>
    <row r="6321" spans="1:3" x14ac:dyDescent="0.25">
      <c r="A6321" s="1" t="s">
        <v>61</v>
      </c>
      <c r="B6321" s="1">
        <v>10.817901000000001</v>
      </c>
      <c r="C6321" s="2">
        <v>0.68237268518518523</v>
      </c>
    </row>
    <row r="6322" spans="1:3" x14ac:dyDescent="0.25">
      <c r="A6322" s="1" t="s">
        <v>39</v>
      </c>
      <c r="B6322" s="1">
        <v>10.484500000000001</v>
      </c>
      <c r="C6322" s="2">
        <v>0.68237268518518523</v>
      </c>
    </row>
    <row r="6323" spans="1:3" x14ac:dyDescent="0.25">
      <c r="A6323" s="1" t="s">
        <v>89</v>
      </c>
      <c r="B6323" s="1">
        <v>10.814399999999999</v>
      </c>
      <c r="C6323" s="2">
        <v>0.68237268518518523</v>
      </c>
    </row>
    <row r="6324" spans="1:3" x14ac:dyDescent="0.25">
      <c r="A6324" s="1" t="s">
        <v>140</v>
      </c>
      <c r="B6324" s="1">
        <v>11.400599</v>
      </c>
      <c r="C6324" s="2">
        <v>0.68237268518518523</v>
      </c>
    </row>
    <row r="6325" spans="1:3" x14ac:dyDescent="0.25">
      <c r="A6325" s="1" t="s">
        <v>13</v>
      </c>
      <c r="B6325" s="1">
        <v>10.53</v>
      </c>
      <c r="C6325" s="2">
        <v>0.68237268518518523</v>
      </c>
    </row>
    <row r="6326" spans="1:3" x14ac:dyDescent="0.25">
      <c r="A6326" s="1" t="s">
        <v>110</v>
      </c>
      <c r="B6326" s="1">
        <v>11.658199</v>
      </c>
      <c r="C6326" s="2">
        <v>0.68238425925925927</v>
      </c>
    </row>
    <row r="6327" spans="1:3" x14ac:dyDescent="0.25">
      <c r="A6327" s="1" t="s">
        <v>49</v>
      </c>
      <c r="B6327" s="1">
        <v>11.471399999999999</v>
      </c>
      <c r="C6327" s="2">
        <v>0.68238425925925927</v>
      </c>
    </row>
    <row r="6328" spans="1:3" x14ac:dyDescent="0.25">
      <c r="A6328" s="1" t="s">
        <v>165</v>
      </c>
      <c r="B6328" s="1">
        <v>10.536199</v>
      </c>
      <c r="C6328" s="2">
        <v>0.68238425925925927</v>
      </c>
    </row>
    <row r="6329" spans="1:3" x14ac:dyDescent="0.25">
      <c r="A6329" s="1" t="s">
        <v>92</v>
      </c>
      <c r="B6329" s="1">
        <v>10.619999</v>
      </c>
      <c r="C6329" s="2">
        <v>0.68238425925925927</v>
      </c>
    </row>
    <row r="6330" spans="1:3" x14ac:dyDescent="0.25">
      <c r="A6330" s="1" t="s">
        <v>262</v>
      </c>
      <c r="B6330" s="1">
        <v>10.595898999999999</v>
      </c>
      <c r="C6330" s="2">
        <v>0.68238425925925927</v>
      </c>
    </row>
    <row r="6331" spans="1:3" x14ac:dyDescent="0.25">
      <c r="A6331" s="1" t="s">
        <v>134</v>
      </c>
      <c r="B6331" s="1">
        <v>11.586399</v>
      </c>
      <c r="C6331" s="2">
        <v>0.68238425925925927</v>
      </c>
    </row>
    <row r="6332" spans="1:3" x14ac:dyDescent="0.25">
      <c r="A6332" s="1" t="s">
        <v>117</v>
      </c>
      <c r="B6332" s="1">
        <v>17.3582</v>
      </c>
      <c r="C6332" s="2">
        <v>0.68238425925925927</v>
      </c>
    </row>
    <row r="6333" spans="1:3" x14ac:dyDescent="0.25">
      <c r="A6333" s="1" t="s">
        <v>36</v>
      </c>
      <c r="B6333" s="1">
        <v>11.658101</v>
      </c>
      <c r="C6333" s="2">
        <v>0.68238425925925927</v>
      </c>
    </row>
    <row r="6334" spans="1:3" x14ac:dyDescent="0.25">
      <c r="A6334" s="1" t="s">
        <v>199</v>
      </c>
      <c r="B6334" s="1">
        <v>11.414999999999999</v>
      </c>
      <c r="C6334" s="2">
        <v>0.68238425925925927</v>
      </c>
    </row>
    <row r="6335" spans="1:3" x14ac:dyDescent="0.25">
      <c r="A6335" s="1" t="s">
        <v>22</v>
      </c>
      <c r="B6335" s="1">
        <v>11.518800000000001</v>
      </c>
      <c r="C6335" s="2">
        <v>0.68238425925925927</v>
      </c>
    </row>
    <row r="6336" spans="1:3" x14ac:dyDescent="0.25">
      <c r="A6336" s="1" t="s">
        <v>131</v>
      </c>
      <c r="B6336" s="1">
        <v>12.061</v>
      </c>
      <c r="C6336" s="2">
        <v>0.68238425925925927</v>
      </c>
    </row>
    <row r="6337" spans="1:3" x14ac:dyDescent="0.25">
      <c r="A6337" s="1" t="s">
        <v>226</v>
      </c>
      <c r="B6337" s="1">
        <v>11.383699999999999</v>
      </c>
      <c r="C6337" s="2">
        <v>0.68238425925925927</v>
      </c>
    </row>
    <row r="6338" spans="1:3" x14ac:dyDescent="0.25">
      <c r="A6338" s="1" t="s">
        <v>66</v>
      </c>
      <c r="B6338" s="1">
        <v>11.583599</v>
      </c>
      <c r="C6338" s="2">
        <v>0.68238425925925927</v>
      </c>
    </row>
    <row r="6339" spans="1:3" x14ac:dyDescent="0.25">
      <c r="A6339" s="1" t="s">
        <v>15</v>
      </c>
      <c r="B6339" s="1">
        <v>11.548400000000001</v>
      </c>
      <c r="C6339" s="2">
        <v>0.68238425925925927</v>
      </c>
    </row>
    <row r="6340" spans="1:3" x14ac:dyDescent="0.25">
      <c r="A6340" s="1" t="s">
        <v>11</v>
      </c>
      <c r="B6340" s="1">
        <v>10.514301</v>
      </c>
      <c r="C6340" s="2">
        <v>0.68238425925925927</v>
      </c>
    </row>
    <row r="6341" spans="1:3" x14ac:dyDescent="0.25">
      <c r="A6341" s="1" t="s">
        <v>149</v>
      </c>
      <c r="B6341" s="1">
        <v>10.6366</v>
      </c>
      <c r="C6341" s="2">
        <v>0.68238425925925927</v>
      </c>
    </row>
    <row r="6342" spans="1:3" x14ac:dyDescent="0.25">
      <c r="A6342" s="1" t="s">
        <v>45</v>
      </c>
      <c r="B6342" s="1">
        <v>10.4176</v>
      </c>
      <c r="C6342" s="2">
        <v>0.68238425925925927</v>
      </c>
    </row>
    <row r="6343" spans="1:3" x14ac:dyDescent="0.25">
      <c r="A6343" s="1" t="s">
        <v>20</v>
      </c>
      <c r="B6343" s="1">
        <v>11.6373</v>
      </c>
      <c r="C6343" s="2">
        <v>0.68238425925925927</v>
      </c>
    </row>
    <row r="6344" spans="1:3" x14ac:dyDescent="0.25">
      <c r="A6344" s="1" t="s">
        <v>27</v>
      </c>
      <c r="B6344" s="1">
        <v>12.239799</v>
      </c>
      <c r="C6344" s="2">
        <v>0.68238425925925927</v>
      </c>
    </row>
    <row r="6345" spans="1:3" x14ac:dyDescent="0.25">
      <c r="A6345" s="1" t="s">
        <v>53</v>
      </c>
      <c r="B6345" s="1">
        <v>12.482601000000001</v>
      </c>
      <c r="C6345" s="2">
        <v>0.68238425925925927</v>
      </c>
    </row>
    <row r="6346" spans="1:3" x14ac:dyDescent="0.25">
      <c r="A6346" s="1" t="s">
        <v>108</v>
      </c>
      <c r="B6346" s="1">
        <v>10.605798999999999</v>
      </c>
      <c r="C6346" s="2">
        <v>0.68238425925925927</v>
      </c>
    </row>
    <row r="6347" spans="1:3" x14ac:dyDescent="0.25">
      <c r="A6347" s="1" t="s">
        <v>105</v>
      </c>
      <c r="B6347" s="1">
        <v>11.606401</v>
      </c>
      <c r="C6347" s="2">
        <v>0.68239583333333331</v>
      </c>
    </row>
    <row r="6348" spans="1:3" x14ac:dyDescent="0.25">
      <c r="A6348" s="1" t="s">
        <v>153</v>
      </c>
      <c r="B6348" s="1">
        <v>10.6494</v>
      </c>
      <c r="C6348" s="2">
        <v>0.68239583333333331</v>
      </c>
    </row>
    <row r="6349" spans="1:3" x14ac:dyDescent="0.25">
      <c r="A6349" s="1" t="s">
        <v>83</v>
      </c>
      <c r="B6349" s="1">
        <v>12.3521</v>
      </c>
      <c r="C6349" s="2">
        <v>0.68239583333333331</v>
      </c>
    </row>
    <row r="6350" spans="1:3" x14ac:dyDescent="0.25">
      <c r="A6350" s="1" t="s">
        <v>145</v>
      </c>
      <c r="B6350" s="1">
        <v>10.5928</v>
      </c>
      <c r="C6350" s="2">
        <v>0.68239583333333331</v>
      </c>
    </row>
    <row r="6351" spans="1:3" x14ac:dyDescent="0.25">
      <c r="A6351" s="1" t="s">
        <v>89</v>
      </c>
      <c r="B6351" s="1">
        <v>11.423999999999999</v>
      </c>
      <c r="C6351" s="2">
        <v>0.68239583333333331</v>
      </c>
    </row>
    <row r="6352" spans="1:3" x14ac:dyDescent="0.25">
      <c r="A6352" s="1" t="s">
        <v>61</v>
      </c>
      <c r="B6352" s="1">
        <v>11.5258</v>
      </c>
      <c r="C6352" s="2">
        <v>0.68239583333333331</v>
      </c>
    </row>
    <row r="6353" spans="1:3" x14ac:dyDescent="0.25">
      <c r="A6353" s="1" t="s">
        <v>94</v>
      </c>
      <c r="B6353" s="1">
        <v>11.025899000000001</v>
      </c>
      <c r="C6353" s="2">
        <v>0.68239583333333331</v>
      </c>
    </row>
    <row r="6354" spans="1:3" x14ac:dyDescent="0.25">
      <c r="A6354" s="1" t="s">
        <v>327</v>
      </c>
      <c r="B6354" s="1">
        <v>11.557399</v>
      </c>
      <c r="C6354" s="2">
        <v>0.68239583333333331</v>
      </c>
    </row>
    <row r="6355" spans="1:3" x14ac:dyDescent="0.25">
      <c r="A6355" s="1" t="s">
        <v>80</v>
      </c>
      <c r="B6355" s="1">
        <v>11.513099</v>
      </c>
      <c r="C6355" s="2">
        <v>0.68239583333333331</v>
      </c>
    </row>
    <row r="6356" spans="1:3" x14ac:dyDescent="0.25">
      <c r="A6356" s="1" t="s">
        <v>39</v>
      </c>
      <c r="B6356" s="1">
        <v>11.522</v>
      </c>
      <c r="C6356" s="2">
        <v>0.68239583333333331</v>
      </c>
    </row>
    <row r="6357" spans="1:3" x14ac:dyDescent="0.25">
      <c r="A6357" s="1" t="s">
        <v>13</v>
      </c>
      <c r="B6357" s="1">
        <v>11.555301</v>
      </c>
      <c r="C6357" s="2">
        <v>0.68239583333333331</v>
      </c>
    </row>
    <row r="6358" spans="1:3" x14ac:dyDescent="0.25">
      <c r="A6358" s="1" t="s">
        <v>72</v>
      </c>
      <c r="B6358" s="1">
        <v>10.487500000000001</v>
      </c>
      <c r="C6358" s="2">
        <v>0.68239583333333331</v>
      </c>
    </row>
    <row r="6359" spans="1:3" x14ac:dyDescent="0.25">
      <c r="A6359" s="1" t="s">
        <v>17</v>
      </c>
      <c r="B6359" s="1">
        <v>10.5434</v>
      </c>
      <c r="C6359" s="2">
        <v>0.68239583333333331</v>
      </c>
    </row>
    <row r="6360" spans="1:3" x14ac:dyDescent="0.25">
      <c r="A6360" s="1" t="s">
        <v>140</v>
      </c>
      <c r="B6360" s="1">
        <v>10.5358</v>
      </c>
      <c r="C6360" s="2">
        <v>0.68239583333333331</v>
      </c>
    </row>
    <row r="6361" spans="1:3" x14ac:dyDescent="0.25">
      <c r="A6361" s="1" t="s">
        <v>34</v>
      </c>
      <c r="B6361" s="1">
        <v>10.512700000000001</v>
      </c>
      <c r="C6361" s="2">
        <v>0.68239583333333331</v>
      </c>
    </row>
    <row r="6362" spans="1:3" x14ac:dyDescent="0.25">
      <c r="A6362" s="1" t="s">
        <v>70</v>
      </c>
      <c r="B6362" s="1">
        <v>12.1816</v>
      </c>
      <c r="C6362" s="2">
        <v>0.68239583333333331</v>
      </c>
    </row>
    <row r="6363" spans="1:3" x14ac:dyDescent="0.25">
      <c r="A6363" s="1" t="s">
        <v>29</v>
      </c>
      <c r="B6363" s="1">
        <v>11.4566</v>
      </c>
      <c r="C6363" s="2">
        <v>0.68239583333333331</v>
      </c>
    </row>
    <row r="6364" spans="1:3" x14ac:dyDescent="0.25">
      <c r="A6364" s="1" t="s">
        <v>78</v>
      </c>
      <c r="B6364" s="1">
        <v>10.525499999999999</v>
      </c>
      <c r="C6364" s="2">
        <v>0.68239583333333331</v>
      </c>
    </row>
    <row r="6365" spans="1:3" x14ac:dyDescent="0.25">
      <c r="A6365" s="1" t="s">
        <v>20</v>
      </c>
      <c r="B6365" s="1">
        <v>13.2844</v>
      </c>
      <c r="C6365" s="2">
        <v>0.68240740740740746</v>
      </c>
    </row>
    <row r="6366" spans="1:3" x14ac:dyDescent="0.25">
      <c r="A6366" s="1" t="s">
        <v>165</v>
      </c>
      <c r="B6366" s="1">
        <v>11.656599999999999</v>
      </c>
      <c r="C6366" s="2">
        <v>0.68240740740740746</v>
      </c>
    </row>
    <row r="6367" spans="1:3" x14ac:dyDescent="0.25">
      <c r="A6367" s="1" t="s">
        <v>262</v>
      </c>
      <c r="B6367" s="1">
        <v>10.6683</v>
      </c>
      <c r="C6367" s="2">
        <v>0.68240740740740746</v>
      </c>
    </row>
    <row r="6368" spans="1:3" x14ac:dyDescent="0.25">
      <c r="A6368" s="1" t="s">
        <v>117</v>
      </c>
      <c r="B6368" s="1">
        <v>12.382999</v>
      </c>
      <c r="C6368" s="2">
        <v>0.68240740740740746</v>
      </c>
    </row>
    <row r="6369" spans="1:3" x14ac:dyDescent="0.25">
      <c r="A6369" s="1" t="s">
        <v>226</v>
      </c>
      <c r="B6369" s="1">
        <v>11.391099000000001</v>
      </c>
      <c r="C6369" s="2">
        <v>0.68240740740740746</v>
      </c>
    </row>
    <row r="6370" spans="1:3" x14ac:dyDescent="0.25">
      <c r="A6370" s="1" t="s">
        <v>110</v>
      </c>
      <c r="B6370" s="1">
        <v>11.478</v>
      </c>
      <c r="C6370" s="2">
        <v>0.68240740740740746</v>
      </c>
    </row>
    <row r="6371" spans="1:3" x14ac:dyDescent="0.25">
      <c r="A6371" s="1" t="s">
        <v>15</v>
      </c>
      <c r="B6371" s="1">
        <v>11.599099000000001</v>
      </c>
      <c r="C6371" s="2">
        <v>0.68240740740740746</v>
      </c>
    </row>
    <row r="6372" spans="1:3" x14ac:dyDescent="0.25">
      <c r="A6372" s="1" t="s">
        <v>49</v>
      </c>
      <c r="B6372" s="1">
        <v>11.446799</v>
      </c>
      <c r="C6372" s="2">
        <v>0.68240740740740746</v>
      </c>
    </row>
    <row r="6373" spans="1:3" x14ac:dyDescent="0.25">
      <c r="A6373" s="1" t="s">
        <v>31</v>
      </c>
      <c r="B6373" s="1">
        <v>11.5808</v>
      </c>
      <c r="C6373" s="2">
        <v>0.68240740740740746</v>
      </c>
    </row>
    <row r="6374" spans="1:3" x14ac:dyDescent="0.25">
      <c r="A6374" s="1" t="s">
        <v>53</v>
      </c>
      <c r="B6374" s="1">
        <v>11.5443</v>
      </c>
      <c r="C6374" s="2">
        <v>0.68240740740740746</v>
      </c>
    </row>
    <row r="6375" spans="1:3" x14ac:dyDescent="0.25">
      <c r="A6375" s="1" t="s">
        <v>108</v>
      </c>
      <c r="B6375" s="1">
        <v>12.258799</v>
      </c>
      <c r="C6375" s="2">
        <v>0.68240740740740746</v>
      </c>
    </row>
    <row r="6376" spans="1:3" x14ac:dyDescent="0.25">
      <c r="A6376" s="1" t="s">
        <v>27</v>
      </c>
      <c r="B6376" s="1">
        <v>11.501300000000001</v>
      </c>
      <c r="C6376" s="2">
        <v>0.68240740740740746</v>
      </c>
    </row>
    <row r="6377" spans="1:3" x14ac:dyDescent="0.25">
      <c r="A6377" s="1" t="s">
        <v>199</v>
      </c>
      <c r="B6377" s="1">
        <v>11.4323</v>
      </c>
      <c r="C6377" s="2">
        <v>0.68240740740740746</v>
      </c>
    </row>
    <row r="6378" spans="1:3" x14ac:dyDescent="0.25">
      <c r="A6378" s="1" t="s">
        <v>45</v>
      </c>
      <c r="B6378" s="1">
        <v>11.443099999999999</v>
      </c>
      <c r="C6378" s="2">
        <v>0.68240740740740746</v>
      </c>
    </row>
    <row r="6379" spans="1:3" x14ac:dyDescent="0.25">
      <c r="A6379" s="1" t="s">
        <v>66</v>
      </c>
      <c r="B6379" s="1">
        <v>12.327700999999999</v>
      </c>
      <c r="C6379" s="2">
        <v>0.68240740740740746</v>
      </c>
    </row>
    <row r="6380" spans="1:3" x14ac:dyDescent="0.25">
      <c r="A6380" s="1" t="s">
        <v>149</v>
      </c>
      <c r="B6380" s="1">
        <v>11.591799</v>
      </c>
      <c r="C6380" s="2">
        <v>0.68240740740740746</v>
      </c>
    </row>
    <row r="6381" spans="1:3" x14ac:dyDescent="0.25">
      <c r="A6381" s="1" t="s">
        <v>11</v>
      </c>
      <c r="B6381" s="1">
        <v>12.5998</v>
      </c>
      <c r="C6381" s="2">
        <v>0.68240740740740746</v>
      </c>
    </row>
    <row r="6382" spans="1:3" x14ac:dyDescent="0.25">
      <c r="A6382" s="1" t="s">
        <v>22</v>
      </c>
      <c r="B6382" s="1">
        <v>11.682</v>
      </c>
      <c r="C6382" s="2">
        <v>0.68240740740740746</v>
      </c>
    </row>
    <row r="6383" spans="1:3" x14ac:dyDescent="0.25">
      <c r="A6383" s="1" t="s">
        <v>131</v>
      </c>
      <c r="B6383" s="1">
        <v>12.5038</v>
      </c>
      <c r="C6383" s="2">
        <v>0.68240740740740746</v>
      </c>
    </row>
    <row r="6384" spans="1:3" x14ac:dyDescent="0.25">
      <c r="A6384" s="1" t="s">
        <v>134</v>
      </c>
      <c r="B6384" s="1">
        <v>11.516400000000001</v>
      </c>
      <c r="C6384" s="2">
        <v>0.68240740740740746</v>
      </c>
    </row>
    <row r="6385" spans="1:3" x14ac:dyDescent="0.25">
      <c r="A6385" s="1" t="s">
        <v>36</v>
      </c>
      <c r="B6385" s="1">
        <v>10.663199000000001</v>
      </c>
      <c r="C6385" s="2">
        <v>0.68240740740740746</v>
      </c>
    </row>
    <row r="6386" spans="1:3" x14ac:dyDescent="0.25">
      <c r="A6386" s="1" t="s">
        <v>92</v>
      </c>
      <c r="B6386" s="1">
        <v>10.625901000000001</v>
      </c>
      <c r="C6386" s="2">
        <v>0.68240740740740746</v>
      </c>
    </row>
    <row r="6387" spans="1:3" x14ac:dyDescent="0.25">
      <c r="A6387" s="1" t="s">
        <v>153</v>
      </c>
      <c r="B6387" s="1">
        <v>12.1957</v>
      </c>
      <c r="C6387" s="2">
        <v>0.6824189814814815</v>
      </c>
    </row>
    <row r="6388" spans="1:3" x14ac:dyDescent="0.25">
      <c r="A6388" s="1" t="s">
        <v>39</v>
      </c>
      <c r="B6388" s="1">
        <v>11.549201</v>
      </c>
      <c r="C6388" s="2">
        <v>0.6824189814814815</v>
      </c>
    </row>
    <row r="6389" spans="1:3" x14ac:dyDescent="0.25">
      <c r="A6389" s="1" t="s">
        <v>80</v>
      </c>
      <c r="B6389" s="1">
        <v>12.5177</v>
      </c>
      <c r="C6389" s="2">
        <v>0.6824189814814815</v>
      </c>
    </row>
    <row r="6390" spans="1:3" x14ac:dyDescent="0.25">
      <c r="A6390" s="1" t="s">
        <v>89</v>
      </c>
      <c r="B6390" s="1">
        <v>11.437900000000001</v>
      </c>
      <c r="C6390" s="2">
        <v>0.6824189814814815</v>
      </c>
    </row>
    <row r="6391" spans="1:3" x14ac:dyDescent="0.25">
      <c r="A6391" s="1" t="s">
        <v>105</v>
      </c>
      <c r="B6391" s="1">
        <v>11.579499999999999</v>
      </c>
      <c r="C6391" s="2">
        <v>0.6824189814814815</v>
      </c>
    </row>
    <row r="6392" spans="1:3" x14ac:dyDescent="0.25">
      <c r="A6392" s="1" t="s">
        <v>140</v>
      </c>
      <c r="B6392" s="1">
        <v>11.548999999999999</v>
      </c>
      <c r="C6392" s="2">
        <v>0.6824189814814815</v>
      </c>
    </row>
    <row r="6393" spans="1:3" x14ac:dyDescent="0.25">
      <c r="A6393" s="1" t="s">
        <v>13</v>
      </c>
      <c r="B6393" s="1">
        <v>12.599600000000001</v>
      </c>
      <c r="C6393" s="2">
        <v>0.6824189814814815</v>
      </c>
    </row>
    <row r="6394" spans="1:3" x14ac:dyDescent="0.25">
      <c r="A6394" s="1" t="s">
        <v>327</v>
      </c>
      <c r="B6394" s="1">
        <v>11.551500000000001</v>
      </c>
      <c r="C6394" s="2">
        <v>0.6824189814814815</v>
      </c>
    </row>
    <row r="6395" spans="1:3" x14ac:dyDescent="0.25">
      <c r="A6395" s="1" t="s">
        <v>29</v>
      </c>
      <c r="B6395" s="1">
        <v>10.6486</v>
      </c>
      <c r="C6395" s="2">
        <v>0.6824189814814815</v>
      </c>
    </row>
    <row r="6396" spans="1:3" x14ac:dyDescent="0.25">
      <c r="A6396" s="1" t="s">
        <v>61</v>
      </c>
      <c r="B6396" s="1">
        <v>11.5105</v>
      </c>
      <c r="C6396" s="2">
        <v>0.6824189814814815</v>
      </c>
    </row>
    <row r="6397" spans="1:3" x14ac:dyDescent="0.25">
      <c r="A6397" s="1" t="s">
        <v>78</v>
      </c>
      <c r="B6397" s="1">
        <v>10.6418</v>
      </c>
      <c r="C6397" s="2">
        <v>0.6824189814814815</v>
      </c>
    </row>
    <row r="6398" spans="1:3" x14ac:dyDescent="0.25">
      <c r="A6398" s="1" t="s">
        <v>94</v>
      </c>
      <c r="B6398" s="1">
        <v>11.4903</v>
      </c>
      <c r="C6398" s="2">
        <v>0.6824189814814815</v>
      </c>
    </row>
    <row r="6399" spans="1:3" x14ac:dyDescent="0.25">
      <c r="A6399" s="1" t="s">
        <v>70</v>
      </c>
      <c r="B6399" s="1">
        <v>10.625299999999999</v>
      </c>
      <c r="C6399" s="2">
        <v>0.6824189814814815</v>
      </c>
    </row>
    <row r="6400" spans="1:3" x14ac:dyDescent="0.25">
      <c r="A6400" s="1" t="s">
        <v>145</v>
      </c>
      <c r="B6400" s="1">
        <v>11.538499</v>
      </c>
      <c r="C6400" s="2">
        <v>0.6824189814814815</v>
      </c>
    </row>
    <row r="6401" spans="1:3" x14ac:dyDescent="0.25">
      <c r="A6401" s="1" t="s">
        <v>34</v>
      </c>
      <c r="B6401" s="1">
        <v>11.612399999999999</v>
      </c>
      <c r="C6401" s="2">
        <v>0.6824189814814815</v>
      </c>
    </row>
    <row r="6402" spans="1:3" x14ac:dyDescent="0.25">
      <c r="A6402" s="1" t="s">
        <v>83</v>
      </c>
      <c r="B6402" s="1">
        <v>11.5982</v>
      </c>
      <c r="C6402" s="2">
        <v>0.6824189814814815</v>
      </c>
    </row>
    <row r="6403" spans="1:3" x14ac:dyDescent="0.25">
      <c r="A6403" s="1" t="s">
        <v>17</v>
      </c>
      <c r="B6403" s="1">
        <v>11.579599999999999</v>
      </c>
      <c r="C6403" s="2">
        <v>0.6824189814814815</v>
      </c>
    </row>
    <row r="6404" spans="1:3" x14ac:dyDescent="0.25">
      <c r="A6404" s="1" t="s">
        <v>72</v>
      </c>
      <c r="B6404" s="1">
        <v>11.381299</v>
      </c>
      <c r="C6404" s="2">
        <v>0.6824189814814815</v>
      </c>
    </row>
    <row r="6405" spans="1:3" x14ac:dyDescent="0.25">
      <c r="A6405" s="1" t="s">
        <v>92</v>
      </c>
      <c r="B6405" s="1">
        <v>12.504299</v>
      </c>
      <c r="C6405" s="2">
        <v>0.68243055555555554</v>
      </c>
    </row>
    <row r="6406" spans="1:3" x14ac:dyDescent="0.25">
      <c r="A6406" s="1" t="s">
        <v>15</v>
      </c>
      <c r="B6406" s="1">
        <v>10.6195</v>
      </c>
      <c r="C6406" s="2">
        <v>0.68243055555555554</v>
      </c>
    </row>
    <row r="6407" spans="1:3" x14ac:dyDescent="0.25">
      <c r="A6407" s="1" t="s">
        <v>131</v>
      </c>
      <c r="B6407" s="1">
        <v>11.5161</v>
      </c>
      <c r="C6407" s="2">
        <v>0.68243055555555554</v>
      </c>
    </row>
    <row r="6408" spans="1:3" x14ac:dyDescent="0.25">
      <c r="A6408" s="1" t="s">
        <v>45</v>
      </c>
      <c r="B6408" s="1">
        <v>11.801601</v>
      </c>
      <c r="C6408" s="2">
        <v>0.68243055555555554</v>
      </c>
    </row>
    <row r="6409" spans="1:3" x14ac:dyDescent="0.25">
      <c r="A6409" s="1" t="s">
        <v>117</v>
      </c>
      <c r="B6409" s="1">
        <v>11.5816</v>
      </c>
      <c r="C6409" s="2">
        <v>0.68243055555555554</v>
      </c>
    </row>
    <row r="6410" spans="1:3" x14ac:dyDescent="0.25">
      <c r="A6410" s="1" t="s">
        <v>66</v>
      </c>
      <c r="B6410" s="1">
        <v>11.499399</v>
      </c>
      <c r="C6410" s="2">
        <v>0.68243055555555554</v>
      </c>
    </row>
    <row r="6411" spans="1:3" x14ac:dyDescent="0.25">
      <c r="A6411" s="1" t="s">
        <v>20</v>
      </c>
      <c r="B6411" s="1">
        <v>11.369899</v>
      </c>
      <c r="C6411" s="2">
        <v>0.68243055555555554</v>
      </c>
    </row>
    <row r="6412" spans="1:3" x14ac:dyDescent="0.25">
      <c r="A6412" s="1" t="s">
        <v>165</v>
      </c>
      <c r="B6412" s="1">
        <v>12.41</v>
      </c>
      <c r="C6412" s="2">
        <v>0.68243055555555554</v>
      </c>
    </row>
    <row r="6413" spans="1:3" x14ac:dyDescent="0.25">
      <c r="A6413" s="1" t="s">
        <v>262</v>
      </c>
      <c r="B6413" s="1">
        <v>11.610500999999999</v>
      </c>
      <c r="C6413" s="2">
        <v>0.68243055555555554</v>
      </c>
    </row>
    <row r="6414" spans="1:3" x14ac:dyDescent="0.25">
      <c r="A6414" s="1" t="s">
        <v>226</v>
      </c>
      <c r="B6414" s="1">
        <v>10.550800000000001</v>
      </c>
      <c r="C6414" s="2">
        <v>0.68243055555555554</v>
      </c>
    </row>
    <row r="6415" spans="1:3" x14ac:dyDescent="0.25">
      <c r="A6415" s="1" t="s">
        <v>36</v>
      </c>
      <c r="B6415" s="1">
        <v>12.489799</v>
      </c>
      <c r="C6415" s="2">
        <v>0.68243055555555554</v>
      </c>
    </row>
    <row r="6416" spans="1:3" x14ac:dyDescent="0.25">
      <c r="A6416" s="1" t="s">
        <v>11</v>
      </c>
      <c r="B6416" s="1">
        <v>11.3132</v>
      </c>
      <c r="C6416" s="2">
        <v>0.68243055555555554</v>
      </c>
    </row>
    <row r="6417" spans="1:3" x14ac:dyDescent="0.25">
      <c r="A6417" s="1" t="s">
        <v>27</v>
      </c>
      <c r="B6417" s="1">
        <v>11.5967</v>
      </c>
      <c r="C6417" s="2">
        <v>0.68243055555555554</v>
      </c>
    </row>
    <row r="6418" spans="1:3" x14ac:dyDescent="0.25">
      <c r="A6418" s="1" t="s">
        <v>53</v>
      </c>
      <c r="B6418" s="1">
        <v>12.451000000000001</v>
      </c>
      <c r="C6418" s="2">
        <v>0.68243055555555554</v>
      </c>
    </row>
    <row r="6419" spans="1:3" x14ac:dyDescent="0.25">
      <c r="A6419" s="1" t="s">
        <v>108</v>
      </c>
      <c r="B6419" s="1">
        <v>11.4968</v>
      </c>
      <c r="C6419" s="2">
        <v>0.68243055555555554</v>
      </c>
    </row>
    <row r="6420" spans="1:3" x14ac:dyDescent="0.25">
      <c r="A6420" s="1" t="s">
        <v>31</v>
      </c>
      <c r="B6420" s="1">
        <v>10.5808</v>
      </c>
      <c r="C6420" s="2">
        <v>0.68243055555555554</v>
      </c>
    </row>
    <row r="6421" spans="1:3" x14ac:dyDescent="0.25">
      <c r="A6421" s="1" t="s">
        <v>199</v>
      </c>
      <c r="B6421" s="1">
        <v>11.562701000000001</v>
      </c>
      <c r="C6421" s="2">
        <v>0.68243055555555554</v>
      </c>
    </row>
    <row r="6422" spans="1:3" x14ac:dyDescent="0.25">
      <c r="A6422" s="1" t="s">
        <v>49</v>
      </c>
      <c r="B6422" s="1">
        <v>11.4101</v>
      </c>
      <c r="C6422" s="2">
        <v>0.68243055555555554</v>
      </c>
    </row>
    <row r="6423" spans="1:3" x14ac:dyDescent="0.25">
      <c r="A6423" s="1" t="s">
        <v>134</v>
      </c>
      <c r="B6423" s="1">
        <v>11.555099</v>
      </c>
      <c r="C6423" s="2">
        <v>0.68243055555555554</v>
      </c>
    </row>
    <row r="6424" spans="1:3" x14ac:dyDescent="0.25">
      <c r="A6424" s="1" t="s">
        <v>22</v>
      </c>
      <c r="B6424" s="1">
        <v>12.541900999999999</v>
      </c>
      <c r="C6424" s="2">
        <v>0.68243055555555554</v>
      </c>
    </row>
    <row r="6425" spans="1:3" x14ac:dyDescent="0.25">
      <c r="A6425" s="1" t="s">
        <v>110</v>
      </c>
      <c r="B6425" s="1">
        <v>11.633599999999999</v>
      </c>
      <c r="C6425" s="2">
        <v>0.68243055555555554</v>
      </c>
    </row>
    <row r="6426" spans="1:3" x14ac:dyDescent="0.25">
      <c r="A6426" s="1" t="s">
        <v>34</v>
      </c>
      <c r="B6426" s="1">
        <v>10.5816</v>
      </c>
      <c r="C6426" s="2">
        <v>0.68244212962962958</v>
      </c>
    </row>
    <row r="6427" spans="1:3" x14ac:dyDescent="0.25">
      <c r="A6427" s="1" t="s">
        <v>149</v>
      </c>
      <c r="B6427" s="1">
        <v>11.5268</v>
      </c>
      <c r="C6427" s="2">
        <v>0.68244212962962958</v>
      </c>
    </row>
    <row r="6428" spans="1:3" x14ac:dyDescent="0.25">
      <c r="A6428" s="1" t="s">
        <v>105</v>
      </c>
      <c r="B6428" s="1">
        <v>10.601800000000001</v>
      </c>
      <c r="C6428" s="2">
        <v>0.68244212962962958</v>
      </c>
    </row>
    <row r="6429" spans="1:3" x14ac:dyDescent="0.25">
      <c r="A6429" s="1" t="s">
        <v>29</v>
      </c>
      <c r="B6429" s="1">
        <v>12.3599</v>
      </c>
      <c r="C6429" s="2">
        <v>0.68244212962962958</v>
      </c>
    </row>
    <row r="6430" spans="1:3" x14ac:dyDescent="0.25">
      <c r="A6430" s="1" t="s">
        <v>145</v>
      </c>
      <c r="B6430" s="1">
        <v>12.537001</v>
      </c>
      <c r="C6430" s="2">
        <v>0.68244212962962958</v>
      </c>
    </row>
    <row r="6431" spans="1:3" x14ac:dyDescent="0.25">
      <c r="A6431" s="1" t="s">
        <v>83</v>
      </c>
      <c r="B6431" s="1">
        <v>11.401899</v>
      </c>
      <c r="C6431" s="2">
        <v>0.68244212962962958</v>
      </c>
    </row>
    <row r="6432" spans="1:3" x14ac:dyDescent="0.25">
      <c r="A6432" s="1" t="s">
        <v>61</v>
      </c>
      <c r="B6432" s="1">
        <v>11.567000999999999</v>
      </c>
      <c r="C6432" s="2">
        <v>0.68244212962962958</v>
      </c>
    </row>
    <row r="6433" spans="1:3" x14ac:dyDescent="0.25">
      <c r="A6433" s="1" t="s">
        <v>70</v>
      </c>
      <c r="B6433" s="1">
        <v>11.536099999999999</v>
      </c>
      <c r="C6433" s="2">
        <v>0.68244212962962958</v>
      </c>
    </row>
    <row r="6434" spans="1:3" x14ac:dyDescent="0.25">
      <c r="A6434" s="1" t="s">
        <v>327</v>
      </c>
      <c r="B6434" s="1">
        <v>12.535100999999999</v>
      </c>
      <c r="C6434" s="2">
        <v>0.68244212962962958</v>
      </c>
    </row>
    <row r="6435" spans="1:3" x14ac:dyDescent="0.25">
      <c r="A6435" s="1" t="s">
        <v>80</v>
      </c>
      <c r="B6435" s="1">
        <v>11.597300000000001</v>
      </c>
      <c r="C6435" s="2">
        <v>0.68244212962962958</v>
      </c>
    </row>
    <row r="6436" spans="1:3" x14ac:dyDescent="0.25">
      <c r="A6436" s="1" t="s">
        <v>89</v>
      </c>
      <c r="B6436" s="1">
        <v>11.526801000000001</v>
      </c>
      <c r="C6436" s="2">
        <v>0.68244212962962958</v>
      </c>
    </row>
    <row r="6437" spans="1:3" x14ac:dyDescent="0.25">
      <c r="A6437" s="1" t="s">
        <v>72</v>
      </c>
      <c r="B6437" s="1">
        <v>11.5924</v>
      </c>
      <c r="C6437" s="2">
        <v>0.68244212962962958</v>
      </c>
    </row>
    <row r="6438" spans="1:3" x14ac:dyDescent="0.25">
      <c r="A6438" s="1" t="s">
        <v>94</v>
      </c>
      <c r="B6438" s="1">
        <v>10.615</v>
      </c>
      <c r="C6438" s="2">
        <v>0.68244212962962958</v>
      </c>
    </row>
    <row r="6439" spans="1:3" x14ac:dyDescent="0.25">
      <c r="A6439" s="1" t="s">
        <v>13</v>
      </c>
      <c r="B6439" s="1">
        <v>11.598599</v>
      </c>
      <c r="C6439" s="2">
        <v>0.68244212962962958</v>
      </c>
    </row>
    <row r="6440" spans="1:3" x14ac:dyDescent="0.25">
      <c r="A6440" s="1" t="s">
        <v>39</v>
      </c>
      <c r="B6440" s="1">
        <v>10.591398999999999</v>
      </c>
      <c r="C6440" s="2">
        <v>0.68244212962962958</v>
      </c>
    </row>
    <row r="6441" spans="1:3" x14ac:dyDescent="0.25">
      <c r="A6441" s="1" t="s">
        <v>140</v>
      </c>
      <c r="B6441" s="1">
        <v>11.5913</v>
      </c>
      <c r="C6441" s="2">
        <v>0.68244212962962958</v>
      </c>
    </row>
    <row r="6442" spans="1:3" x14ac:dyDescent="0.25">
      <c r="A6442" s="1" t="s">
        <v>78</v>
      </c>
      <c r="B6442" s="1">
        <v>12.486599999999999</v>
      </c>
      <c r="C6442" s="2">
        <v>0.68244212962962958</v>
      </c>
    </row>
    <row r="6443" spans="1:3" x14ac:dyDescent="0.25">
      <c r="A6443" s="1" t="s">
        <v>153</v>
      </c>
      <c r="B6443" s="1">
        <v>12.4679</v>
      </c>
      <c r="C6443" s="2">
        <v>0.68244212962962958</v>
      </c>
    </row>
    <row r="6444" spans="1:3" x14ac:dyDescent="0.25">
      <c r="A6444" s="1" t="s">
        <v>17</v>
      </c>
      <c r="B6444" s="1">
        <v>10.624700000000001</v>
      </c>
      <c r="C6444" s="2">
        <v>0.68244212962962958</v>
      </c>
    </row>
    <row r="6445" spans="1:3" x14ac:dyDescent="0.25">
      <c r="A6445" s="1" t="s">
        <v>45</v>
      </c>
      <c r="B6445" s="1">
        <v>12.765798999999999</v>
      </c>
      <c r="C6445" s="2">
        <v>0.68245370370370373</v>
      </c>
    </row>
    <row r="6446" spans="1:3" x14ac:dyDescent="0.25">
      <c r="A6446" s="1" t="s">
        <v>31</v>
      </c>
      <c r="B6446" s="1">
        <v>10.622301</v>
      </c>
      <c r="C6446" s="2">
        <v>0.68245370370370373</v>
      </c>
    </row>
    <row r="6447" spans="1:3" x14ac:dyDescent="0.25">
      <c r="A6447" s="1" t="s">
        <v>20</v>
      </c>
      <c r="B6447" s="1">
        <v>11.6167</v>
      </c>
      <c r="C6447" s="2">
        <v>0.68245370370370373</v>
      </c>
    </row>
    <row r="6448" spans="1:3" x14ac:dyDescent="0.25">
      <c r="A6448" s="1" t="s">
        <v>134</v>
      </c>
      <c r="B6448" s="1">
        <v>10.580201000000001</v>
      </c>
      <c r="C6448" s="2">
        <v>0.68245370370370373</v>
      </c>
    </row>
    <row r="6449" spans="1:3" x14ac:dyDescent="0.25">
      <c r="A6449" s="1" t="s">
        <v>53</v>
      </c>
      <c r="B6449" s="1">
        <v>12.699400000000001</v>
      </c>
      <c r="C6449" s="2">
        <v>0.68245370370370373</v>
      </c>
    </row>
    <row r="6450" spans="1:3" x14ac:dyDescent="0.25">
      <c r="A6450" s="1" t="s">
        <v>27</v>
      </c>
      <c r="B6450" s="1">
        <v>10.635899999999999</v>
      </c>
      <c r="C6450" s="2">
        <v>0.68245370370370373</v>
      </c>
    </row>
    <row r="6451" spans="1:3" x14ac:dyDescent="0.25">
      <c r="A6451" s="1" t="s">
        <v>108</v>
      </c>
      <c r="B6451" s="1">
        <v>10.6197</v>
      </c>
      <c r="C6451" s="2">
        <v>0.68245370370370373</v>
      </c>
    </row>
    <row r="6452" spans="1:3" x14ac:dyDescent="0.25">
      <c r="A6452" s="1" t="s">
        <v>262</v>
      </c>
      <c r="B6452" s="1">
        <v>11.861499999999999</v>
      </c>
      <c r="C6452" s="2">
        <v>0.68245370370370373</v>
      </c>
    </row>
    <row r="6453" spans="1:3" x14ac:dyDescent="0.25">
      <c r="A6453" s="1" t="s">
        <v>165</v>
      </c>
      <c r="B6453" s="1">
        <v>11.4955</v>
      </c>
      <c r="C6453" s="2">
        <v>0.68245370370370373</v>
      </c>
    </row>
    <row r="6454" spans="1:3" x14ac:dyDescent="0.25">
      <c r="A6454" s="1" t="s">
        <v>110</v>
      </c>
      <c r="B6454" s="1">
        <v>10.6601</v>
      </c>
      <c r="C6454" s="2">
        <v>0.68245370370370373</v>
      </c>
    </row>
    <row r="6455" spans="1:3" x14ac:dyDescent="0.25">
      <c r="A6455" s="1" t="s">
        <v>49</v>
      </c>
      <c r="B6455" s="1">
        <v>11.387798999999999</v>
      </c>
      <c r="C6455" s="2">
        <v>0.68245370370370373</v>
      </c>
    </row>
    <row r="6456" spans="1:3" x14ac:dyDescent="0.25">
      <c r="A6456" s="1" t="s">
        <v>36</v>
      </c>
      <c r="B6456" s="1">
        <v>10.933400000000001</v>
      </c>
      <c r="C6456" s="2">
        <v>0.68245370370370373</v>
      </c>
    </row>
    <row r="6457" spans="1:3" x14ac:dyDescent="0.25">
      <c r="A6457" s="1" t="s">
        <v>92</v>
      </c>
      <c r="B6457" s="1">
        <v>10.645201</v>
      </c>
      <c r="C6457" s="2">
        <v>0.68245370370370373</v>
      </c>
    </row>
    <row r="6458" spans="1:3" x14ac:dyDescent="0.25">
      <c r="A6458" s="1" t="s">
        <v>15</v>
      </c>
      <c r="B6458" s="1">
        <v>10.646801</v>
      </c>
      <c r="C6458" s="2">
        <v>0.68245370370370373</v>
      </c>
    </row>
    <row r="6459" spans="1:3" x14ac:dyDescent="0.25">
      <c r="A6459" s="1" t="s">
        <v>66</v>
      </c>
      <c r="B6459" s="1">
        <v>10.6525</v>
      </c>
      <c r="C6459" s="2">
        <v>0.68245370370370373</v>
      </c>
    </row>
    <row r="6460" spans="1:3" x14ac:dyDescent="0.25">
      <c r="A6460" s="1" t="s">
        <v>117</v>
      </c>
      <c r="B6460" s="1">
        <v>12.6486</v>
      </c>
      <c r="C6460" s="2">
        <v>0.68245370370370373</v>
      </c>
    </row>
    <row r="6461" spans="1:3" x14ac:dyDescent="0.25">
      <c r="A6461" s="1" t="s">
        <v>11</v>
      </c>
      <c r="B6461" s="1">
        <v>11.069601</v>
      </c>
      <c r="C6461" s="2">
        <v>0.68245370370370373</v>
      </c>
    </row>
    <row r="6462" spans="1:3" x14ac:dyDescent="0.25">
      <c r="A6462" s="1" t="s">
        <v>131</v>
      </c>
      <c r="B6462" s="1">
        <v>12.575200000000001</v>
      </c>
      <c r="C6462" s="2">
        <v>0.68245370370370373</v>
      </c>
    </row>
    <row r="6463" spans="1:3" x14ac:dyDescent="0.25">
      <c r="A6463" s="1" t="s">
        <v>22</v>
      </c>
      <c r="B6463" s="1">
        <v>13.682001</v>
      </c>
      <c r="C6463" s="2">
        <v>0.68245370370370373</v>
      </c>
    </row>
    <row r="6464" spans="1:3" x14ac:dyDescent="0.25">
      <c r="A6464" s="1" t="s">
        <v>226</v>
      </c>
      <c r="B6464" s="1">
        <v>10.4255</v>
      </c>
      <c r="C6464" s="2">
        <v>0.68245370370370373</v>
      </c>
    </row>
    <row r="6465" spans="1:3" x14ac:dyDescent="0.25">
      <c r="A6465" s="1" t="s">
        <v>199</v>
      </c>
      <c r="B6465" s="1">
        <v>12.8019</v>
      </c>
      <c r="C6465" s="2">
        <v>0.68245370370370373</v>
      </c>
    </row>
    <row r="6466" spans="1:3" x14ac:dyDescent="0.25">
      <c r="A6466" s="1" t="s">
        <v>72</v>
      </c>
      <c r="B6466" s="1">
        <v>11.102599</v>
      </c>
      <c r="C6466" s="2">
        <v>0.68246527777777777</v>
      </c>
    </row>
    <row r="6467" spans="1:3" x14ac:dyDescent="0.25">
      <c r="A6467" s="1" t="s">
        <v>140</v>
      </c>
      <c r="B6467" s="1">
        <v>10.558199999999999</v>
      </c>
      <c r="C6467" s="2">
        <v>0.68246527777777777</v>
      </c>
    </row>
    <row r="6468" spans="1:3" x14ac:dyDescent="0.25">
      <c r="A6468" s="1" t="s">
        <v>39</v>
      </c>
      <c r="B6468" s="1">
        <v>10.6105</v>
      </c>
      <c r="C6468" s="2">
        <v>0.68246527777777777</v>
      </c>
    </row>
    <row r="6469" spans="1:3" x14ac:dyDescent="0.25">
      <c r="A6469" s="1" t="s">
        <v>78</v>
      </c>
      <c r="B6469" s="1">
        <v>10.609201000000001</v>
      </c>
      <c r="C6469" s="2">
        <v>0.68246527777777777</v>
      </c>
    </row>
    <row r="6470" spans="1:3" x14ac:dyDescent="0.25">
      <c r="A6470" s="1" t="s">
        <v>94</v>
      </c>
      <c r="B6470" s="1">
        <v>10.563699</v>
      </c>
      <c r="C6470" s="2">
        <v>0.68246527777777777</v>
      </c>
    </row>
    <row r="6471" spans="1:3" x14ac:dyDescent="0.25">
      <c r="A6471" s="1" t="s">
        <v>149</v>
      </c>
      <c r="B6471" s="1">
        <v>10.502401000000001</v>
      </c>
      <c r="C6471" s="2">
        <v>0.68246527777777777</v>
      </c>
    </row>
    <row r="6472" spans="1:3" x14ac:dyDescent="0.25">
      <c r="A6472" s="1" t="s">
        <v>29</v>
      </c>
      <c r="B6472" s="1">
        <v>10.895799999999999</v>
      </c>
      <c r="C6472" s="2">
        <v>0.68246527777777777</v>
      </c>
    </row>
    <row r="6473" spans="1:3" x14ac:dyDescent="0.25">
      <c r="A6473" s="1" t="s">
        <v>34</v>
      </c>
      <c r="B6473" s="1">
        <v>11.618900999999999</v>
      </c>
      <c r="C6473" s="2">
        <v>0.68246527777777777</v>
      </c>
    </row>
    <row r="6474" spans="1:3" x14ac:dyDescent="0.25">
      <c r="A6474" s="1" t="s">
        <v>145</v>
      </c>
      <c r="B6474" s="1">
        <v>11.4193</v>
      </c>
      <c r="C6474" s="2">
        <v>0.68246527777777777</v>
      </c>
    </row>
    <row r="6475" spans="1:3" x14ac:dyDescent="0.25">
      <c r="A6475" s="1" t="s">
        <v>89</v>
      </c>
      <c r="B6475" s="1">
        <v>11.6288</v>
      </c>
      <c r="C6475" s="2">
        <v>0.68246527777777777</v>
      </c>
    </row>
    <row r="6476" spans="1:3" x14ac:dyDescent="0.25">
      <c r="A6476" s="1" t="s">
        <v>80</v>
      </c>
      <c r="B6476" s="1">
        <v>10.6386</v>
      </c>
      <c r="C6476" s="2">
        <v>0.68246527777777777</v>
      </c>
    </row>
    <row r="6477" spans="1:3" x14ac:dyDescent="0.25">
      <c r="A6477" s="1" t="s">
        <v>13</v>
      </c>
      <c r="B6477" s="1">
        <v>10.7082</v>
      </c>
      <c r="C6477" s="2">
        <v>0.68246527777777777</v>
      </c>
    </row>
    <row r="6478" spans="1:3" x14ac:dyDescent="0.25">
      <c r="A6478" s="1" t="s">
        <v>70</v>
      </c>
      <c r="B6478" s="1">
        <v>10.5677</v>
      </c>
      <c r="C6478" s="2">
        <v>0.68246527777777777</v>
      </c>
    </row>
    <row r="6479" spans="1:3" x14ac:dyDescent="0.25">
      <c r="A6479" s="1" t="s">
        <v>327</v>
      </c>
      <c r="B6479" s="1">
        <v>11.388</v>
      </c>
      <c r="C6479" s="2">
        <v>0.68246527777777777</v>
      </c>
    </row>
    <row r="6480" spans="1:3" x14ac:dyDescent="0.25">
      <c r="A6480" s="1" t="s">
        <v>83</v>
      </c>
      <c r="B6480" s="1">
        <v>11.623499000000001</v>
      </c>
      <c r="C6480" s="2">
        <v>0.68246527777777777</v>
      </c>
    </row>
    <row r="6481" spans="1:3" x14ac:dyDescent="0.25">
      <c r="A6481" s="1" t="s">
        <v>105</v>
      </c>
      <c r="B6481" s="1">
        <v>11.4854</v>
      </c>
      <c r="C6481" s="2">
        <v>0.68246527777777777</v>
      </c>
    </row>
    <row r="6482" spans="1:3" x14ac:dyDescent="0.25">
      <c r="A6482" s="1" t="s">
        <v>61</v>
      </c>
      <c r="B6482" s="1">
        <v>10.6007</v>
      </c>
      <c r="C6482" s="2">
        <v>0.68246527777777777</v>
      </c>
    </row>
    <row r="6483" spans="1:3" x14ac:dyDescent="0.25">
      <c r="A6483" s="1" t="s">
        <v>92</v>
      </c>
      <c r="B6483" s="1">
        <v>10.619899999999999</v>
      </c>
      <c r="C6483" s="2">
        <v>0.68247685185185181</v>
      </c>
    </row>
    <row r="6484" spans="1:3" x14ac:dyDescent="0.25">
      <c r="A6484" s="1" t="s">
        <v>11</v>
      </c>
      <c r="B6484" s="1">
        <v>10.603901</v>
      </c>
      <c r="C6484" s="2">
        <v>0.68247685185185181</v>
      </c>
    </row>
    <row r="6485" spans="1:3" x14ac:dyDescent="0.25">
      <c r="A6485" s="1" t="s">
        <v>134</v>
      </c>
      <c r="B6485" s="1">
        <v>11.5566</v>
      </c>
      <c r="C6485" s="2">
        <v>0.68247685185185181</v>
      </c>
    </row>
    <row r="6486" spans="1:3" x14ac:dyDescent="0.25">
      <c r="A6486" s="1" t="s">
        <v>53</v>
      </c>
      <c r="B6486" s="1">
        <v>11.502401000000001</v>
      </c>
      <c r="C6486" s="2">
        <v>0.68247685185185181</v>
      </c>
    </row>
    <row r="6487" spans="1:3" x14ac:dyDescent="0.25">
      <c r="A6487" s="1" t="s">
        <v>110</v>
      </c>
      <c r="B6487" s="1">
        <v>11.352</v>
      </c>
      <c r="C6487" s="2">
        <v>0.68247685185185181</v>
      </c>
    </row>
    <row r="6488" spans="1:3" x14ac:dyDescent="0.25">
      <c r="A6488" s="1" t="s">
        <v>165</v>
      </c>
      <c r="B6488" s="1">
        <v>10.452</v>
      </c>
      <c r="C6488" s="2">
        <v>0.68247685185185181</v>
      </c>
    </row>
    <row r="6489" spans="1:3" x14ac:dyDescent="0.25">
      <c r="A6489" s="1" t="s">
        <v>27</v>
      </c>
      <c r="B6489" s="1">
        <v>10.689800999999999</v>
      </c>
      <c r="C6489" s="2">
        <v>0.68247685185185181</v>
      </c>
    </row>
    <row r="6490" spans="1:3" x14ac:dyDescent="0.25">
      <c r="A6490" s="1" t="s">
        <v>262</v>
      </c>
      <c r="B6490" s="1">
        <v>10.6181</v>
      </c>
      <c r="C6490" s="2">
        <v>0.68247685185185181</v>
      </c>
    </row>
    <row r="6491" spans="1:3" x14ac:dyDescent="0.25">
      <c r="A6491" s="1" t="s">
        <v>226</v>
      </c>
      <c r="B6491" s="1">
        <v>10.623400999999999</v>
      </c>
      <c r="C6491" s="2">
        <v>0.68247685185185181</v>
      </c>
    </row>
    <row r="6492" spans="1:3" x14ac:dyDescent="0.25">
      <c r="A6492" s="1" t="s">
        <v>17</v>
      </c>
      <c r="B6492" s="1">
        <v>10.756399</v>
      </c>
      <c r="C6492" s="2">
        <v>0.68247685185185181</v>
      </c>
    </row>
    <row r="6493" spans="1:3" x14ac:dyDescent="0.25">
      <c r="A6493" s="1" t="s">
        <v>199</v>
      </c>
      <c r="B6493" s="1">
        <v>10.664498999999999</v>
      </c>
      <c r="C6493" s="2">
        <v>0.68247685185185181</v>
      </c>
    </row>
    <row r="6494" spans="1:3" x14ac:dyDescent="0.25">
      <c r="A6494" s="1" t="s">
        <v>108</v>
      </c>
      <c r="B6494" s="1">
        <v>10.623199</v>
      </c>
      <c r="C6494" s="2">
        <v>0.68247685185185181</v>
      </c>
    </row>
    <row r="6495" spans="1:3" x14ac:dyDescent="0.25">
      <c r="A6495" s="1" t="s">
        <v>45</v>
      </c>
      <c r="B6495" s="1">
        <v>10.429600000000001</v>
      </c>
      <c r="C6495" s="2">
        <v>0.68247685185185181</v>
      </c>
    </row>
    <row r="6496" spans="1:3" x14ac:dyDescent="0.25">
      <c r="A6496" s="1" t="s">
        <v>131</v>
      </c>
      <c r="B6496" s="1">
        <v>11.527201</v>
      </c>
      <c r="C6496" s="2">
        <v>0.68247685185185181</v>
      </c>
    </row>
    <row r="6497" spans="1:3" x14ac:dyDescent="0.25">
      <c r="A6497" s="1" t="s">
        <v>36</v>
      </c>
      <c r="B6497" s="1">
        <v>12.414199999999999</v>
      </c>
      <c r="C6497" s="2">
        <v>0.68247685185185181</v>
      </c>
    </row>
    <row r="6498" spans="1:3" x14ac:dyDescent="0.25">
      <c r="A6498" s="1" t="s">
        <v>153</v>
      </c>
      <c r="B6498" s="1">
        <v>11.650999000000001</v>
      </c>
      <c r="C6498" s="2">
        <v>0.68247685185185181</v>
      </c>
    </row>
    <row r="6499" spans="1:3" x14ac:dyDescent="0.25">
      <c r="A6499" s="1" t="s">
        <v>117</v>
      </c>
      <c r="B6499" s="1">
        <v>10.662699</v>
      </c>
      <c r="C6499" s="2">
        <v>0.68247685185185181</v>
      </c>
    </row>
    <row r="6500" spans="1:3" x14ac:dyDescent="0.25">
      <c r="A6500" s="1" t="s">
        <v>22</v>
      </c>
      <c r="B6500" s="1">
        <v>10.4231</v>
      </c>
      <c r="C6500" s="2">
        <v>0.68247685185185181</v>
      </c>
    </row>
    <row r="6501" spans="1:3" x14ac:dyDescent="0.25">
      <c r="A6501" s="1" t="s">
        <v>20</v>
      </c>
      <c r="B6501" s="1">
        <v>12.2689</v>
      </c>
      <c r="C6501" s="2">
        <v>0.68247685185185181</v>
      </c>
    </row>
    <row r="6502" spans="1:3" x14ac:dyDescent="0.25">
      <c r="A6502" s="1" t="s">
        <v>66</v>
      </c>
      <c r="B6502" s="1">
        <v>10.4617</v>
      </c>
      <c r="C6502" s="2">
        <v>0.68247685185185181</v>
      </c>
    </row>
    <row r="6503" spans="1:3" x14ac:dyDescent="0.25">
      <c r="A6503" s="1" t="s">
        <v>49</v>
      </c>
      <c r="B6503" s="1">
        <v>10.583199</v>
      </c>
      <c r="C6503" s="2">
        <v>0.68247685185185181</v>
      </c>
    </row>
    <row r="6504" spans="1:3" x14ac:dyDescent="0.25">
      <c r="A6504" s="1" t="s">
        <v>15</v>
      </c>
      <c r="B6504" s="1">
        <v>11.465</v>
      </c>
      <c r="C6504" s="2">
        <v>0.68247685185185181</v>
      </c>
    </row>
    <row r="6505" spans="1:3" x14ac:dyDescent="0.25">
      <c r="A6505" s="1" t="s">
        <v>31</v>
      </c>
      <c r="B6505" s="1">
        <v>10.567099000000001</v>
      </c>
      <c r="C6505" s="2">
        <v>0.68247685185185181</v>
      </c>
    </row>
    <row r="6506" spans="1:3" x14ac:dyDescent="0.25">
      <c r="A6506" s="1" t="s">
        <v>149</v>
      </c>
      <c r="B6506" s="1">
        <v>11.125401</v>
      </c>
      <c r="C6506" s="2">
        <v>0.68248842592592596</v>
      </c>
    </row>
    <row r="6507" spans="1:3" x14ac:dyDescent="0.25">
      <c r="A6507" s="1" t="s">
        <v>83</v>
      </c>
      <c r="B6507" s="1">
        <v>11.363200000000001</v>
      </c>
      <c r="C6507" s="2">
        <v>0.68248842592592596</v>
      </c>
    </row>
    <row r="6508" spans="1:3" x14ac:dyDescent="0.25">
      <c r="A6508" s="1" t="s">
        <v>140</v>
      </c>
      <c r="B6508" s="1">
        <v>10.292699000000001</v>
      </c>
      <c r="C6508" s="2">
        <v>0.68248842592592596</v>
      </c>
    </row>
    <row r="6509" spans="1:3" x14ac:dyDescent="0.25">
      <c r="A6509" s="1" t="s">
        <v>78</v>
      </c>
      <c r="B6509" s="1">
        <v>10.565901</v>
      </c>
      <c r="C6509" s="2">
        <v>0.68248842592592596</v>
      </c>
    </row>
    <row r="6510" spans="1:3" x14ac:dyDescent="0.25">
      <c r="A6510" s="1" t="s">
        <v>34</v>
      </c>
      <c r="B6510" s="1">
        <v>10.896299000000001</v>
      </c>
      <c r="C6510" s="2">
        <v>0.68248842592592596</v>
      </c>
    </row>
    <row r="6511" spans="1:3" x14ac:dyDescent="0.25">
      <c r="A6511" s="1" t="s">
        <v>72</v>
      </c>
      <c r="B6511" s="1">
        <v>10.515499999999999</v>
      </c>
      <c r="C6511" s="2">
        <v>0.68248842592592596</v>
      </c>
    </row>
    <row r="6512" spans="1:3" x14ac:dyDescent="0.25">
      <c r="A6512" s="1" t="s">
        <v>145</v>
      </c>
      <c r="B6512" s="1">
        <v>10.502699</v>
      </c>
      <c r="C6512" s="2">
        <v>0.68248842592592596</v>
      </c>
    </row>
    <row r="6513" spans="1:3" x14ac:dyDescent="0.25">
      <c r="A6513" s="1" t="s">
        <v>70</v>
      </c>
      <c r="B6513" s="1">
        <v>11.3576</v>
      </c>
      <c r="C6513" s="2">
        <v>0.68248842592592596</v>
      </c>
    </row>
    <row r="6514" spans="1:3" x14ac:dyDescent="0.25">
      <c r="A6514" s="1" t="s">
        <v>29</v>
      </c>
      <c r="B6514" s="1">
        <v>10.701700000000001</v>
      </c>
      <c r="C6514" s="2">
        <v>0.68248842592592596</v>
      </c>
    </row>
    <row r="6515" spans="1:3" x14ac:dyDescent="0.25">
      <c r="A6515" s="1" t="s">
        <v>13</v>
      </c>
      <c r="B6515" s="1">
        <v>10.766500000000001</v>
      </c>
      <c r="C6515" s="2">
        <v>0.68248842592592596</v>
      </c>
    </row>
    <row r="6516" spans="1:3" x14ac:dyDescent="0.25">
      <c r="A6516" s="1" t="s">
        <v>39</v>
      </c>
      <c r="B6516" s="1">
        <v>10.604699999999999</v>
      </c>
      <c r="C6516" s="2">
        <v>0.68248842592592596</v>
      </c>
    </row>
    <row r="6517" spans="1:3" x14ac:dyDescent="0.25">
      <c r="A6517" s="1" t="s">
        <v>61</v>
      </c>
      <c r="B6517" s="1">
        <v>10.630399000000001</v>
      </c>
      <c r="C6517" s="2">
        <v>0.68248842592592596</v>
      </c>
    </row>
    <row r="6518" spans="1:3" x14ac:dyDescent="0.25">
      <c r="A6518" s="1" t="s">
        <v>89</v>
      </c>
      <c r="B6518" s="1">
        <v>10.573200999999999</v>
      </c>
      <c r="C6518" s="2">
        <v>0.68248842592592596</v>
      </c>
    </row>
    <row r="6519" spans="1:3" x14ac:dyDescent="0.25">
      <c r="A6519" s="1" t="s">
        <v>94</v>
      </c>
      <c r="B6519" s="1">
        <v>10.5235</v>
      </c>
      <c r="C6519" s="2">
        <v>0.68248842592592596</v>
      </c>
    </row>
    <row r="6520" spans="1:3" x14ac:dyDescent="0.25">
      <c r="A6520" s="1" t="s">
        <v>327</v>
      </c>
      <c r="B6520" s="1">
        <v>10.4312</v>
      </c>
      <c r="C6520" s="2">
        <v>0.68248842592592596</v>
      </c>
    </row>
    <row r="6521" spans="1:3" x14ac:dyDescent="0.25">
      <c r="A6521" s="1" t="s">
        <v>80</v>
      </c>
      <c r="B6521" s="1">
        <v>10.744799</v>
      </c>
      <c r="C6521" s="2">
        <v>0.68248842592592596</v>
      </c>
    </row>
    <row r="6522" spans="1:3" x14ac:dyDescent="0.25">
      <c r="A6522" s="1" t="s">
        <v>17</v>
      </c>
      <c r="B6522" s="1">
        <v>11.654999999999999</v>
      </c>
      <c r="C6522" s="2">
        <v>0.6825</v>
      </c>
    </row>
    <row r="6523" spans="1:3" x14ac:dyDescent="0.25">
      <c r="A6523" s="1" t="s">
        <v>92</v>
      </c>
      <c r="B6523" s="1">
        <v>11.6233</v>
      </c>
      <c r="C6523" s="2">
        <v>0.6825</v>
      </c>
    </row>
    <row r="6524" spans="1:3" x14ac:dyDescent="0.25">
      <c r="A6524" s="1" t="s">
        <v>36</v>
      </c>
      <c r="B6524" s="1">
        <v>12.413599</v>
      </c>
      <c r="C6524" s="2">
        <v>0.6825</v>
      </c>
    </row>
    <row r="6525" spans="1:3" x14ac:dyDescent="0.25">
      <c r="A6525" s="1" t="s">
        <v>199</v>
      </c>
      <c r="B6525" s="1">
        <v>10.7498</v>
      </c>
      <c r="C6525" s="2">
        <v>0.6825</v>
      </c>
    </row>
    <row r="6526" spans="1:3" x14ac:dyDescent="0.25">
      <c r="A6526" s="1" t="s">
        <v>131</v>
      </c>
      <c r="B6526" s="1">
        <v>12.687900000000001</v>
      </c>
      <c r="C6526" s="2">
        <v>0.6825</v>
      </c>
    </row>
    <row r="6527" spans="1:3" x14ac:dyDescent="0.25">
      <c r="A6527" s="1" t="s">
        <v>45</v>
      </c>
      <c r="B6527" s="1">
        <v>12.606801000000001</v>
      </c>
      <c r="C6527" s="2">
        <v>0.6825</v>
      </c>
    </row>
    <row r="6528" spans="1:3" x14ac:dyDescent="0.25">
      <c r="A6528" s="1" t="s">
        <v>108</v>
      </c>
      <c r="B6528" s="1">
        <v>11.633699999999999</v>
      </c>
      <c r="C6528" s="2">
        <v>0.6825</v>
      </c>
    </row>
    <row r="6529" spans="1:3" x14ac:dyDescent="0.25">
      <c r="A6529" s="1" t="s">
        <v>134</v>
      </c>
      <c r="B6529" s="1">
        <v>10.873200000000001</v>
      </c>
      <c r="C6529" s="2">
        <v>0.6825</v>
      </c>
    </row>
    <row r="6530" spans="1:3" x14ac:dyDescent="0.25">
      <c r="A6530" s="1" t="s">
        <v>11</v>
      </c>
      <c r="B6530" s="1">
        <v>10.498900000000001</v>
      </c>
      <c r="C6530" s="2">
        <v>0.6825</v>
      </c>
    </row>
    <row r="6531" spans="1:3" x14ac:dyDescent="0.25">
      <c r="A6531" s="1" t="s">
        <v>105</v>
      </c>
      <c r="B6531" s="1">
        <v>10.928099</v>
      </c>
      <c r="C6531" s="2">
        <v>0.6825</v>
      </c>
    </row>
    <row r="6532" spans="1:3" x14ac:dyDescent="0.25">
      <c r="A6532" s="1" t="s">
        <v>66</v>
      </c>
      <c r="B6532" s="1">
        <v>10.999401000000001</v>
      </c>
      <c r="C6532" s="2">
        <v>0.6825</v>
      </c>
    </row>
    <row r="6533" spans="1:3" x14ac:dyDescent="0.25">
      <c r="A6533" s="1" t="s">
        <v>49</v>
      </c>
      <c r="B6533" s="1">
        <v>11.6592</v>
      </c>
      <c r="C6533" s="2">
        <v>0.6825</v>
      </c>
    </row>
    <row r="6534" spans="1:3" x14ac:dyDescent="0.25">
      <c r="A6534" s="1" t="s">
        <v>226</v>
      </c>
      <c r="B6534" s="1">
        <v>11.642899999999999</v>
      </c>
      <c r="C6534" s="2">
        <v>0.6825</v>
      </c>
    </row>
    <row r="6535" spans="1:3" x14ac:dyDescent="0.25">
      <c r="A6535" s="1" t="s">
        <v>15</v>
      </c>
      <c r="B6535" s="1">
        <v>11.526299</v>
      </c>
      <c r="C6535" s="2">
        <v>0.6825</v>
      </c>
    </row>
    <row r="6536" spans="1:3" x14ac:dyDescent="0.25">
      <c r="A6536" s="1" t="s">
        <v>262</v>
      </c>
      <c r="B6536" s="1">
        <v>12.451101</v>
      </c>
      <c r="C6536" s="2">
        <v>0.6825</v>
      </c>
    </row>
    <row r="6537" spans="1:3" x14ac:dyDescent="0.25">
      <c r="A6537" s="1" t="s">
        <v>27</v>
      </c>
      <c r="B6537" s="1">
        <v>11.661899</v>
      </c>
      <c r="C6537" s="2">
        <v>0.6825</v>
      </c>
    </row>
    <row r="6538" spans="1:3" x14ac:dyDescent="0.25">
      <c r="A6538" s="1" t="s">
        <v>165</v>
      </c>
      <c r="B6538" s="1">
        <v>12.592601</v>
      </c>
      <c r="C6538" s="2">
        <v>0.6825</v>
      </c>
    </row>
    <row r="6539" spans="1:3" x14ac:dyDescent="0.25">
      <c r="A6539" s="1" t="s">
        <v>31</v>
      </c>
      <c r="B6539" s="1">
        <v>11.5029</v>
      </c>
      <c r="C6539" s="2">
        <v>0.6825</v>
      </c>
    </row>
    <row r="6540" spans="1:3" x14ac:dyDescent="0.25">
      <c r="A6540" s="1" t="s">
        <v>110</v>
      </c>
      <c r="B6540" s="1">
        <v>11.5985</v>
      </c>
      <c r="C6540" s="2">
        <v>0.6825</v>
      </c>
    </row>
    <row r="6541" spans="1:3" x14ac:dyDescent="0.25">
      <c r="A6541" s="1" t="s">
        <v>20</v>
      </c>
      <c r="B6541" s="1">
        <v>11.550901</v>
      </c>
      <c r="C6541" s="2">
        <v>0.6825</v>
      </c>
    </row>
    <row r="6542" spans="1:3" x14ac:dyDescent="0.25">
      <c r="A6542" s="1" t="s">
        <v>53</v>
      </c>
      <c r="B6542" s="1">
        <v>11.5747</v>
      </c>
      <c r="C6542" s="2">
        <v>0.6825</v>
      </c>
    </row>
    <row r="6543" spans="1:3" x14ac:dyDescent="0.25">
      <c r="A6543" s="1" t="s">
        <v>153</v>
      </c>
      <c r="B6543" s="1">
        <v>11.584599000000001</v>
      </c>
      <c r="C6543" s="2">
        <v>0.6825</v>
      </c>
    </row>
    <row r="6544" spans="1:3" x14ac:dyDescent="0.25">
      <c r="A6544" s="1" t="s">
        <v>22</v>
      </c>
      <c r="B6544" s="1">
        <v>12.549099999999999</v>
      </c>
      <c r="C6544" s="2">
        <v>0.6825</v>
      </c>
    </row>
    <row r="6545" spans="1:3" x14ac:dyDescent="0.25">
      <c r="A6545" s="1" t="s">
        <v>117</v>
      </c>
      <c r="B6545" s="1">
        <v>12.539600999999999</v>
      </c>
      <c r="C6545" s="2">
        <v>0.6825</v>
      </c>
    </row>
    <row r="6546" spans="1:3" x14ac:dyDescent="0.25">
      <c r="A6546" s="1" t="s">
        <v>34</v>
      </c>
      <c r="B6546" s="1">
        <v>11.389500999999999</v>
      </c>
      <c r="C6546" s="2">
        <v>0.68251157407407403</v>
      </c>
    </row>
    <row r="6547" spans="1:3" x14ac:dyDescent="0.25">
      <c r="A6547" s="1" t="s">
        <v>61</v>
      </c>
      <c r="B6547" s="1">
        <v>10.6045</v>
      </c>
      <c r="C6547" s="2">
        <v>0.68251157407407403</v>
      </c>
    </row>
    <row r="6548" spans="1:3" x14ac:dyDescent="0.25">
      <c r="A6548" s="1" t="s">
        <v>29</v>
      </c>
      <c r="B6548" s="1">
        <v>11.529199</v>
      </c>
      <c r="C6548" s="2">
        <v>0.68251157407407403</v>
      </c>
    </row>
    <row r="6549" spans="1:3" x14ac:dyDescent="0.25">
      <c r="A6549" s="1" t="s">
        <v>72</v>
      </c>
      <c r="B6549" s="1">
        <v>10.683801000000001</v>
      </c>
      <c r="C6549" s="2">
        <v>0.68251157407407403</v>
      </c>
    </row>
    <row r="6550" spans="1:3" x14ac:dyDescent="0.25">
      <c r="A6550" s="1" t="s">
        <v>80</v>
      </c>
      <c r="B6550" s="1">
        <v>10.6729</v>
      </c>
      <c r="C6550" s="2">
        <v>0.68251157407407403</v>
      </c>
    </row>
    <row r="6551" spans="1:3" x14ac:dyDescent="0.25">
      <c r="A6551" s="1" t="s">
        <v>39</v>
      </c>
      <c r="B6551" s="1">
        <v>10.573600000000001</v>
      </c>
      <c r="C6551" s="2">
        <v>0.68251157407407403</v>
      </c>
    </row>
    <row r="6552" spans="1:3" x14ac:dyDescent="0.25">
      <c r="A6552" s="1" t="s">
        <v>89</v>
      </c>
      <c r="B6552" s="1">
        <v>10.917199</v>
      </c>
      <c r="C6552" s="2">
        <v>0.68251157407407403</v>
      </c>
    </row>
    <row r="6553" spans="1:3" x14ac:dyDescent="0.25">
      <c r="A6553" s="1" t="s">
        <v>94</v>
      </c>
      <c r="B6553" s="1">
        <v>12.738201</v>
      </c>
      <c r="C6553" s="2">
        <v>0.68251157407407403</v>
      </c>
    </row>
    <row r="6554" spans="1:3" x14ac:dyDescent="0.25">
      <c r="A6554" s="1" t="s">
        <v>149</v>
      </c>
      <c r="B6554" s="1">
        <v>12.5252</v>
      </c>
      <c r="C6554" s="2">
        <v>0.68251157407407403</v>
      </c>
    </row>
    <row r="6555" spans="1:3" x14ac:dyDescent="0.25">
      <c r="A6555" s="1" t="s">
        <v>145</v>
      </c>
      <c r="B6555" s="1">
        <v>10.418201</v>
      </c>
      <c r="C6555" s="2">
        <v>0.68251157407407403</v>
      </c>
    </row>
    <row r="6556" spans="1:3" x14ac:dyDescent="0.25">
      <c r="A6556" s="1" t="s">
        <v>78</v>
      </c>
      <c r="B6556" s="1">
        <v>11.4556</v>
      </c>
      <c r="C6556" s="2">
        <v>0.68251157407407403</v>
      </c>
    </row>
    <row r="6557" spans="1:3" x14ac:dyDescent="0.25">
      <c r="A6557" s="1" t="s">
        <v>140</v>
      </c>
      <c r="B6557" s="1">
        <v>10.9809</v>
      </c>
      <c r="C6557" s="2">
        <v>0.68251157407407403</v>
      </c>
    </row>
    <row r="6558" spans="1:3" x14ac:dyDescent="0.25">
      <c r="A6558" s="1" t="s">
        <v>70</v>
      </c>
      <c r="B6558" s="1">
        <v>12.601998999999999</v>
      </c>
      <c r="C6558" s="2">
        <v>0.68251157407407403</v>
      </c>
    </row>
    <row r="6559" spans="1:3" x14ac:dyDescent="0.25">
      <c r="A6559" s="1" t="s">
        <v>13</v>
      </c>
      <c r="B6559" s="1">
        <v>10.693099</v>
      </c>
      <c r="C6559" s="2">
        <v>0.68251157407407403</v>
      </c>
    </row>
    <row r="6560" spans="1:3" x14ac:dyDescent="0.25">
      <c r="A6560" s="1" t="s">
        <v>83</v>
      </c>
      <c r="B6560" s="1">
        <v>11.6107</v>
      </c>
      <c r="C6560" s="2">
        <v>0.68251157407407403</v>
      </c>
    </row>
    <row r="6561" spans="1:3" x14ac:dyDescent="0.25">
      <c r="A6561" s="1" t="s">
        <v>327</v>
      </c>
      <c r="B6561" s="1">
        <v>10.39</v>
      </c>
      <c r="C6561" s="2">
        <v>0.68251157407407403</v>
      </c>
    </row>
    <row r="6562" spans="1:3" x14ac:dyDescent="0.25">
      <c r="A6562" s="1" t="s">
        <v>45</v>
      </c>
      <c r="B6562" s="1">
        <v>11.4557</v>
      </c>
      <c r="C6562" s="2">
        <v>0.68252314814814818</v>
      </c>
    </row>
    <row r="6563" spans="1:3" x14ac:dyDescent="0.25">
      <c r="A6563" s="1" t="s">
        <v>22</v>
      </c>
      <c r="B6563" s="1">
        <v>11.465199</v>
      </c>
      <c r="C6563" s="2">
        <v>0.68252314814814818</v>
      </c>
    </row>
    <row r="6564" spans="1:3" x14ac:dyDescent="0.25">
      <c r="A6564" s="1" t="s">
        <v>105</v>
      </c>
      <c r="B6564" s="1">
        <v>10.621401000000001</v>
      </c>
      <c r="C6564" s="2">
        <v>0.68252314814814818</v>
      </c>
    </row>
    <row r="6565" spans="1:3" x14ac:dyDescent="0.25">
      <c r="A6565" s="1" t="s">
        <v>110</v>
      </c>
      <c r="B6565" s="1">
        <v>12.655099999999999</v>
      </c>
      <c r="C6565" s="2">
        <v>0.68252314814814818</v>
      </c>
    </row>
    <row r="6566" spans="1:3" x14ac:dyDescent="0.25">
      <c r="A6566" s="1" t="s">
        <v>27</v>
      </c>
      <c r="B6566" s="1">
        <v>12.595700000000001</v>
      </c>
      <c r="C6566" s="2">
        <v>0.68252314814814818</v>
      </c>
    </row>
    <row r="6567" spans="1:3" x14ac:dyDescent="0.25">
      <c r="A6567" s="1" t="s">
        <v>17</v>
      </c>
      <c r="B6567" s="1">
        <v>11.446498999999999</v>
      </c>
      <c r="C6567" s="2">
        <v>0.68252314814814818</v>
      </c>
    </row>
    <row r="6568" spans="1:3" x14ac:dyDescent="0.25">
      <c r="A6568" s="1" t="s">
        <v>199</v>
      </c>
      <c r="B6568" s="1">
        <v>11.679301000000001</v>
      </c>
      <c r="C6568" s="2">
        <v>0.68252314814814818</v>
      </c>
    </row>
    <row r="6569" spans="1:3" x14ac:dyDescent="0.25">
      <c r="A6569" s="1" t="s">
        <v>131</v>
      </c>
      <c r="B6569" s="1">
        <v>12.4217</v>
      </c>
      <c r="C6569" s="2">
        <v>0.68252314814814818</v>
      </c>
    </row>
    <row r="6570" spans="1:3" x14ac:dyDescent="0.25">
      <c r="A6570" s="1" t="s">
        <v>153</v>
      </c>
      <c r="B6570" s="1">
        <v>11.431701</v>
      </c>
      <c r="C6570" s="2">
        <v>0.68252314814814818</v>
      </c>
    </row>
    <row r="6571" spans="1:3" x14ac:dyDescent="0.25">
      <c r="A6571" s="1" t="s">
        <v>31</v>
      </c>
      <c r="B6571" s="1">
        <v>12.516201000000001</v>
      </c>
      <c r="C6571" s="2">
        <v>0.68252314814814818</v>
      </c>
    </row>
    <row r="6572" spans="1:3" x14ac:dyDescent="0.25">
      <c r="A6572" s="1" t="s">
        <v>66</v>
      </c>
      <c r="B6572" s="1">
        <v>11.5799</v>
      </c>
      <c r="C6572" s="2">
        <v>0.68252314814814818</v>
      </c>
    </row>
    <row r="6573" spans="1:3" x14ac:dyDescent="0.25">
      <c r="A6573" s="1" t="s">
        <v>20</v>
      </c>
      <c r="B6573" s="1">
        <v>12.7159</v>
      </c>
      <c r="C6573" s="2">
        <v>0.68252314814814818</v>
      </c>
    </row>
    <row r="6574" spans="1:3" x14ac:dyDescent="0.25">
      <c r="A6574" s="1" t="s">
        <v>15</v>
      </c>
      <c r="B6574" s="1">
        <v>11.583701</v>
      </c>
      <c r="C6574" s="2">
        <v>0.68252314814814818</v>
      </c>
    </row>
    <row r="6575" spans="1:3" x14ac:dyDescent="0.25">
      <c r="A6575" s="1" t="s">
        <v>49</v>
      </c>
      <c r="B6575" s="1">
        <v>12.4336</v>
      </c>
      <c r="C6575" s="2">
        <v>0.68252314814814818</v>
      </c>
    </row>
    <row r="6576" spans="1:3" x14ac:dyDescent="0.25">
      <c r="A6576" s="1" t="s">
        <v>36</v>
      </c>
      <c r="B6576" s="1">
        <v>11.489599999999999</v>
      </c>
      <c r="C6576" s="2">
        <v>0.68252314814814818</v>
      </c>
    </row>
    <row r="6577" spans="1:3" x14ac:dyDescent="0.25">
      <c r="A6577" s="1" t="s">
        <v>117</v>
      </c>
      <c r="B6577" s="1">
        <v>12.5626</v>
      </c>
      <c r="C6577" s="2">
        <v>0.68252314814814818</v>
      </c>
    </row>
    <row r="6578" spans="1:3" x14ac:dyDescent="0.25">
      <c r="A6578" s="1" t="s">
        <v>92</v>
      </c>
      <c r="B6578" s="1">
        <v>11.3002</v>
      </c>
      <c r="C6578" s="2">
        <v>0.68252314814814818</v>
      </c>
    </row>
    <row r="6579" spans="1:3" x14ac:dyDescent="0.25">
      <c r="A6579" s="1" t="s">
        <v>134</v>
      </c>
      <c r="B6579" s="1">
        <v>11.635199</v>
      </c>
      <c r="C6579" s="2">
        <v>0.68252314814814818</v>
      </c>
    </row>
    <row r="6580" spans="1:3" x14ac:dyDescent="0.25">
      <c r="A6580" s="1" t="s">
        <v>226</v>
      </c>
      <c r="B6580" s="1">
        <v>12.602499999999999</v>
      </c>
      <c r="C6580" s="2">
        <v>0.68252314814814818</v>
      </c>
    </row>
    <row r="6581" spans="1:3" x14ac:dyDescent="0.25">
      <c r="A6581" s="1" t="s">
        <v>262</v>
      </c>
      <c r="B6581" s="1">
        <v>13.028600000000001</v>
      </c>
      <c r="C6581" s="2">
        <v>0.68252314814814818</v>
      </c>
    </row>
    <row r="6582" spans="1:3" x14ac:dyDescent="0.25">
      <c r="A6582" s="1" t="s">
        <v>108</v>
      </c>
      <c r="B6582" s="1">
        <v>11.616199999999999</v>
      </c>
      <c r="C6582" s="2">
        <v>0.68252314814814818</v>
      </c>
    </row>
    <row r="6583" spans="1:3" x14ac:dyDescent="0.25">
      <c r="A6583" s="1" t="s">
        <v>165</v>
      </c>
      <c r="B6583" s="1">
        <v>12.225901</v>
      </c>
      <c r="C6583" s="2">
        <v>0.68252314814814818</v>
      </c>
    </row>
    <row r="6584" spans="1:3" x14ac:dyDescent="0.25">
      <c r="A6584" s="1" t="s">
        <v>53</v>
      </c>
      <c r="B6584" s="1">
        <v>11.323798999999999</v>
      </c>
      <c r="C6584" s="2">
        <v>0.68252314814814818</v>
      </c>
    </row>
    <row r="6585" spans="1:3" x14ac:dyDescent="0.25">
      <c r="A6585" s="1" t="s">
        <v>11</v>
      </c>
      <c r="B6585" s="1">
        <v>12.582101</v>
      </c>
      <c r="C6585" s="2">
        <v>0.68252314814814818</v>
      </c>
    </row>
    <row r="6586" spans="1:3" x14ac:dyDescent="0.25">
      <c r="A6586" s="1" t="s">
        <v>80</v>
      </c>
      <c r="B6586" s="1">
        <v>10.685</v>
      </c>
      <c r="C6586" s="2">
        <v>0.68253472222222222</v>
      </c>
    </row>
    <row r="6587" spans="1:3" x14ac:dyDescent="0.25">
      <c r="A6587" s="1" t="s">
        <v>13</v>
      </c>
      <c r="B6587" s="1">
        <v>11.488299</v>
      </c>
      <c r="C6587" s="2">
        <v>0.68253472222222222</v>
      </c>
    </row>
    <row r="6588" spans="1:3" x14ac:dyDescent="0.25">
      <c r="A6588" s="1" t="s">
        <v>78</v>
      </c>
      <c r="B6588" s="1">
        <v>11.4397</v>
      </c>
      <c r="C6588" s="2">
        <v>0.68253472222222222</v>
      </c>
    </row>
    <row r="6589" spans="1:3" x14ac:dyDescent="0.25">
      <c r="A6589" s="1" t="s">
        <v>89</v>
      </c>
      <c r="B6589" s="1">
        <v>10.563399</v>
      </c>
      <c r="C6589" s="2">
        <v>0.68253472222222222</v>
      </c>
    </row>
    <row r="6590" spans="1:3" x14ac:dyDescent="0.25">
      <c r="A6590" s="1" t="s">
        <v>83</v>
      </c>
      <c r="B6590" s="1">
        <v>10.5593</v>
      </c>
      <c r="C6590" s="2">
        <v>0.68253472222222222</v>
      </c>
    </row>
    <row r="6591" spans="1:3" x14ac:dyDescent="0.25">
      <c r="A6591" s="1" t="s">
        <v>61</v>
      </c>
      <c r="B6591" s="1">
        <v>11.594201</v>
      </c>
      <c r="C6591" s="2">
        <v>0.68253472222222222</v>
      </c>
    </row>
    <row r="6592" spans="1:3" x14ac:dyDescent="0.25">
      <c r="A6592" s="1" t="s">
        <v>70</v>
      </c>
      <c r="B6592" s="1">
        <v>10.631</v>
      </c>
      <c r="C6592" s="2">
        <v>0.68253472222222222</v>
      </c>
    </row>
    <row r="6593" spans="1:3" x14ac:dyDescent="0.25">
      <c r="A6593" s="1" t="s">
        <v>140</v>
      </c>
      <c r="B6593" s="1">
        <v>10.612399999999999</v>
      </c>
      <c r="C6593" s="2">
        <v>0.68253472222222222</v>
      </c>
    </row>
    <row r="6594" spans="1:3" x14ac:dyDescent="0.25">
      <c r="A6594" s="1" t="s">
        <v>29</v>
      </c>
      <c r="B6594" s="1">
        <v>12.732799999999999</v>
      </c>
      <c r="C6594" s="2">
        <v>0.68253472222222222</v>
      </c>
    </row>
    <row r="6595" spans="1:3" x14ac:dyDescent="0.25">
      <c r="A6595" s="1" t="s">
        <v>34</v>
      </c>
      <c r="B6595" s="1">
        <v>10.478700999999999</v>
      </c>
      <c r="C6595" s="2">
        <v>0.68253472222222222</v>
      </c>
    </row>
    <row r="6596" spans="1:3" x14ac:dyDescent="0.25">
      <c r="A6596" s="1" t="s">
        <v>72</v>
      </c>
      <c r="B6596" s="1">
        <v>10.601400999999999</v>
      </c>
      <c r="C6596" s="2">
        <v>0.68253472222222222</v>
      </c>
    </row>
    <row r="6597" spans="1:3" x14ac:dyDescent="0.25">
      <c r="A6597" s="1" t="s">
        <v>94</v>
      </c>
      <c r="B6597" s="1">
        <v>10.667199</v>
      </c>
      <c r="C6597" s="2">
        <v>0.68253472222222222</v>
      </c>
    </row>
    <row r="6598" spans="1:3" x14ac:dyDescent="0.25">
      <c r="A6598" s="1" t="s">
        <v>149</v>
      </c>
      <c r="B6598" s="1">
        <v>11.537300999999999</v>
      </c>
      <c r="C6598" s="2">
        <v>0.68253472222222222</v>
      </c>
    </row>
    <row r="6599" spans="1:3" x14ac:dyDescent="0.25">
      <c r="A6599" s="1" t="s">
        <v>39</v>
      </c>
      <c r="B6599" s="1">
        <v>12.5741</v>
      </c>
      <c r="C6599" s="2">
        <v>0.68253472222222222</v>
      </c>
    </row>
    <row r="6600" spans="1:3" x14ac:dyDescent="0.25">
      <c r="A6600" s="1" t="s">
        <v>110</v>
      </c>
      <c r="B6600" s="1">
        <v>10.4939</v>
      </c>
      <c r="C6600" s="2">
        <v>0.68254629629629626</v>
      </c>
    </row>
    <row r="6601" spans="1:3" x14ac:dyDescent="0.25">
      <c r="A6601" s="1" t="s">
        <v>17</v>
      </c>
      <c r="B6601" s="1">
        <v>10.673299999999999</v>
      </c>
      <c r="C6601" s="2">
        <v>0.68254629629629626</v>
      </c>
    </row>
    <row r="6602" spans="1:3" x14ac:dyDescent="0.25">
      <c r="A6602" s="1" t="s">
        <v>131</v>
      </c>
      <c r="B6602" s="1">
        <v>11.761599</v>
      </c>
      <c r="C6602" s="2">
        <v>0.68254629629629626</v>
      </c>
    </row>
    <row r="6603" spans="1:3" x14ac:dyDescent="0.25">
      <c r="A6603" s="1" t="s">
        <v>11</v>
      </c>
      <c r="B6603" s="1">
        <v>11.701499999999999</v>
      </c>
      <c r="C6603" s="2">
        <v>0.68254629629629626</v>
      </c>
    </row>
    <row r="6604" spans="1:3" x14ac:dyDescent="0.25">
      <c r="A6604" s="1" t="s">
        <v>22</v>
      </c>
      <c r="B6604" s="1">
        <v>11.5053</v>
      </c>
      <c r="C6604" s="2">
        <v>0.68254629629629626</v>
      </c>
    </row>
    <row r="6605" spans="1:3" x14ac:dyDescent="0.25">
      <c r="A6605" s="1" t="s">
        <v>199</v>
      </c>
      <c r="B6605" s="1">
        <v>11.592599999999999</v>
      </c>
      <c r="C6605" s="2">
        <v>0.68254629629629626</v>
      </c>
    </row>
    <row r="6606" spans="1:3" x14ac:dyDescent="0.25">
      <c r="A6606" s="1" t="s">
        <v>262</v>
      </c>
      <c r="B6606" s="1">
        <v>12.595000000000001</v>
      </c>
      <c r="C6606" s="2">
        <v>0.68254629629629626</v>
      </c>
    </row>
    <row r="6607" spans="1:3" x14ac:dyDescent="0.25">
      <c r="A6607" s="1" t="s">
        <v>27</v>
      </c>
      <c r="B6607" s="1">
        <v>11.497199999999999</v>
      </c>
      <c r="C6607" s="2">
        <v>0.68254629629629626</v>
      </c>
    </row>
    <row r="6608" spans="1:3" x14ac:dyDescent="0.25">
      <c r="A6608" s="1" t="s">
        <v>49</v>
      </c>
      <c r="B6608" s="1">
        <v>11.689201000000001</v>
      </c>
      <c r="C6608" s="2">
        <v>0.68254629629629626</v>
      </c>
    </row>
    <row r="6609" spans="1:3" x14ac:dyDescent="0.25">
      <c r="A6609" s="1" t="s">
        <v>36</v>
      </c>
      <c r="B6609" s="1">
        <v>11.468400000000001</v>
      </c>
      <c r="C6609" s="2">
        <v>0.68254629629629626</v>
      </c>
    </row>
    <row r="6610" spans="1:3" x14ac:dyDescent="0.25">
      <c r="A6610" s="1" t="s">
        <v>31</v>
      </c>
      <c r="B6610" s="1">
        <v>11.6043</v>
      </c>
      <c r="C6610" s="2">
        <v>0.68254629629629626</v>
      </c>
    </row>
    <row r="6611" spans="1:3" x14ac:dyDescent="0.25">
      <c r="A6611" s="1" t="s">
        <v>165</v>
      </c>
      <c r="B6611" s="1">
        <v>11.497299999999999</v>
      </c>
      <c r="C6611" s="2">
        <v>0.68254629629629626</v>
      </c>
    </row>
    <row r="6612" spans="1:3" x14ac:dyDescent="0.25">
      <c r="A6612" s="1" t="s">
        <v>226</v>
      </c>
      <c r="B6612" s="1">
        <v>10.593299999999999</v>
      </c>
      <c r="C6612" s="2">
        <v>0.68254629629629626</v>
      </c>
    </row>
    <row r="6613" spans="1:3" x14ac:dyDescent="0.25">
      <c r="A6613" s="1" t="s">
        <v>66</v>
      </c>
      <c r="B6613" s="1">
        <v>10.684500999999999</v>
      </c>
      <c r="C6613" s="2">
        <v>0.68254629629629626</v>
      </c>
    </row>
    <row r="6614" spans="1:3" x14ac:dyDescent="0.25">
      <c r="A6614" s="1" t="s">
        <v>145</v>
      </c>
      <c r="B6614" s="1">
        <v>10.587199999999999</v>
      </c>
      <c r="C6614" s="2">
        <v>0.68254629629629626</v>
      </c>
    </row>
    <row r="6615" spans="1:3" x14ac:dyDescent="0.25">
      <c r="A6615" s="1" t="s">
        <v>153</v>
      </c>
      <c r="B6615" s="1">
        <v>10.611898999999999</v>
      </c>
      <c r="C6615" s="2">
        <v>0.68254629629629626</v>
      </c>
    </row>
    <row r="6616" spans="1:3" x14ac:dyDescent="0.25">
      <c r="A6616" s="1" t="s">
        <v>45</v>
      </c>
      <c r="B6616" s="1">
        <v>11.5626</v>
      </c>
      <c r="C6616" s="2">
        <v>0.68254629629629626</v>
      </c>
    </row>
    <row r="6617" spans="1:3" x14ac:dyDescent="0.25">
      <c r="A6617" s="1" t="s">
        <v>117</v>
      </c>
      <c r="B6617" s="1">
        <v>11.470801</v>
      </c>
      <c r="C6617" s="2">
        <v>0.68254629629629626</v>
      </c>
    </row>
    <row r="6618" spans="1:3" x14ac:dyDescent="0.25">
      <c r="A6618" s="1" t="s">
        <v>15</v>
      </c>
      <c r="B6618" s="1">
        <v>10.624000000000001</v>
      </c>
      <c r="C6618" s="2">
        <v>0.68254629629629626</v>
      </c>
    </row>
    <row r="6619" spans="1:3" x14ac:dyDescent="0.25">
      <c r="A6619" s="1" t="s">
        <v>20</v>
      </c>
      <c r="B6619" s="1">
        <v>11.623701000000001</v>
      </c>
      <c r="C6619" s="2">
        <v>0.68254629629629626</v>
      </c>
    </row>
    <row r="6620" spans="1:3" x14ac:dyDescent="0.25">
      <c r="A6620" s="1" t="s">
        <v>53</v>
      </c>
      <c r="B6620" s="1">
        <v>11.520799</v>
      </c>
      <c r="C6620" s="2">
        <v>0.68254629629629626</v>
      </c>
    </row>
    <row r="6621" spans="1:3" x14ac:dyDescent="0.25">
      <c r="A6621" s="1" t="s">
        <v>92</v>
      </c>
      <c r="B6621" s="1">
        <v>11.497099</v>
      </c>
      <c r="C6621" s="2">
        <v>0.68254629629629626</v>
      </c>
    </row>
    <row r="6622" spans="1:3" x14ac:dyDescent="0.25">
      <c r="A6622" s="1" t="s">
        <v>105</v>
      </c>
      <c r="B6622" s="1">
        <v>10.673601</v>
      </c>
      <c r="C6622" s="2">
        <v>0.68254629629629626</v>
      </c>
    </row>
    <row r="6623" spans="1:3" x14ac:dyDescent="0.25">
      <c r="A6623" s="1" t="s">
        <v>134</v>
      </c>
      <c r="B6623" s="1">
        <v>10.674001000000001</v>
      </c>
      <c r="C6623" s="2">
        <v>0.68254629629629626</v>
      </c>
    </row>
    <row r="6624" spans="1:3" x14ac:dyDescent="0.25">
      <c r="A6624" s="1" t="s">
        <v>327</v>
      </c>
      <c r="B6624" s="1">
        <v>10.4773</v>
      </c>
      <c r="C6624" s="2">
        <v>0.68254629629629626</v>
      </c>
    </row>
    <row r="6625" spans="1:3" x14ac:dyDescent="0.25">
      <c r="A6625" s="1" t="s">
        <v>108</v>
      </c>
      <c r="B6625" s="1">
        <v>11.034700000000001</v>
      </c>
      <c r="C6625" s="2">
        <v>0.68254629629629626</v>
      </c>
    </row>
    <row r="6626" spans="1:3" x14ac:dyDescent="0.25">
      <c r="A6626" s="1" t="s">
        <v>78</v>
      </c>
      <c r="B6626" s="1">
        <v>10.531000000000001</v>
      </c>
      <c r="C6626" s="2">
        <v>0.68255787037037041</v>
      </c>
    </row>
    <row r="6627" spans="1:3" x14ac:dyDescent="0.25">
      <c r="A6627" s="1" t="s">
        <v>80</v>
      </c>
      <c r="B6627" s="1">
        <v>11.6358</v>
      </c>
      <c r="C6627" s="2">
        <v>0.68255787037037041</v>
      </c>
    </row>
    <row r="6628" spans="1:3" x14ac:dyDescent="0.25">
      <c r="A6628" s="1" t="s">
        <v>13</v>
      </c>
      <c r="B6628" s="1">
        <v>11.652400999999999</v>
      </c>
      <c r="C6628" s="2">
        <v>0.68255787037037041</v>
      </c>
    </row>
    <row r="6629" spans="1:3" x14ac:dyDescent="0.25">
      <c r="A6629" s="1" t="s">
        <v>39</v>
      </c>
      <c r="B6629" s="1">
        <v>10.9133</v>
      </c>
      <c r="C6629" s="2">
        <v>0.68255787037037041</v>
      </c>
    </row>
    <row r="6630" spans="1:3" x14ac:dyDescent="0.25">
      <c r="A6630" s="1" t="s">
        <v>94</v>
      </c>
      <c r="B6630" s="1">
        <v>10.559499000000001</v>
      </c>
      <c r="C6630" s="2">
        <v>0.68255787037037041</v>
      </c>
    </row>
    <row r="6631" spans="1:3" x14ac:dyDescent="0.25">
      <c r="A6631" s="1" t="s">
        <v>149</v>
      </c>
      <c r="B6631" s="1">
        <v>11.527101</v>
      </c>
      <c r="C6631" s="2">
        <v>0.68255787037037041</v>
      </c>
    </row>
    <row r="6632" spans="1:3" x14ac:dyDescent="0.25">
      <c r="A6632" s="1" t="s">
        <v>61</v>
      </c>
      <c r="B6632" s="1">
        <v>11.505299000000001</v>
      </c>
      <c r="C6632" s="2">
        <v>0.68255787037037041</v>
      </c>
    </row>
    <row r="6633" spans="1:3" x14ac:dyDescent="0.25">
      <c r="A6633" s="1" t="s">
        <v>140</v>
      </c>
      <c r="B6633" s="1">
        <v>11.129401</v>
      </c>
      <c r="C6633" s="2">
        <v>0.68255787037037041</v>
      </c>
    </row>
    <row r="6634" spans="1:3" x14ac:dyDescent="0.25">
      <c r="A6634" s="1" t="s">
        <v>29</v>
      </c>
      <c r="B6634" s="1">
        <v>11.3489</v>
      </c>
      <c r="C6634" s="2">
        <v>0.68255787037037041</v>
      </c>
    </row>
    <row r="6635" spans="1:3" x14ac:dyDescent="0.25">
      <c r="A6635" s="1" t="s">
        <v>70</v>
      </c>
      <c r="B6635" s="1">
        <v>10.509499999999999</v>
      </c>
      <c r="C6635" s="2">
        <v>0.68255787037037041</v>
      </c>
    </row>
    <row r="6636" spans="1:3" x14ac:dyDescent="0.25">
      <c r="A6636" s="1" t="s">
        <v>72</v>
      </c>
      <c r="B6636" s="1">
        <v>11.335601</v>
      </c>
      <c r="C6636" s="2">
        <v>0.68255787037037041</v>
      </c>
    </row>
    <row r="6637" spans="1:3" x14ac:dyDescent="0.25">
      <c r="A6637" s="1" t="s">
        <v>83</v>
      </c>
      <c r="B6637" s="1">
        <v>10.553601</v>
      </c>
      <c r="C6637" s="2">
        <v>0.68255787037037041</v>
      </c>
    </row>
    <row r="6638" spans="1:3" x14ac:dyDescent="0.25">
      <c r="A6638" s="1" t="s">
        <v>89</v>
      </c>
      <c r="B6638" s="1">
        <v>11.195</v>
      </c>
      <c r="C6638" s="2">
        <v>0.68255787037037041</v>
      </c>
    </row>
    <row r="6639" spans="1:3" x14ac:dyDescent="0.25">
      <c r="A6639" s="1" t="s">
        <v>262</v>
      </c>
      <c r="B6639" s="1">
        <v>12.532500000000001</v>
      </c>
      <c r="C6639" s="2">
        <v>0.68256944444444445</v>
      </c>
    </row>
    <row r="6640" spans="1:3" x14ac:dyDescent="0.25">
      <c r="A6640" s="1" t="s">
        <v>45</v>
      </c>
      <c r="B6640" s="1">
        <v>11.382300000000001</v>
      </c>
      <c r="C6640" s="2">
        <v>0.68256944444444445</v>
      </c>
    </row>
    <row r="6641" spans="1:3" x14ac:dyDescent="0.25">
      <c r="A6641" s="1" t="s">
        <v>36</v>
      </c>
      <c r="B6641" s="1">
        <v>11.648</v>
      </c>
      <c r="C6641" s="2">
        <v>0.68256944444444445</v>
      </c>
    </row>
    <row r="6642" spans="1:3" x14ac:dyDescent="0.25">
      <c r="A6642" s="1" t="s">
        <v>117</v>
      </c>
      <c r="B6642" s="1">
        <v>11.5266</v>
      </c>
      <c r="C6642" s="2">
        <v>0.68256944444444445</v>
      </c>
    </row>
    <row r="6643" spans="1:3" x14ac:dyDescent="0.25">
      <c r="A6643" s="1" t="s">
        <v>199</v>
      </c>
      <c r="B6643" s="1">
        <v>11.4231</v>
      </c>
      <c r="C6643" s="2">
        <v>0.68256944444444445</v>
      </c>
    </row>
    <row r="6644" spans="1:3" x14ac:dyDescent="0.25">
      <c r="A6644" s="1" t="s">
        <v>165</v>
      </c>
      <c r="B6644" s="1">
        <v>11.4619</v>
      </c>
      <c r="C6644" s="2">
        <v>0.68256944444444445</v>
      </c>
    </row>
    <row r="6645" spans="1:3" x14ac:dyDescent="0.25">
      <c r="A6645" s="1" t="s">
        <v>131</v>
      </c>
      <c r="B6645" s="1">
        <v>12.612201000000001</v>
      </c>
      <c r="C6645" s="2">
        <v>0.68256944444444445</v>
      </c>
    </row>
    <row r="6646" spans="1:3" x14ac:dyDescent="0.25">
      <c r="A6646" s="1" t="s">
        <v>49</v>
      </c>
      <c r="B6646" s="1">
        <v>12.368199000000001</v>
      </c>
      <c r="C6646" s="2">
        <v>0.68256944444444445</v>
      </c>
    </row>
    <row r="6647" spans="1:3" x14ac:dyDescent="0.25">
      <c r="A6647" s="1" t="s">
        <v>105</v>
      </c>
      <c r="B6647" s="1">
        <v>10.6233</v>
      </c>
      <c r="C6647" s="2">
        <v>0.68256944444444445</v>
      </c>
    </row>
    <row r="6648" spans="1:3" x14ac:dyDescent="0.25">
      <c r="A6648" s="1" t="s">
        <v>15</v>
      </c>
      <c r="B6648" s="1">
        <v>11.8507</v>
      </c>
      <c r="C6648" s="2">
        <v>0.68256944444444445</v>
      </c>
    </row>
    <row r="6649" spans="1:3" x14ac:dyDescent="0.25">
      <c r="A6649" s="1" t="s">
        <v>17</v>
      </c>
      <c r="B6649" s="1">
        <v>11.653098999999999</v>
      </c>
      <c r="C6649" s="2">
        <v>0.68256944444444445</v>
      </c>
    </row>
    <row r="6650" spans="1:3" x14ac:dyDescent="0.25">
      <c r="A6650" s="1" t="s">
        <v>20</v>
      </c>
      <c r="B6650" s="1">
        <v>12.5267</v>
      </c>
      <c r="C6650" s="2">
        <v>0.68256944444444445</v>
      </c>
    </row>
    <row r="6651" spans="1:3" x14ac:dyDescent="0.25">
      <c r="A6651" s="1" t="s">
        <v>134</v>
      </c>
      <c r="B6651" s="1">
        <v>10.690101</v>
      </c>
      <c r="C6651" s="2">
        <v>0.68256944444444445</v>
      </c>
    </row>
    <row r="6652" spans="1:3" x14ac:dyDescent="0.25">
      <c r="A6652" s="1" t="s">
        <v>327</v>
      </c>
      <c r="B6652" s="1">
        <v>10.943899999999999</v>
      </c>
      <c r="C6652" s="2">
        <v>0.68256944444444445</v>
      </c>
    </row>
    <row r="6653" spans="1:3" x14ac:dyDescent="0.25">
      <c r="A6653" s="1" t="s">
        <v>22</v>
      </c>
      <c r="B6653" s="1">
        <v>11.561299999999999</v>
      </c>
      <c r="C6653" s="2">
        <v>0.68256944444444445</v>
      </c>
    </row>
    <row r="6654" spans="1:3" x14ac:dyDescent="0.25">
      <c r="A6654" s="1" t="s">
        <v>34</v>
      </c>
      <c r="B6654" s="1">
        <v>10.4238</v>
      </c>
      <c r="C6654" s="2">
        <v>0.68256944444444445</v>
      </c>
    </row>
    <row r="6655" spans="1:3" x14ac:dyDescent="0.25">
      <c r="A6655" s="1" t="s">
        <v>92</v>
      </c>
      <c r="B6655" s="1">
        <v>11.5678</v>
      </c>
      <c r="C6655" s="2">
        <v>0.68256944444444445</v>
      </c>
    </row>
    <row r="6656" spans="1:3" x14ac:dyDescent="0.25">
      <c r="A6656" s="1" t="s">
        <v>66</v>
      </c>
      <c r="B6656" s="1">
        <v>12.618600000000001</v>
      </c>
      <c r="C6656" s="2">
        <v>0.68256944444444445</v>
      </c>
    </row>
    <row r="6657" spans="1:3" x14ac:dyDescent="0.25">
      <c r="A6657" s="1" t="s">
        <v>31</v>
      </c>
      <c r="B6657" s="1">
        <v>10.594201</v>
      </c>
      <c r="C6657" s="2">
        <v>0.68256944444444445</v>
      </c>
    </row>
    <row r="6658" spans="1:3" x14ac:dyDescent="0.25">
      <c r="A6658" s="1" t="s">
        <v>226</v>
      </c>
      <c r="B6658" s="1">
        <v>11.601300999999999</v>
      </c>
      <c r="C6658" s="2">
        <v>0.68256944444444445</v>
      </c>
    </row>
    <row r="6659" spans="1:3" x14ac:dyDescent="0.25">
      <c r="A6659" s="1" t="s">
        <v>110</v>
      </c>
      <c r="B6659" s="1">
        <v>11.499700000000001</v>
      </c>
      <c r="C6659" s="2">
        <v>0.68256944444444445</v>
      </c>
    </row>
    <row r="6660" spans="1:3" x14ac:dyDescent="0.25">
      <c r="A6660" s="1" t="s">
        <v>108</v>
      </c>
      <c r="B6660" s="1">
        <v>11.562099999999999</v>
      </c>
      <c r="C6660" s="2">
        <v>0.68256944444444445</v>
      </c>
    </row>
    <row r="6661" spans="1:3" x14ac:dyDescent="0.25">
      <c r="A6661" s="1" t="s">
        <v>145</v>
      </c>
      <c r="B6661" s="1">
        <v>11.070301000000001</v>
      </c>
      <c r="C6661" s="2">
        <v>0.68256944444444445</v>
      </c>
    </row>
    <row r="6662" spans="1:3" x14ac:dyDescent="0.25">
      <c r="A6662" s="1" t="s">
        <v>11</v>
      </c>
      <c r="B6662" s="1">
        <v>11.5777</v>
      </c>
      <c r="C6662" s="2">
        <v>0.68256944444444445</v>
      </c>
    </row>
    <row r="6663" spans="1:3" x14ac:dyDescent="0.25">
      <c r="A6663" s="1" t="s">
        <v>53</v>
      </c>
      <c r="B6663" s="1">
        <v>12.548500000000001</v>
      </c>
      <c r="C6663" s="2">
        <v>0.68256944444444445</v>
      </c>
    </row>
    <row r="6664" spans="1:3" x14ac:dyDescent="0.25">
      <c r="A6664" s="1" t="s">
        <v>153</v>
      </c>
      <c r="B6664" s="1">
        <v>11.8148</v>
      </c>
      <c r="C6664" s="2">
        <v>0.68256944444444445</v>
      </c>
    </row>
    <row r="6665" spans="1:3" x14ac:dyDescent="0.25">
      <c r="A6665" s="1" t="s">
        <v>27</v>
      </c>
      <c r="B6665" s="1">
        <v>11.605299</v>
      </c>
      <c r="C6665" s="2">
        <v>0.68256944444444445</v>
      </c>
    </row>
    <row r="6666" spans="1:3" x14ac:dyDescent="0.25">
      <c r="A6666" s="1" t="s">
        <v>70</v>
      </c>
      <c r="B6666" s="1">
        <v>11.633100000000001</v>
      </c>
      <c r="C6666" s="2">
        <v>0.68258101851851849</v>
      </c>
    </row>
    <row r="6667" spans="1:3" x14ac:dyDescent="0.25">
      <c r="A6667" s="1" t="s">
        <v>72</v>
      </c>
      <c r="B6667" s="1">
        <v>10.5741</v>
      </c>
      <c r="C6667" s="2">
        <v>0.68258101851851849</v>
      </c>
    </row>
    <row r="6668" spans="1:3" x14ac:dyDescent="0.25">
      <c r="A6668" s="1" t="s">
        <v>13</v>
      </c>
      <c r="B6668" s="1">
        <v>12.435600000000001</v>
      </c>
      <c r="C6668" s="2">
        <v>0.68258101851851849</v>
      </c>
    </row>
    <row r="6669" spans="1:3" x14ac:dyDescent="0.25">
      <c r="A6669" s="1" t="s">
        <v>140</v>
      </c>
      <c r="B6669" s="1">
        <v>10.531499</v>
      </c>
      <c r="C6669" s="2">
        <v>0.68258101851851849</v>
      </c>
    </row>
    <row r="6670" spans="1:3" x14ac:dyDescent="0.25">
      <c r="A6670" s="1" t="s">
        <v>78</v>
      </c>
      <c r="B6670" s="1">
        <v>11.549499000000001</v>
      </c>
      <c r="C6670" s="2">
        <v>0.68258101851851849</v>
      </c>
    </row>
    <row r="6671" spans="1:3" x14ac:dyDescent="0.25">
      <c r="A6671" s="1" t="s">
        <v>149</v>
      </c>
      <c r="B6671" s="1">
        <v>11.464700000000001</v>
      </c>
      <c r="C6671" s="2">
        <v>0.68258101851851849</v>
      </c>
    </row>
    <row r="6672" spans="1:3" x14ac:dyDescent="0.25">
      <c r="A6672" s="1" t="s">
        <v>89</v>
      </c>
      <c r="B6672" s="1">
        <v>11.5501</v>
      </c>
      <c r="C6672" s="2">
        <v>0.68258101851851849</v>
      </c>
    </row>
    <row r="6673" spans="1:3" x14ac:dyDescent="0.25">
      <c r="A6673" s="1" t="s">
        <v>61</v>
      </c>
      <c r="B6673" s="1">
        <v>10.6709</v>
      </c>
      <c r="C6673" s="2">
        <v>0.68258101851851849</v>
      </c>
    </row>
    <row r="6674" spans="1:3" x14ac:dyDescent="0.25">
      <c r="A6674" s="1" t="s">
        <v>39</v>
      </c>
      <c r="B6674" s="1">
        <v>10.686500000000001</v>
      </c>
      <c r="C6674" s="2">
        <v>0.68258101851851849</v>
      </c>
    </row>
    <row r="6675" spans="1:3" x14ac:dyDescent="0.25">
      <c r="A6675" s="1" t="s">
        <v>29</v>
      </c>
      <c r="B6675" s="1">
        <v>12.631701</v>
      </c>
      <c r="C6675" s="2">
        <v>0.68258101851851849</v>
      </c>
    </row>
    <row r="6676" spans="1:3" x14ac:dyDescent="0.25">
      <c r="A6676" s="1" t="s">
        <v>80</v>
      </c>
      <c r="B6676" s="1">
        <v>11.343000999999999</v>
      </c>
      <c r="C6676" s="2">
        <v>0.68258101851851849</v>
      </c>
    </row>
    <row r="6677" spans="1:3" x14ac:dyDescent="0.25">
      <c r="A6677" s="1" t="s">
        <v>83</v>
      </c>
      <c r="B6677" s="1">
        <v>10.583399999999999</v>
      </c>
      <c r="C6677" s="2">
        <v>0.68258101851851849</v>
      </c>
    </row>
    <row r="6678" spans="1:3" x14ac:dyDescent="0.25">
      <c r="A6678" s="1" t="s">
        <v>110</v>
      </c>
      <c r="B6678" s="1">
        <v>11.625800999999999</v>
      </c>
      <c r="C6678" s="2">
        <v>0.68259259259259264</v>
      </c>
    </row>
    <row r="6679" spans="1:3" x14ac:dyDescent="0.25">
      <c r="A6679" s="1" t="s">
        <v>45</v>
      </c>
      <c r="B6679" s="1">
        <v>11.562701000000001</v>
      </c>
      <c r="C6679" s="2">
        <v>0.68259259259259264</v>
      </c>
    </row>
    <row r="6680" spans="1:3" x14ac:dyDescent="0.25">
      <c r="A6680" s="1" t="s">
        <v>49</v>
      </c>
      <c r="B6680" s="1">
        <v>11.7552</v>
      </c>
      <c r="C6680" s="2">
        <v>0.68259259259259264</v>
      </c>
    </row>
    <row r="6681" spans="1:3" x14ac:dyDescent="0.25">
      <c r="A6681" s="1" t="s">
        <v>94</v>
      </c>
      <c r="B6681" s="1">
        <v>12.5273</v>
      </c>
      <c r="C6681" s="2">
        <v>0.68259259259259264</v>
      </c>
    </row>
    <row r="6682" spans="1:3" x14ac:dyDescent="0.25">
      <c r="A6682" s="1" t="s">
        <v>17</v>
      </c>
      <c r="B6682" s="1">
        <v>10.6005</v>
      </c>
      <c r="C6682" s="2">
        <v>0.68259259259259264</v>
      </c>
    </row>
    <row r="6683" spans="1:3" x14ac:dyDescent="0.25">
      <c r="A6683" s="1" t="s">
        <v>262</v>
      </c>
      <c r="B6683" s="1">
        <v>11.507501</v>
      </c>
      <c r="C6683" s="2">
        <v>0.68259259259259264</v>
      </c>
    </row>
    <row r="6684" spans="1:3" x14ac:dyDescent="0.25">
      <c r="A6684" s="1" t="s">
        <v>53</v>
      </c>
      <c r="B6684" s="1">
        <v>10.561799000000001</v>
      </c>
      <c r="C6684" s="2">
        <v>0.68259259259259264</v>
      </c>
    </row>
    <row r="6685" spans="1:3" x14ac:dyDescent="0.25">
      <c r="A6685" s="1" t="s">
        <v>131</v>
      </c>
      <c r="B6685" s="1">
        <v>11.490100999999999</v>
      </c>
      <c r="C6685" s="2">
        <v>0.68259259259259264</v>
      </c>
    </row>
    <row r="6686" spans="1:3" x14ac:dyDescent="0.25">
      <c r="A6686" s="1" t="s">
        <v>27</v>
      </c>
      <c r="B6686" s="1">
        <v>11.3232</v>
      </c>
      <c r="C6686" s="2">
        <v>0.68259259259259264</v>
      </c>
    </row>
    <row r="6687" spans="1:3" x14ac:dyDescent="0.25">
      <c r="A6687" s="1" t="s">
        <v>327</v>
      </c>
      <c r="B6687" s="1">
        <v>10.6431</v>
      </c>
      <c r="C6687" s="2">
        <v>0.68259259259259264</v>
      </c>
    </row>
    <row r="6688" spans="1:3" x14ac:dyDescent="0.25">
      <c r="A6688" s="1" t="s">
        <v>92</v>
      </c>
      <c r="B6688" s="1">
        <v>12.559100000000001</v>
      </c>
      <c r="C6688" s="2">
        <v>0.68259259259259264</v>
      </c>
    </row>
    <row r="6689" spans="1:3" x14ac:dyDescent="0.25">
      <c r="A6689" s="1" t="s">
        <v>36</v>
      </c>
      <c r="B6689" s="1">
        <v>11.7926</v>
      </c>
      <c r="C6689" s="2">
        <v>0.68259259259259264</v>
      </c>
    </row>
    <row r="6690" spans="1:3" x14ac:dyDescent="0.25">
      <c r="A6690" s="1" t="s">
        <v>105</v>
      </c>
      <c r="B6690" s="1">
        <v>10.542001000000001</v>
      </c>
      <c r="C6690" s="2">
        <v>0.68259259259259264</v>
      </c>
    </row>
    <row r="6691" spans="1:3" x14ac:dyDescent="0.25">
      <c r="A6691" s="1" t="s">
        <v>22</v>
      </c>
      <c r="B6691" s="1">
        <v>10.767999</v>
      </c>
      <c r="C6691" s="2">
        <v>0.68259259259259264</v>
      </c>
    </row>
    <row r="6692" spans="1:3" x14ac:dyDescent="0.25">
      <c r="A6692" s="1" t="s">
        <v>199</v>
      </c>
      <c r="B6692" s="1">
        <v>11.6205</v>
      </c>
      <c r="C6692" s="2">
        <v>0.68259259259259264</v>
      </c>
    </row>
    <row r="6693" spans="1:3" x14ac:dyDescent="0.25">
      <c r="A6693" s="1" t="s">
        <v>153</v>
      </c>
      <c r="B6693" s="1">
        <v>10.491398999999999</v>
      </c>
      <c r="C6693" s="2">
        <v>0.68259259259259264</v>
      </c>
    </row>
    <row r="6694" spans="1:3" x14ac:dyDescent="0.25">
      <c r="A6694" s="1" t="s">
        <v>108</v>
      </c>
      <c r="B6694" s="1">
        <v>11.589700000000001</v>
      </c>
      <c r="C6694" s="2">
        <v>0.68259259259259264</v>
      </c>
    </row>
    <row r="6695" spans="1:3" x14ac:dyDescent="0.25">
      <c r="A6695" s="1" t="s">
        <v>134</v>
      </c>
      <c r="B6695" s="1">
        <v>12.574099</v>
      </c>
      <c r="C6695" s="2">
        <v>0.68259259259259264</v>
      </c>
    </row>
    <row r="6696" spans="1:3" x14ac:dyDescent="0.25">
      <c r="A6696" s="1" t="s">
        <v>20</v>
      </c>
      <c r="B6696" s="1">
        <v>11.5802</v>
      </c>
      <c r="C6696" s="2">
        <v>0.68259259259259264</v>
      </c>
    </row>
    <row r="6697" spans="1:3" x14ac:dyDescent="0.25">
      <c r="A6697" s="1" t="s">
        <v>11</v>
      </c>
      <c r="B6697" s="1">
        <v>10.6831</v>
      </c>
      <c r="C6697" s="2">
        <v>0.68259259259259264</v>
      </c>
    </row>
    <row r="6698" spans="1:3" x14ac:dyDescent="0.25">
      <c r="A6698" s="1" t="s">
        <v>15</v>
      </c>
      <c r="B6698" s="1">
        <v>11.489101</v>
      </c>
      <c r="C6698" s="2">
        <v>0.68259259259259264</v>
      </c>
    </row>
    <row r="6699" spans="1:3" x14ac:dyDescent="0.25">
      <c r="A6699" s="1" t="s">
        <v>145</v>
      </c>
      <c r="B6699" s="1">
        <v>11.713900000000001</v>
      </c>
      <c r="C6699" s="2">
        <v>0.68259259259259264</v>
      </c>
    </row>
    <row r="6700" spans="1:3" x14ac:dyDescent="0.25">
      <c r="A6700" s="1" t="s">
        <v>165</v>
      </c>
      <c r="B6700" s="1">
        <v>12.776201</v>
      </c>
      <c r="C6700" s="2">
        <v>0.68259259259259264</v>
      </c>
    </row>
    <row r="6701" spans="1:3" x14ac:dyDescent="0.25">
      <c r="A6701" s="1" t="s">
        <v>117</v>
      </c>
      <c r="B6701" s="1">
        <v>11.5905</v>
      </c>
      <c r="C6701" s="2">
        <v>0.68259259259259264</v>
      </c>
    </row>
    <row r="6702" spans="1:3" x14ac:dyDescent="0.25">
      <c r="A6702" s="1" t="s">
        <v>66</v>
      </c>
      <c r="B6702" s="1">
        <v>11.3634</v>
      </c>
      <c r="C6702" s="2">
        <v>0.68259259259259264</v>
      </c>
    </row>
    <row r="6703" spans="1:3" x14ac:dyDescent="0.25">
      <c r="A6703" s="1" t="s">
        <v>31</v>
      </c>
      <c r="B6703" s="1">
        <v>11.175699</v>
      </c>
      <c r="C6703" s="2">
        <v>0.68259259259259264</v>
      </c>
    </row>
    <row r="6704" spans="1:3" x14ac:dyDescent="0.25">
      <c r="A6704" s="1" t="s">
        <v>226</v>
      </c>
      <c r="B6704" s="1">
        <v>12.533899999999999</v>
      </c>
      <c r="C6704" s="2">
        <v>0.68259259259259264</v>
      </c>
    </row>
    <row r="6705" spans="1:3" x14ac:dyDescent="0.25">
      <c r="A6705" s="1" t="s">
        <v>34</v>
      </c>
      <c r="B6705" s="1">
        <v>10.581300000000001</v>
      </c>
      <c r="C6705" s="2">
        <v>0.68259259259259264</v>
      </c>
    </row>
    <row r="6706" spans="1:3" x14ac:dyDescent="0.25">
      <c r="A6706" s="1" t="s">
        <v>39</v>
      </c>
      <c r="B6706" s="1">
        <v>10.645600999999999</v>
      </c>
      <c r="C6706" s="2">
        <v>0.68260416666666668</v>
      </c>
    </row>
    <row r="6707" spans="1:3" x14ac:dyDescent="0.25">
      <c r="A6707" s="1" t="s">
        <v>149</v>
      </c>
      <c r="B6707" s="1">
        <v>10.882599000000001</v>
      </c>
      <c r="C6707" s="2">
        <v>0.68260416666666668</v>
      </c>
    </row>
    <row r="6708" spans="1:3" x14ac:dyDescent="0.25">
      <c r="A6708" s="1" t="s">
        <v>72</v>
      </c>
      <c r="B6708" s="1">
        <v>11.5181</v>
      </c>
      <c r="C6708" s="2">
        <v>0.68260416666666668</v>
      </c>
    </row>
    <row r="6709" spans="1:3" x14ac:dyDescent="0.25">
      <c r="A6709" s="1" t="s">
        <v>80</v>
      </c>
      <c r="B6709" s="1">
        <v>11.446799</v>
      </c>
      <c r="C6709" s="2">
        <v>0.68260416666666668</v>
      </c>
    </row>
    <row r="6710" spans="1:3" x14ac:dyDescent="0.25">
      <c r="A6710" s="1" t="s">
        <v>89</v>
      </c>
      <c r="B6710" s="1">
        <v>10.6256</v>
      </c>
      <c r="C6710" s="2">
        <v>0.68260416666666668</v>
      </c>
    </row>
    <row r="6711" spans="1:3" x14ac:dyDescent="0.25">
      <c r="A6711" s="1" t="s">
        <v>140</v>
      </c>
      <c r="B6711" s="1">
        <v>11.169999000000001</v>
      </c>
      <c r="C6711" s="2">
        <v>0.68260416666666668</v>
      </c>
    </row>
    <row r="6712" spans="1:3" x14ac:dyDescent="0.25">
      <c r="A6712" s="1" t="s">
        <v>29</v>
      </c>
      <c r="B6712" s="1">
        <v>10.6426</v>
      </c>
      <c r="C6712" s="2">
        <v>0.68260416666666668</v>
      </c>
    </row>
    <row r="6713" spans="1:3" x14ac:dyDescent="0.25">
      <c r="A6713" s="1" t="s">
        <v>83</v>
      </c>
      <c r="B6713" s="1">
        <v>10.501799999999999</v>
      </c>
      <c r="C6713" s="2">
        <v>0.68260416666666668</v>
      </c>
    </row>
    <row r="6714" spans="1:3" x14ac:dyDescent="0.25">
      <c r="A6714" s="1" t="s">
        <v>78</v>
      </c>
      <c r="B6714" s="1">
        <v>11.4245</v>
      </c>
      <c r="C6714" s="2">
        <v>0.68260416666666668</v>
      </c>
    </row>
    <row r="6715" spans="1:3" x14ac:dyDescent="0.25">
      <c r="A6715" s="1" t="s">
        <v>70</v>
      </c>
      <c r="B6715" s="1">
        <v>12.577201000000001</v>
      </c>
      <c r="C6715" s="2">
        <v>0.68260416666666668</v>
      </c>
    </row>
    <row r="6716" spans="1:3" x14ac:dyDescent="0.25">
      <c r="A6716" s="1" t="s">
        <v>61</v>
      </c>
      <c r="B6716" s="1">
        <v>11.713998999999999</v>
      </c>
      <c r="C6716" s="2">
        <v>0.68260416666666668</v>
      </c>
    </row>
    <row r="6717" spans="1:3" x14ac:dyDescent="0.25">
      <c r="A6717" s="1" t="s">
        <v>13</v>
      </c>
      <c r="B6717" s="1">
        <v>11.683401</v>
      </c>
      <c r="C6717" s="2">
        <v>0.68260416666666668</v>
      </c>
    </row>
    <row r="6718" spans="1:3" x14ac:dyDescent="0.25">
      <c r="A6718" s="1" t="s">
        <v>134</v>
      </c>
      <c r="B6718" s="1">
        <v>11.413</v>
      </c>
      <c r="C6718" s="2">
        <v>0.68261574074074072</v>
      </c>
    </row>
    <row r="6719" spans="1:3" x14ac:dyDescent="0.25">
      <c r="A6719" s="1" t="s">
        <v>92</v>
      </c>
      <c r="B6719" s="1">
        <v>10.528600000000001</v>
      </c>
      <c r="C6719" s="2">
        <v>0.68261574074074072</v>
      </c>
    </row>
    <row r="6720" spans="1:3" x14ac:dyDescent="0.25">
      <c r="A6720" s="1" t="s">
        <v>49</v>
      </c>
      <c r="B6720" s="1">
        <v>10.694100000000001</v>
      </c>
      <c r="C6720" s="2">
        <v>0.68261574074074072</v>
      </c>
    </row>
    <row r="6721" spans="1:3" x14ac:dyDescent="0.25">
      <c r="A6721" s="1" t="s">
        <v>131</v>
      </c>
      <c r="B6721" s="1">
        <v>10.537599999999999</v>
      </c>
      <c r="C6721" s="2">
        <v>0.68261574074074072</v>
      </c>
    </row>
    <row r="6722" spans="1:3" x14ac:dyDescent="0.25">
      <c r="A6722" s="1" t="s">
        <v>15</v>
      </c>
      <c r="B6722" s="1">
        <v>11.485200000000001</v>
      </c>
      <c r="C6722" s="2">
        <v>0.68261574074074072</v>
      </c>
    </row>
    <row r="6723" spans="1:3" x14ac:dyDescent="0.25">
      <c r="A6723" s="1" t="s">
        <v>20</v>
      </c>
      <c r="B6723" s="1">
        <v>11.405200000000001</v>
      </c>
      <c r="C6723" s="2">
        <v>0.68261574074074072</v>
      </c>
    </row>
    <row r="6724" spans="1:3" x14ac:dyDescent="0.25">
      <c r="A6724" s="1" t="s">
        <v>105</v>
      </c>
      <c r="B6724" s="1">
        <v>10.567401</v>
      </c>
      <c r="C6724" s="2">
        <v>0.68261574074074072</v>
      </c>
    </row>
    <row r="6725" spans="1:3" x14ac:dyDescent="0.25">
      <c r="A6725" s="1" t="s">
        <v>22</v>
      </c>
      <c r="B6725" s="1">
        <v>10.888401</v>
      </c>
      <c r="C6725" s="2">
        <v>0.68261574074074072</v>
      </c>
    </row>
    <row r="6726" spans="1:3" x14ac:dyDescent="0.25">
      <c r="A6726" s="1" t="s">
        <v>66</v>
      </c>
      <c r="B6726" s="1">
        <v>11.5174</v>
      </c>
      <c r="C6726" s="2">
        <v>0.68261574074074072</v>
      </c>
    </row>
    <row r="6727" spans="1:3" x14ac:dyDescent="0.25">
      <c r="A6727" s="1" t="s">
        <v>226</v>
      </c>
      <c r="B6727" s="1">
        <v>13.451098999999999</v>
      </c>
      <c r="C6727" s="2">
        <v>0.68261574074074072</v>
      </c>
    </row>
    <row r="6728" spans="1:3" x14ac:dyDescent="0.25">
      <c r="A6728" s="1" t="s">
        <v>31</v>
      </c>
      <c r="B6728" s="1">
        <v>13.4961</v>
      </c>
      <c r="C6728" s="2">
        <v>0.68261574074074072</v>
      </c>
    </row>
    <row r="6729" spans="1:3" x14ac:dyDescent="0.25">
      <c r="A6729" s="1" t="s">
        <v>11</v>
      </c>
      <c r="B6729" s="1">
        <v>10.6937</v>
      </c>
      <c r="C6729" s="2">
        <v>0.68261574074074072</v>
      </c>
    </row>
    <row r="6730" spans="1:3" x14ac:dyDescent="0.25">
      <c r="A6730" s="1" t="s">
        <v>165</v>
      </c>
      <c r="B6730" s="1">
        <v>11.420400000000001</v>
      </c>
      <c r="C6730" s="2">
        <v>0.68261574074074072</v>
      </c>
    </row>
    <row r="6731" spans="1:3" x14ac:dyDescent="0.25">
      <c r="A6731" s="1" t="s">
        <v>45</v>
      </c>
      <c r="B6731" s="1">
        <v>12.657700999999999</v>
      </c>
      <c r="C6731" s="2">
        <v>0.68261574074074072</v>
      </c>
    </row>
    <row r="6732" spans="1:3" x14ac:dyDescent="0.25">
      <c r="A6732" s="1" t="s">
        <v>94</v>
      </c>
      <c r="B6732" s="1">
        <v>12.694599</v>
      </c>
      <c r="C6732" s="2">
        <v>0.68261574074074072</v>
      </c>
    </row>
    <row r="6733" spans="1:3" x14ac:dyDescent="0.25">
      <c r="A6733" s="1" t="s">
        <v>53</v>
      </c>
      <c r="B6733" s="1">
        <v>12.657501</v>
      </c>
      <c r="C6733" s="2">
        <v>0.68261574074074072</v>
      </c>
    </row>
    <row r="6734" spans="1:3" x14ac:dyDescent="0.25">
      <c r="A6734" s="1" t="s">
        <v>145</v>
      </c>
      <c r="B6734" s="1">
        <v>11.308699000000001</v>
      </c>
      <c r="C6734" s="2">
        <v>0.68261574074074072</v>
      </c>
    </row>
    <row r="6735" spans="1:3" x14ac:dyDescent="0.25">
      <c r="A6735" s="1" t="s">
        <v>36</v>
      </c>
      <c r="B6735" s="1">
        <v>11.505100000000001</v>
      </c>
      <c r="C6735" s="2">
        <v>0.68261574074074072</v>
      </c>
    </row>
    <row r="6736" spans="1:3" x14ac:dyDescent="0.25">
      <c r="A6736" s="1" t="s">
        <v>117</v>
      </c>
      <c r="B6736" s="1">
        <v>12.6029</v>
      </c>
      <c r="C6736" s="2">
        <v>0.68261574074074072</v>
      </c>
    </row>
    <row r="6737" spans="1:3" x14ac:dyDescent="0.25">
      <c r="A6737" s="1" t="s">
        <v>153</v>
      </c>
      <c r="B6737" s="1">
        <v>11.636900000000001</v>
      </c>
      <c r="C6737" s="2">
        <v>0.68261574074074072</v>
      </c>
    </row>
    <row r="6738" spans="1:3" x14ac:dyDescent="0.25">
      <c r="A6738" s="1" t="s">
        <v>34</v>
      </c>
      <c r="B6738" s="1">
        <v>11.6867</v>
      </c>
      <c r="C6738" s="2">
        <v>0.68261574074074072</v>
      </c>
    </row>
    <row r="6739" spans="1:3" x14ac:dyDescent="0.25">
      <c r="A6739" s="1" t="s">
        <v>108</v>
      </c>
      <c r="B6739" s="1">
        <v>11.2967</v>
      </c>
      <c r="C6739" s="2">
        <v>0.68261574074074072</v>
      </c>
    </row>
    <row r="6740" spans="1:3" x14ac:dyDescent="0.25">
      <c r="A6740" s="1" t="s">
        <v>17</v>
      </c>
      <c r="B6740" s="1">
        <v>12.789599000000001</v>
      </c>
      <c r="C6740" s="2">
        <v>0.68261574074074072</v>
      </c>
    </row>
    <row r="6741" spans="1:3" x14ac:dyDescent="0.25">
      <c r="A6741" s="1" t="s">
        <v>327</v>
      </c>
      <c r="B6741" s="1">
        <v>11.2309</v>
      </c>
      <c r="C6741" s="2">
        <v>0.68261574074074072</v>
      </c>
    </row>
    <row r="6742" spans="1:3" x14ac:dyDescent="0.25">
      <c r="A6742" s="1" t="s">
        <v>199</v>
      </c>
      <c r="B6742" s="1">
        <v>12.453201</v>
      </c>
      <c r="C6742" s="2">
        <v>0.68261574074074072</v>
      </c>
    </row>
    <row r="6743" spans="1:3" x14ac:dyDescent="0.25">
      <c r="A6743" s="1" t="s">
        <v>262</v>
      </c>
      <c r="B6743" s="1">
        <v>11.505401000000001</v>
      </c>
      <c r="C6743" s="2">
        <v>0.68261574074074072</v>
      </c>
    </row>
    <row r="6744" spans="1:3" x14ac:dyDescent="0.25">
      <c r="A6744" s="1" t="s">
        <v>27</v>
      </c>
      <c r="B6744" s="1">
        <v>12.420999999999999</v>
      </c>
      <c r="C6744" s="2">
        <v>0.68261574074074072</v>
      </c>
    </row>
    <row r="6745" spans="1:3" x14ac:dyDescent="0.25">
      <c r="A6745" s="1" t="s">
        <v>110</v>
      </c>
      <c r="B6745" s="1">
        <v>11.616201</v>
      </c>
      <c r="C6745" s="2">
        <v>0.68261574074074072</v>
      </c>
    </row>
    <row r="6746" spans="1:3" x14ac:dyDescent="0.25">
      <c r="A6746" s="1" t="s">
        <v>149</v>
      </c>
      <c r="B6746" s="1">
        <v>12.630799</v>
      </c>
      <c r="C6746" s="2">
        <v>0.68262731481481487</v>
      </c>
    </row>
    <row r="6747" spans="1:3" x14ac:dyDescent="0.25">
      <c r="A6747" s="1" t="s">
        <v>89</v>
      </c>
      <c r="B6747" s="1">
        <v>11.091799999999999</v>
      </c>
      <c r="C6747" s="2">
        <v>0.68262731481481487</v>
      </c>
    </row>
    <row r="6748" spans="1:3" x14ac:dyDescent="0.25">
      <c r="A6748" s="1" t="s">
        <v>39</v>
      </c>
      <c r="B6748" s="1">
        <v>11.603</v>
      </c>
      <c r="C6748" s="2">
        <v>0.68262731481481487</v>
      </c>
    </row>
    <row r="6749" spans="1:3" x14ac:dyDescent="0.25">
      <c r="A6749" s="1" t="s">
        <v>140</v>
      </c>
      <c r="B6749" s="1">
        <v>11.5657</v>
      </c>
      <c r="C6749" s="2">
        <v>0.68262731481481487</v>
      </c>
    </row>
    <row r="6750" spans="1:3" x14ac:dyDescent="0.25">
      <c r="A6750" s="1" t="s">
        <v>70</v>
      </c>
      <c r="B6750" s="1">
        <v>11.545700999999999</v>
      </c>
      <c r="C6750" s="2">
        <v>0.68262731481481487</v>
      </c>
    </row>
    <row r="6751" spans="1:3" x14ac:dyDescent="0.25">
      <c r="A6751" s="1" t="s">
        <v>13</v>
      </c>
      <c r="B6751" s="1">
        <v>10.6678</v>
      </c>
      <c r="C6751" s="2">
        <v>0.68262731481481487</v>
      </c>
    </row>
    <row r="6752" spans="1:3" x14ac:dyDescent="0.25">
      <c r="A6752" s="1" t="s">
        <v>78</v>
      </c>
      <c r="B6752" s="1">
        <v>11.4778</v>
      </c>
      <c r="C6752" s="2">
        <v>0.68262731481481487</v>
      </c>
    </row>
    <row r="6753" spans="1:3" x14ac:dyDescent="0.25">
      <c r="A6753" s="1" t="s">
        <v>80</v>
      </c>
      <c r="B6753" s="1">
        <v>12.1662</v>
      </c>
      <c r="C6753" s="2">
        <v>0.68262731481481487</v>
      </c>
    </row>
    <row r="6754" spans="1:3" x14ac:dyDescent="0.25">
      <c r="A6754" s="1" t="s">
        <v>72</v>
      </c>
      <c r="B6754" s="1">
        <v>10.658200000000001</v>
      </c>
      <c r="C6754" s="2">
        <v>0.68262731481481487</v>
      </c>
    </row>
    <row r="6755" spans="1:3" x14ac:dyDescent="0.25">
      <c r="A6755" s="1" t="s">
        <v>83</v>
      </c>
      <c r="B6755" s="1">
        <v>10.709300000000001</v>
      </c>
      <c r="C6755" s="2">
        <v>0.68262731481481487</v>
      </c>
    </row>
    <row r="6756" spans="1:3" x14ac:dyDescent="0.25">
      <c r="A6756" s="1" t="s">
        <v>29</v>
      </c>
      <c r="B6756" s="1">
        <v>11.003399999999999</v>
      </c>
      <c r="C6756" s="2">
        <v>0.68262731481481487</v>
      </c>
    </row>
    <row r="6757" spans="1:3" x14ac:dyDescent="0.25">
      <c r="A6757" s="1" t="s">
        <v>61</v>
      </c>
      <c r="B6757" s="1">
        <v>10.915601000000001</v>
      </c>
      <c r="C6757" s="2">
        <v>0.68262731481481487</v>
      </c>
    </row>
    <row r="6758" spans="1:3" x14ac:dyDescent="0.25">
      <c r="A6758" s="1" t="s">
        <v>262</v>
      </c>
      <c r="B6758" s="1">
        <v>11.415800000000001</v>
      </c>
      <c r="C6758" s="2">
        <v>0.68263888888888891</v>
      </c>
    </row>
    <row r="6759" spans="1:3" x14ac:dyDescent="0.25">
      <c r="A6759" s="1" t="s">
        <v>105</v>
      </c>
      <c r="B6759" s="1">
        <v>10.792498999999999</v>
      </c>
      <c r="C6759" s="2">
        <v>0.68263888888888891</v>
      </c>
    </row>
    <row r="6760" spans="1:3" x14ac:dyDescent="0.25">
      <c r="A6760" s="1" t="s">
        <v>45</v>
      </c>
      <c r="B6760" s="1">
        <v>10.945499</v>
      </c>
      <c r="C6760" s="2">
        <v>0.68263888888888891</v>
      </c>
    </row>
    <row r="6761" spans="1:3" x14ac:dyDescent="0.25">
      <c r="A6761" s="1" t="s">
        <v>92</v>
      </c>
      <c r="B6761" s="1">
        <v>11.558501</v>
      </c>
      <c r="C6761" s="2">
        <v>0.68263888888888891</v>
      </c>
    </row>
    <row r="6762" spans="1:3" x14ac:dyDescent="0.25">
      <c r="A6762" s="1" t="s">
        <v>145</v>
      </c>
      <c r="B6762" s="1">
        <v>11.544301000000001</v>
      </c>
      <c r="C6762" s="2">
        <v>0.68263888888888891</v>
      </c>
    </row>
    <row r="6763" spans="1:3" x14ac:dyDescent="0.25">
      <c r="A6763" s="1" t="s">
        <v>226</v>
      </c>
      <c r="B6763" s="1">
        <v>12.525</v>
      </c>
      <c r="C6763" s="2">
        <v>0.68263888888888891</v>
      </c>
    </row>
    <row r="6764" spans="1:3" x14ac:dyDescent="0.25">
      <c r="A6764" s="1" t="s">
        <v>17</v>
      </c>
      <c r="B6764" s="1">
        <v>11.7601</v>
      </c>
      <c r="C6764" s="2">
        <v>0.68263888888888891</v>
      </c>
    </row>
    <row r="6765" spans="1:3" x14ac:dyDescent="0.25">
      <c r="A6765" s="1" t="s">
        <v>27</v>
      </c>
      <c r="B6765" s="1">
        <v>10.6694</v>
      </c>
      <c r="C6765" s="2">
        <v>0.68263888888888891</v>
      </c>
    </row>
    <row r="6766" spans="1:3" x14ac:dyDescent="0.25">
      <c r="A6766" s="1" t="s">
        <v>153</v>
      </c>
      <c r="B6766" s="1">
        <v>12.492399000000001</v>
      </c>
      <c r="C6766" s="2">
        <v>0.68263888888888891</v>
      </c>
    </row>
    <row r="6767" spans="1:3" x14ac:dyDescent="0.25">
      <c r="A6767" s="1" t="s">
        <v>22</v>
      </c>
      <c r="B6767" s="1">
        <v>12.4602</v>
      </c>
      <c r="C6767" s="2">
        <v>0.68263888888888891</v>
      </c>
    </row>
    <row r="6768" spans="1:3" x14ac:dyDescent="0.25">
      <c r="A6768" s="1" t="s">
        <v>20</v>
      </c>
      <c r="B6768" s="1">
        <v>12.355600000000001</v>
      </c>
      <c r="C6768" s="2">
        <v>0.68263888888888891</v>
      </c>
    </row>
    <row r="6769" spans="1:3" x14ac:dyDescent="0.25">
      <c r="A6769" s="1" t="s">
        <v>15</v>
      </c>
      <c r="B6769" s="1">
        <v>11.369600999999999</v>
      </c>
      <c r="C6769" s="2">
        <v>0.68263888888888891</v>
      </c>
    </row>
    <row r="6770" spans="1:3" x14ac:dyDescent="0.25">
      <c r="A6770" s="1" t="s">
        <v>199</v>
      </c>
      <c r="B6770" s="1">
        <v>10.658699</v>
      </c>
      <c r="C6770" s="2">
        <v>0.68263888888888891</v>
      </c>
    </row>
    <row r="6771" spans="1:3" x14ac:dyDescent="0.25">
      <c r="A6771" s="1" t="s">
        <v>134</v>
      </c>
      <c r="B6771" s="1">
        <v>10.597099999999999</v>
      </c>
      <c r="C6771" s="2">
        <v>0.68263888888888891</v>
      </c>
    </row>
    <row r="6772" spans="1:3" x14ac:dyDescent="0.25">
      <c r="A6772" s="1" t="s">
        <v>49</v>
      </c>
      <c r="B6772" s="1">
        <v>11.658500999999999</v>
      </c>
      <c r="C6772" s="2">
        <v>0.68263888888888891</v>
      </c>
    </row>
    <row r="6773" spans="1:3" x14ac:dyDescent="0.25">
      <c r="A6773" s="1" t="s">
        <v>34</v>
      </c>
      <c r="B6773" s="1">
        <v>11.5794</v>
      </c>
      <c r="C6773" s="2">
        <v>0.68263888888888891</v>
      </c>
    </row>
    <row r="6774" spans="1:3" x14ac:dyDescent="0.25">
      <c r="A6774" s="1" t="s">
        <v>110</v>
      </c>
      <c r="B6774" s="1">
        <v>10.5855</v>
      </c>
      <c r="C6774" s="2">
        <v>0.68263888888888891</v>
      </c>
    </row>
    <row r="6775" spans="1:3" x14ac:dyDescent="0.25">
      <c r="A6775" s="1" t="s">
        <v>36</v>
      </c>
      <c r="B6775" s="1">
        <v>11.564800999999999</v>
      </c>
      <c r="C6775" s="2">
        <v>0.68263888888888891</v>
      </c>
    </row>
    <row r="6776" spans="1:3" x14ac:dyDescent="0.25">
      <c r="A6776" s="1" t="s">
        <v>108</v>
      </c>
      <c r="B6776" s="1">
        <v>11.569000000000001</v>
      </c>
      <c r="C6776" s="2">
        <v>0.68263888888888891</v>
      </c>
    </row>
    <row r="6777" spans="1:3" x14ac:dyDescent="0.25">
      <c r="A6777" s="1" t="s">
        <v>53</v>
      </c>
      <c r="B6777" s="1">
        <v>12.5776</v>
      </c>
      <c r="C6777" s="2">
        <v>0.68263888888888891</v>
      </c>
    </row>
    <row r="6778" spans="1:3" x14ac:dyDescent="0.25">
      <c r="A6778" s="1" t="s">
        <v>165</v>
      </c>
      <c r="B6778" s="1">
        <v>11.583100999999999</v>
      </c>
      <c r="C6778" s="2">
        <v>0.68263888888888891</v>
      </c>
    </row>
    <row r="6779" spans="1:3" x14ac:dyDescent="0.25">
      <c r="A6779" s="1" t="s">
        <v>94</v>
      </c>
      <c r="B6779" s="1">
        <v>11.386900000000001</v>
      </c>
      <c r="C6779" s="2">
        <v>0.68263888888888891</v>
      </c>
    </row>
    <row r="6780" spans="1:3" x14ac:dyDescent="0.25">
      <c r="A6780" s="1" t="s">
        <v>117</v>
      </c>
      <c r="B6780" s="1">
        <v>11.580598999999999</v>
      </c>
      <c r="C6780" s="2">
        <v>0.68263888888888891</v>
      </c>
    </row>
    <row r="6781" spans="1:3" x14ac:dyDescent="0.25">
      <c r="A6781" s="1" t="s">
        <v>11</v>
      </c>
      <c r="B6781" s="1">
        <v>10.6234</v>
      </c>
      <c r="C6781" s="2">
        <v>0.68263888888888891</v>
      </c>
    </row>
    <row r="6782" spans="1:3" x14ac:dyDescent="0.25">
      <c r="A6782" s="1" t="s">
        <v>131</v>
      </c>
      <c r="B6782" s="1">
        <v>13.5032</v>
      </c>
      <c r="C6782" s="2">
        <v>0.68263888888888891</v>
      </c>
    </row>
    <row r="6783" spans="1:3" x14ac:dyDescent="0.25">
      <c r="A6783" s="1" t="s">
        <v>327</v>
      </c>
      <c r="B6783" s="1">
        <v>11.476100000000001</v>
      </c>
      <c r="C6783" s="2">
        <v>0.68263888888888891</v>
      </c>
    </row>
    <row r="6784" spans="1:3" x14ac:dyDescent="0.25">
      <c r="A6784" s="1" t="s">
        <v>31</v>
      </c>
      <c r="B6784" s="1">
        <v>11.169600000000001</v>
      </c>
      <c r="C6784" s="2">
        <v>0.68263888888888891</v>
      </c>
    </row>
    <row r="6785" spans="1:3" x14ac:dyDescent="0.25">
      <c r="A6785" s="1" t="s">
        <v>66</v>
      </c>
      <c r="B6785" s="1">
        <v>11.7087</v>
      </c>
      <c r="C6785" s="2">
        <v>0.68263888888888891</v>
      </c>
    </row>
    <row r="6786" spans="1:3" x14ac:dyDescent="0.25">
      <c r="A6786" s="1" t="s">
        <v>70</v>
      </c>
      <c r="B6786" s="1">
        <v>11.4306</v>
      </c>
      <c r="C6786" s="2">
        <v>0.68265046296296295</v>
      </c>
    </row>
    <row r="6787" spans="1:3" x14ac:dyDescent="0.25">
      <c r="A6787" s="1" t="s">
        <v>89</v>
      </c>
      <c r="B6787" s="1">
        <v>10.6462</v>
      </c>
      <c r="C6787" s="2">
        <v>0.68265046296296295</v>
      </c>
    </row>
    <row r="6788" spans="1:3" x14ac:dyDescent="0.25">
      <c r="A6788" s="1" t="s">
        <v>78</v>
      </c>
      <c r="B6788" s="1">
        <v>10.627000000000001</v>
      </c>
      <c r="C6788" s="2">
        <v>0.68265046296296295</v>
      </c>
    </row>
    <row r="6789" spans="1:3" x14ac:dyDescent="0.25">
      <c r="A6789" s="1" t="s">
        <v>83</v>
      </c>
      <c r="B6789" s="1">
        <v>10.631799000000001</v>
      </c>
      <c r="C6789" s="2">
        <v>0.68265046296296295</v>
      </c>
    </row>
    <row r="6790" spans="1:3" x14ac:dyDescent="0.25">
      <c r="A6790" s="1" t="s">
        <v>149</v>
      </c>
      <c r="B6790" s="1">
        <v>11.608700000000001</v>
      </c>
      <c r="C6790" s="2">
        <v>0.68265046296296295</v>
      </c>
    </row>
    <row r="6791" spans="1:3" x14ac:dyDescent="0.25">
      <c r="A6791" s="1" t="s">
        <v>72</v>
      </c>
      <c r="B6791" s="1">
        <v>10.6554</v>
      </c>
      <c r="C6791" s="2">
        <v>0.68265046296296295</v>
      </c>
    </row>
    <row r="6792" spans="1:3" x14ac:dyDescent="0.25">
      <c r="A6792" s="1" t="s">
        <v>39</v>
      </c>
      <c r="B6792" s="1">
        <v>10.8782</v>
      </c>
      <c r="C6792" s="2">
        <v>0.68265046296296295</v>
      </c>
    </row>
    <row r="6793" spans="1:3" x14ac:dyDescent="0.25">
      <c r="A6793" s="1" t="s">
        <v>80</v>
      </c>
      <c r="B6793" s="1">
        <v>11.413900999999999</v>
      </c>
      <c r="C6793" s="2">
        <v>0.68265046296296295</v>
      </c>
    </row>
    <row r="6794" spans="1:3" x14ac:dyDescent="0.25">
      <c r="A6794" s="1" t="s">
        <v>13</v>
      </c>
      <c r="B6794" s="1">
        <v>11.559200000000001</v>
      </c>
      <c r="C6794" s="2">
        <v>0.68265046296296295</v>
      </c>
    </row>
    <row r="6795" spans="1:3" x14ac:dyDescent="0.25">
      <c r="A6795" s="1" t="s">
        <v>29</v>
      </c>
      <c r="B6795" s="1">
        <v>10.699400000000001</v>
      </c>
      <c r="C6795" s="2">
        <v>0.68265046296296295</v>
      </c>
    </row>
    <row r="6796" spans="1:3" x14ac:dyDescent="0.25">
      <c r="A6796" s="1" t="s">
        <v>140</v>
      </c>
      <c r="B6796" s="1">
        <v>11.196899999999999</v>
      </c>
      <c r="C6796" s="2">
        <v>0.68265046296296295</v>
      </c>
    </row>
    <row r="6797" spans="1:3" x14ac:dyDescent="0.25">
      <c r="A6797" s="1" t="s">
        <v>15</v>
      </c>
      <c r="B6797" s="1">
        <v>11.5261</v>
      </c>
      <c r="C6797" s="2">
        <v>0.68266203703703698</v>
      </c>
    </row>
    <row r="6798" spans="1:3" x14ac:dyDescent="0.25">
      <c r="A6798" s="1" t="s">
        <v>36</v>
      </c>
      <c r="B6798" s="1">
        <v>11.901101000000001</v>
      </c>
      <c r="C6798" s="2">
        <v>0.68266203703703698</v>
      </c>
    </row>
    <row r="6799" spans="1:3" x14ac:dyDescent="0.25">
      <c r="A6799" s="1" t="s">
        <v>11</v>
      </c>
      <c r="B6799" s="1">
        <v>10.704799</v>
      </c>
      <c r="C6799" s="2">
        <v>0.68266203703703698</v>
      </c>
    </row>
    <row r="6800" spans="1:3" x14ac:dyDescent="0.25">
      <c r="A6800" s="1" t="s">
        <v>53</v>
      </c>
      <c r="B6800" s="1">
        <v>11.543699999999999</v>
      </c>
      <c r="C6800" s="2">
        <v>0.68266203703703698</v>
      </c>
    </row>
    <row r="6801" spans="1:3" x14ac:dyDescent="0.25">
      <c r="A6801" s="1" t="s">
        <v>94</v>
      </c>
      <c r="B6801" s="1">
        <v>10.8607</v>
      </c>
      <c r="C6801" s="2">
        <v>0.68266203703703698</v>
      </c>
    </row>
    <row r="6802" spans="1:3" x14ac:dyDescent="0.25">
      <c r="A6802" s="1" t="s">
        <v>27</v>
      </c>
      <c r="B6802" s="1">
        <v>11.536799</v>
      </c>
      <c r="C6802" s="2">
        <v>0.68266203703703698</v>
      </c>
    </row>
    <row r="6803" spans="1:3" x14ac:dyDescent="0.25">
      <c r="A6803" s="1" t="s">
        <v>45</v>
      </c>
      <c r="B6803" s="1">
        <v>11.661099</v>
      </c>
      <c r="C6803" s="2">
        <v>0.68266203703703698</v>
      </c>
    </row>
    <row r="6804" spans="1:3" x14ac:dyDescent="0.25">
      <c r="A6804" s="1" t="s">
        <v>131</v>
      </c>
      <c r="B6804" s="1">
        <v>11.403499999999999</v>
      </c>
      <c r="C6804" s="2">
        <v>0.68266203703703698</v>
      </c>
    </row>
    <row r="6805" spans="1:3" x14ac:dyDescent="0.25">
      <c r="A6805" s="1" t="s">
        <v>108</v>
      </c>
      <c r="B6805" s="1">
        <v>11.424899999999999</v>
      </c>
      <c r="C6805" s="2">
        <v>0.68266203703703698</v>
      </c>
    </row>
    <row r="6806" spans="1:3" x14ac:dyDescent="0.25">
      <c r="A6806" s="1" t="s">
        <v>61</v>
      </c>
      <c r="B6806" s="1">
        <v>10.637798999999999</v>
      </c>
      <c r="C6806" s="2">
        <v>0.68266203703703698</v>
      </c>
    </row>
    <row r="6807" spans="1:3" x14ac:dyDescent="0.25">
      <c r="A6807" s="1" t="s">
        <v>165</v>
      </c>
      <c r="B6807" s="1">
        <v>12.666798999999999</v>
      </c>
      <c r="C6807" s="2">
        <v>0.68266203703703698</v>
      </c>
    </row>
    <row r="6808" spans="1:3" x14ac:dyDescent="0.25">
      <c r="A6808" s="1" t="s">
        <v>22</v>
      </c>
      <c r="B6808" s="1">
        <v>12.510901</v>
      </c>
      <c r="C6808" s="2">
        <v>0.68266203703703698</v>
      </c>
    </row>
    <row r="6809" spans="1:3" x14ac:dyDescent="0.25">
      <c r="A6809" s="1" t="s">
        <v>34</v>
      </c>
      <c r="B6809" s="1">
        <v>10.5631</v>
      </c>
      <c r="C6809" s="2">
        <v>0.68266203703703698</v>
      </c>
    </row>
    <row r="6810" spans="1:3" x14ac:dyDescent="0.25">
      <c r="A6810" s="1" t="s">
        <v>226</v>
      </c>
      <c r="B6810" s="1">
        <v>12.528501</v>
      </c>
      <c r="C6810" s="2">
        <v>0.68266203703703698</v>
      </c>
    </row>
    <row r="6811" spans="1:3" x14ac:dyDescent="0.25">
      <c r="A6811" s="1" t="s">
        <v>105</v>
      </c>
      <c r="B6811" s="1">
        <v>10.574400000000001</v>
      </c>
      <c r="C6811" s="2">
        <v>0.68266203703703698</v>
      </c>
    </row>
    <row r="6812" spans="1:3" x14ac:dyDescent="0.25">
      <c r="A6812" s="1" t="s">
        <v>31</v>
      </c>
      <c r="B6812" s="1">
        <v>11.501699</v>
      </c>
      <c r="C6812" s="2">
        <v>0.68266203703703698</v>
      </c>
    </row>
    <row r="6813" spans="1:3" x14ac:dyDescent="0.25">
      <c r="A6813" s="1" t="s">
        <v>17</v>
      </c>
      <c r="B6813" s="1">
        <v>12.4824</v>
      </c>
      <c r="C6813" s="2">
        <v>0.68266203703703698</v>
      </c>
    </row>
    <row r="6814" spans="1:3" x14ac:dyDescent="0.25">
      <c r="A6814" s="1" t="s">
        <v>327</v>
      </c>
      <c r="B6814" s="1">
        <v>10.9148</v>
      </c>
      <c r="C6814" s="2">
        <v>0.68266203703703698</v>
      </c>
    </row>
    <row r="6815" spans="1:3" x14ac:dyDescent="0.25">
      <c r="A6815" s="1" t="s">
        <v>134</v>
      </c>
      <c r="B6815" s="1">
        <v>10.6181</v>
      </c>
      <c r="C6815" s="2">
        <v>0.68266203703703698</v>
      </c>
    </row>
    <row r="6816" spans="1:3" x14ac:dyDescent="0.25">
      <c r="A6816" s="1" t="s">
        <v>66</v>
      </c>
      <c r="B6816" s="1">
        <v>11.654301</v>
      </c>
      <c r="C6816" s="2">
        <v>0.68266203703703698</v>
      </c>
    </row>
    <row r="6817" spans="1:3" x14ac:dyDescent="0.25">
      <c r="A6817" s="1" t="s">
        <v>20</v>
      </c>
      <c r="B6817" s="1">
        <v>11.600899999999999</v>
      </c>
      <c r="C6817" s="2">
        <v>0.68266203703703698</v>
      </c>
    </row>
    <row r="6818" spans="1:3" x14ac:dyDescent="0.25">
      <c r="A6818" s="1" t="s">
        <v>199</v>
      </c>
      <c r="B6818" s="1">
        <v>11.586</v>
      </c>
      <c r="C6818" s="2">
        <v>0.68266203703703698</v>
      </c>
    </row>
    <row r="6819" spans="1:3" x14ac:dyDescent="0.25">
      <c r="A6819" s="1" t="s">
        <v>49</v>
      </c>
      <c r="B6819" s="1">
        <v>11.495900000000001</v>
      </c>
      <c r="C6819" s="2">
        <v>0.68266203703703698</v>
      </c>
    </row>
    <row r="6820" spans="1:3" x14ac:dyDescent="0.25">
      <c r="A6820" s="1" t="s">
        <v>262</v>
      </c>
      <c r="B6820" s="1">
        <v>12.422000000000001</v>
      </c>
      <c r="C6820" s="2">
        <v>0.68266203703703698</v>
      </c>
    </row>
    <row r="6821" spans="1:3" x14ac:dyDescent="0.25">
      <c r="A6821" s="1" t="s">
        <v>92</v>
      </c>
      <c r="B6821" s="1">
        <v>12.5715</v>
      </c>
      <c r="C6821" s="2">
        <v>0.68266203703703698</v>
      </c>
    </row>
    <row r="6822" spans="1:3" x14ac:dyDescent="0.25">
      <c r="A6822" s="1" t="s">
        <v>110</v>
      </c>
      <c r="B6822" s="1">
        <v>11.475398999999999</v>
      </c>
      <c r="C6822" s="2">
        <v>0.68266203703703698</v>
      </c>
    </row>
    <row r="6823" spans="1:3" x14ac:dyDescent="0.25">
      <c r="A6823" s="1" t="s">
        <v>145</v>
      </c>
      <c r="B6823" s="1">
        <v>10.929601</v>
      </c>
      <c r="C6823" s="2">
        <v>0.68266203703703698</v>
      </c>
    </row>
    <row r="6824" spans="1:3" x14ac:dyDescent="0.25">
      <c r="A6824" s="1" t="s">
        <v>153</v>
      </c>
      <c r="B6824" s="1">
        <v>11.498500999999999</v>
      </c>
      <c r="C6824" s="2">
        <v>0.68266203703703698</v>
      </c>
    </row>
    <row r="6825" spans="1:3" x14ac:dyDescent="0.25">
      <c r="A6825" s="1" t="s">
        <v>117</v>
      </c>
      <c r="B6825" s="1">
        <v>11.743</v>
      </c>
      <c r="C6825" s="2">
        <v>0.68266203703703698</v>
      </c>
    </row>
    <row r="6826" spans="1:3" x14ac:dyDescent="0.25">
      <c r="A6826" s="1" t="s">
        <v>80</v>
      </c>
      <c r="B6826" s="1">
        <v>10.7803</v>
      </c>
      <c r="C6826" s="2">
        <v>0.68267361111111113</v>
      </c>
    </row>
    <row r="6827" spans="1:3" x14ac:dyDescent="0.25">
      <c r="A6827" s="1" t="s">
        <v>39</v>
      </c>
      <c r="B6827" s="1">
        <v>10.62</v>
      </c>
      <c r="C6827" s="2">
        <v>0.68267361111111113</v>
      </c>
    </row>
    <row r="6828" spans="1:3" x14ac:dyDescent="0.25">
      <c r="A6828" s="1" t="s">
        <v>140</v>
      </c>
      <c r="B6828" s="1">
        <v>11.610099999999999</v>
      </c>
      <c r="C6828" s="2">
        <v>0.68267361111111113</v>
      </c>
    </row>
    <row r="6829" spans="1:3" x14ac:dyDescent="0.25">
      <c r="A6829" s="1" t="s">
        <v>89</v>
      </c>
      <c r="B6829" s="1">
        <v>10.641999999999999</v>
      </c>
      <c r="C6829" s="2">
        <v>0.68267361111111113</v>
      </c>
    </row>
    <row r="6830" spans="1:3" x14ac:dyDescent="0.25">
      <c r="A6830" s="1" t="s">
        <v>78</v>
      </c>
      <c r="B6830" s="1">
        <v>12.543599</v>
      </c>
      <c r="C6830" s="2">
        <v>0.68267361111111113</v>
      </c>
    </row>
    <row r="6831" spans="1:3" x14ac:dyDescent="0.25">
      <c r="A6831" s="1" t="s">
        <v>149</v>
      </c>
      <c r="B6831" s="1">
        <v>11.6158</v>
      </c>
      <c r="C6831" s="2">
        <v>0.68267361111111113</v>
      </c>
    </row>
    <row r="6832" spans="1:3" x14ac:dyDescent="0.25">
      <c r="A6832" s="1" t="s">
        <v>70</v>
      </c>
      <c r="B6832" s="1">
        <v>10.627299000000001</v>
      </c>
      <c r="C6832" s="2">
        <v>0.68267361111111113</v>
      </c>
    </row>
    <row r="6833" spans="1:3" x14ac:dyDescent="0.25">
      <c r="A6833" s="1" t="s">
        <v>72</v>
      </c>
      <c r="B6833" s="1">
        <v>10.557</v>
      </c>
      <c r="C6833" s="2">
        <v>0.68267361111111113</v>
      </c>
    </row>
    <row r="6834" spans="1:3" x14ac:dyDescent="0.25">
      <c r="A6834" s="1" t="s">
        <v>29</v>
      </c>
      <c r="B6834" s="1">
        <v>10.653600000000001</v>
      </c>
      <c r="C6834" s="2">
        <v>0.68267361111111113</v>
      </c>
    </row>
    <row r="6835" spans="1:3" x14ac:dyDescent="0.25">
      <c r="A6835" s="1" t="s">
        <v>83</v>
      </c>
      <c r="B6835" s="1">
        <v>10.5931</v>
      </c>
      <c r="C6835" s="2">
        <v>0.68267361111111113</v>
      </c>
    </row>
    <row r="6836" spans="1:3" x14ac:dyDescent="0.25">
      <c r="A6836" s="1" t="s">
        <v>134</v>
      </c>
      <c r="B6836" s="1">
        <v>10.5412</v>
      </c>
      <c r="C6836" s="2">
        <v>0.68268518518518517</v>
      </c>
    </row>
    <row r="6837" spans="1:3" x14ac:dyDescent="0.25">
      <c r="A6837" s="1" t="s">
        <v>49</v>
      </c>
      <c r="B6837" s="1">
        <v>12.651801000000001</v>
      </c>
      <c r="C6837" s="2">
        <v>0.68268518518518517</v>
      </c>
    </row>
    <row r="6838" spans="1:3" x14ac:dyDescent="0.25">
      <c r="A6838" s="1" t="s">
        <v>15</v>
      </c>
      <c r="B6838" s="1">
        <v>10.6547</v>
      </c>
      <c r="C6838" s="2">
        <v>0.68268518518518517</v>
      </c>
    </row>
    <row r="6839" spans="1:3" x14ac:dyDescent="0.25">
      <c r="A6839" s="1" t="s">
        <v>20</v>
      </c>
      <c r="B6839" s="1">
        <v>11.163600000000001</v>
      </c>
      <c r="C6839" s="2">
        <v>0.68268518518518517</v>
      </c>
    </row>
    <row r="6840" spans="1:3" x14ac:dyDescent="0.25">
      <c r="A6840" s="1" t="s">
        <v>66</v>
      </c>
      <c r="B6840" s="1">
        <v>11.596399999999999</v>
      </c>
      <c r="C6840" s="2">
        <v>0.68268518518518517</v>
      </c>
    </row>
    <row r="6841" spans="1:3" x14ac:dyDescent="0.25">
      <c r="A6841" s="1" t="s">
        <v>45</v>
      </c>
      <c r="B6841" s="1">
        <v>12.624499</v>
      </c>
      <c r="C6841" s="2">
        <v>0.68268518518518517</v>
      </c>
    </row>
    <row r="6842" spans="1:3" x14ac:dyDescent="0.25">
      <c r="A6842" s="1" t="s">
        <v>31</v>
      </c>
      <c r="B6842" s="1">
        <v>10.6227</v>
      </c>
      <c r="C6842" s="2">
        <v>0.68268518518518517</v>
      </c>
    </row>
    <row r="6843" spans="1:3" x14ac:dyDescent="0.25">
      <c r="A6843" s="1" t="s">
        <v>94</v>
      </c>
      <c r="B6843" s="1">
        <v>10.704000000000001</v>
      </c>
      <c r="C6843" s="2">
        <v>0.68268518518518517</v>
      </c>
    </row>
    <row r="6844" spans="1:3" x14ac:dyDescent="0.25">
      <c r="A6844" s="1" t="s">
        <v>131</v>
      </c>
      <c r="B6844" s="1">
        <v>10.603101000000001</v>
      </c>
      <c r="C6844" s="2">
        <v>0.68268518518518517</v>
      </c>
    </row>
    <row r="6845" spans="1:3" x14ac:dyDescent="0.25">
      <c r="A6845" s="1" t="s">
        <v>36</v>
      </c>
      <c r="B6845" s="1">
        <v>11.452601</v>
      </c>
      <c r="C6845" s="2">
        <v>0.68268518518518517</v>
      </c>
    </row>
    <row r="6846" spans="1:3" x14ac:dyDescent="0.25">
      <c r="A6846" s="1" t="s">
        <v>117</v>
      </c>
      <c r="B6846" s="1">
        <v>10.658699</v>
      </c>
      <c r="C6846" s="2">
        <v>0.68268518518518517</v>
      </c>
    </row>
    <row r="6847" spans="1:3" x14ac:dyDescent="0.25">
      <c r="A6847" s="1" t="s">
        <v>153</v>
      </c>
      <c r="B6847" s="1">
        <v>12.633699</v>
      </c>
      <c r="C6847" s="2">
        <v>0.68268518518518517</v>
      </c>
    </row>
    <row r="6848" spans="1:3" x14ac:dyDescent="0.25">
      <c r="A6848" s="1" t="s">
        <v>105</v>
      </c>
      <c r="B6848" s="1">
        <v>11.123500999999999</v>
      </c>
      <c r="C6848" s="2">
        <v>0.68268518518518517</v>
      </c>
    </row>
    <row r="6849" spans="1:3" x14ac:dyDescent="0.25">
      <c r="A6849" s="1" t="s">
        <v>327</v>
      </c>
      <c r="B6849" s="1">
        <v>10.605499</v>
      </c>
      <c r="C6849" s="2">
        <v>0.68268518518518517</v>
      </c>
    </row>
    <row r="6850" spans="1:3" x14ac:dyDescent="0.25">
      <c r="A6850" s="1" t="s">
        <v>199</v>
      </c>
      <c r="B6850" s="1">
        <v>11.6</v>
      </c>
      <c r="C6850" s="2">
        <v>0.68268518518518517</v>
      </c>
    </row>
    <row r="6851" spans="1:3" x14ac:dyDescent="0.25">
      <c r="A6851" s="1" t="s">
        <v>92</v>
      </c>
      <c r="B6851" s="1">
        <v>10.8527</v>
      </c>
      <c r="C6851" s="2">
        <v>0.68268518518518517</v>
      </c>
    </row>
    <row r="6852" spans="1:3" x14ac:dyDescent="0.25">
      <c r="A6852" s="1" t="s">
        <v>61</v>
      </c>
      <c r="B6852" s="1">
        <v>11.143299000000001</v>
      </c>
      <c r="C6852" s="2">
        <v>0.68268518518518517</v>
      </c>
    </row>
    <row r="6853" spans="1:3" x14ac:dyDescent="0.25">
      <c r="A6853" s="1" t="s">
        <v>110</v>
      </c>
      <c r="B6853" s="1">
        <v>11.622101000000001</v>
      </c>
      <c r="C6853" s="2">
        <v>0.68268518518518517</v>
      </c>
    </row>
    <row r="6854" spans="1:3" x14ac:dyDescent="0.25">
      <c r="A6854" s="1" t="s">
        <v>262</v>
      </c>
      <c r="B6854" s="1">
        <v>12.378701</v>
      </c>
      <c r="C6854" s="2">
        <v>0.68268518518518517</v>
      </c>
    </row>
    <row r="6855" spans="1:3" x14ac:dyDescent="0.25">
      <c r="A6855" s="1" t="s">
        <v>17</v>
      </c>
      <c r="B6855" s="1">
        <v>12.6396</v>
      </c>
      <c r="C6855" s="2">
        <v>0.68268518518518517</v>
      </c>
    </row>
    <row r="6856" spans="1:3" x14ac:dyDescent="0.25">
      <c r="A6856" s="1" t="s">
        <v>108</v>
      </c>
      <c r="B6856" s="1">
        <v>10.6302</v>
      </c>
      <c r="C6856" s="2">
        <v>0.68268518518518517</v>
      </c>
    </row>
    <row r="6857" spans="1:3" x14ac:dyDescent="0.25">
      <c r="A6857" s="1" t="s">
        <v>13</v>
      </c>
      <c r="B6857" s="1">
        <v>10.658200000000001</v>
      </c>
      <c r="C6857" s="2">
        <v>0.68268518518518517</v>
      </c>
    </row>
    <row r="6858" spans="1:3" x14ac:dyDescent="0.25">
      <c r="A6858" s="1" t="s">
        <v>27</v>
      </c>
      <c r="B6858" s="1">
        <v>12.4575</v>
      </c>
      <c r="C6858" s="2">
        <v>0.68268518518518517</v>
      </c>
    </row>
    <row r="6859" spans="1:3" x14ac:dyDescent="0.25">
      <c r="A6859" s="1" t="s">
        <v>145</v>
      </c>
      <c r="B6859" s="1">
        <v>10.6608</v>
      </c>
      <c r="C6859" s="2">
        <v>0.68268518518518517</v>
      </c>
    </row>
    <row r="6860" spans="1:3" x14ac:dyDescent="0.25">
      <c r="A6860" s="1" t="s">
        <v>53</v>
      </c>
      <c r="B6860" s="1">
        <v>11.625698999999999</v>
      </c>
      <c r="C6860" s="2">
        <v>0.68268518518518517</v>
      </c>
    </row>
    <row r="6861" spans="1:3" x14ac:dyDescent="0.25">
      <c r="A6861" s="1" t="s">
        <v>165</v>
      </c>
      <c r="B6861" s="1">
        <v>10.6524</v>
      </c>
      <c r="C6861" s="2">
        <v>0.68268518518518517</v>
      </c>
    </row>
    <row r="6862" spans="1:3" x14ac:dyDescent="0.25">
      <c r="A6862" s="1" t="s">
        <v>22</v>
      </c>
      <c r="B6862" s="1">
        <v>10.599399999999999</v>
      </c>
      <c r="C6862" s="2">
        <v>0.68268518518518517</v>
      </c>
    </row>
    <row r="6863" spans="1:3" x14ac:dyDescent="0.25">
      <c r="A6863" s="1" t="s">
        <v>226</v>
      </c>
      <c r="B6863" s="1">
        <v>10.620200000000001</v>
      </c>
      <c r="C6863" s="2">
        <v>0.68268518518518517</v>
      </c>
    </row>
    <row r="6864" spans="1:3" x14ac:dyDescent="0.25">
      <c r="A6864" s="1" t="s">
        <v>11</v>
      </c>
      <c r="B6864" s="1">
        <v>10.7018</v>
      </c>
      <c r="C6864" s="2">
        <v>0.68268518518518517</v>
      </c>
    </row>
    <row r="6865" spans="1:3" x14ac:dyDescent="0.25">
      <c r="A6865" s="1" t="s">
        <v>34</v>
      </c>
      <c r="B6865" s="1">
        <v>10.692100999999999</v>
      </c>
      <c r="C6865" s="2">
        <v>0.68268518518518517</v>
      </c>
    </row>
    <row r="6866" spans="1:3" x14ac:dyDescent="0.25">
      <c r="A6866" s="1" t="s">
        <v>89</v>
      </c>
      <c r="B6866" s="1">
        <v>10.594301</v>
      </c>
      <c r="C6866" s="2">
        <v>0.68269675925925921</v>
      </c>
    </row>
    <row r="6867" spans="1:3" x14ac:dyDescent="0.25">
      <c r="A6867" s="1" t="s">
        <v>39</v>
      </c>
      <c r="B6867" s="1">
        <v>11.546398999999999</v>
      </c>
      <c r="C6867" s="2">
        <v>0.68269675925925921</v>
      </c>
    </row>
    <row r="6868" spans="1:3" x14ac:dyDescent="0.25">
      <c r="A6868" s="1" t="s">
        <v>70</v>
      </c>
      <c r="B6868" s="1">
        <v>11.577500000000001</v>
      </c>
      <c r="C6868" s="2">
        <v>0.68269675925925921</v>
      </c>
    </row>
    <row r="6869" spans="1:3" x14ac:dyDescent="0.25">
      <c r="A6869" s="1" t="s">
        <v>80</v>
      </c>
      <c r="B6869" s="1">
        <v>10.7127</v>
      </c>
      <c r="C6869" s="2">
        <v>0.68269675925925921</v>
      </c>
    </row>
    <row r="6870" spans="1:3" x14ac:dyDescent="0.25">
      <c r="A6870" s="1" t="s">
        <v>83</v>
      </c>
      <c r="B6870" s="1">
        <v>10.6028</v>
      </c>
      <c r="C6870" s="2">
        <v>0.68269675925925921</v>
      </c>
    </row>
    <row r="6871" spans="1:3" x14ac:dyDescent="0.25">
      <c r="A6871" s="1" t="s">
        <v>29</v>
      </c>
      <c r="B6871" s="1">
        <v>10.585100000000001</v>
      </c>
      <c r="C6871" s="2">
        <v>0.68269675925925921</v>
      </c>
    </row>
    <row r="6872" spans="1:3" x14ac:dyDescent="0.25">
      <c r="A6872" s="1" t="s">
        <v>72</v>
      </c>
      <c r="B6872" s="1">
        <v>10.673299999999999</v>
      </c>
      <c r="C6872" s="2">
        <v>0.68269675925925921</v>
      </c>
    </row>
    <row r="6873" spans="1:3" x14ac:dyDescent="0.25">
      <c r="A6873" s="1" t="s">
        <v>78</v>
      </c>
      <c r="B6873" s="1">
        <v>11.520498999999999</v>
      </c>
      <c r="C6873" s="2">
        <v>0.68269675925925921</v>
      </c>
    </row>
    <row r="6874" spans="1:3" x14ac:dyDescent="0.25">
      <c r="A6874" s="1" t="s">
        <v>140</v>
      </c>
      <c r="B6874" s="1">
        <v>10.616801000000001</v>
      </c>
      <c r="C6874" s="2">
        <v>0.68269675925925921</v>
      </c>
    </row>
    <row r="6875" spans="1:3" x14ac:dyDescent="0.25">
      <c r="A6875" s="1" t="s">
        <v>149</v>
      </c>
      <c r="B6875" s="1">
        <v>11.5656</v>
      </c>
      <c r="C6875" s="2">
        <v>0.68269675925925921</v>
      </c>
    </row>
    <row r="6876" spans="1:3" x14ac:dyDescent="0.25">
      <c r="A6876" s="1" t="s">
        <v>45</v>
      </c>
      <c r="B6876" s="1">
        <v>11.508998999999999</v>
      </c>
      <c r="C6876" s="2">
        <v>0.68270833333333336</v>
      </c>
    </row>
    <row r="6877" spans="1:3" x14ac:dyDescent="0.25">
      <c r="A6877" s="1" t="s">
        <v>34</v>
      </c>
      <c r="B6877" s="1">
        <v>10.636200000000001</v>
      </c>
      <c r="C6877" s="2">
        <v>0.68270833333333336</v>
      </c>
    </row>
    <row r="6878" spans="1:3" x14ac:dyDescent="0.25">
      <c r="A6878" s="1" t="s">
        <v>53</v>
      </c>
      <c r="B6878" s="1">
        <v>10.494199999999999</v>
      </c>
      <c r="C6878" s="2">
        <v>0.68270833333333336</v>
      </c>
    </row>
    <row r="6879" spans="1:3" x14ac:dyDescent="0.25">
      <c r="A6879" s="1" t="s">
        <v>27</v>
      </c>
      <c r="B6879" s="1">
        <v>10.5052</v>
      </c>
      <c r="C6879" s="2">
        <v>0.68270833333333336</v>
      </c>
    </row>
    <row r="6880" spans="1:3" x14ac:dyDescent="0.25">
      <c r="A6880" s="1" t="s">
        <v>110</v>
      </c>
      <c r="B6880" s="1">
        <v>11.463399000000001</v>
      </c>
      <c r="C6880" s="2">
        <v>0.68270833333333336</v>
      </c>
    </row>
    <row r="6881" spans="1:3" x14ac:dyDescent="0.25">
      <c r="A6881" s="1" t="s">
        <v>36</v>
      </c>
      <c r="B6881" s="1">
        <v>10.633501000000001</v>
      </c>
      <c r="C6881" s="2">
        <v>0.68270833333333336</v>
      </c>
    </row>
    <row r="6882" spans="1:3" x14ac:dyDescent="0.25">
      <c r="A6882" s="1" t="s">
        <v>145</v>
      </c>
      <c r="B6882" s="1">
        <v>11.5626</v>
      </c>
      <c r="C6882" s="2">
        <v>0.68270833333333336</v>
      </c>
    </row>
    <row r="6883" spans="1:3" x14ac:dyDescent="0.25">
      <c r="A6883" s="1" t="s">
        <v>117</v>
      </c>
      <c r="B6883" s="1">
        <v>11.6501</v>
      </c>
      <c r="C6883" s="2">
        <v>0.68270833333333336</v>
      </c>
    </row>
    <row r="6884" spans="1:3" x14ac:dyDescent="0.25">
      <c r="A6884" s="1" t="s">
        <v>262</v>
      </c>
      <c r="B6884" s="1">
        <v>11.588601000000001</v>
      </c>
      <c r="C6884" s="2">
        <v>0.68270833333333336</v>
      </c>
    </row>
    <row r="6885" spans="1:3" x14ac:dyDescent="0.25">
      <c r="A6885" s="1" t="s">
        <v>92</v>
      </c>
      <c r="B6885" s="1">
        <v>11.0556</v>
      </c>
      <c r="C6885" s="2">
        <v>0.68270833333333336</v>
      </c>
    </row>
    <row r="6886" spans="1:3" x14ac:dyDescent="0.25">
      <c r="A6886" s="1" t="s">
        <v>199</v>
      </c>
      <c r="B6886" s="1">
        <v>11.442600000000001</v>
      </c>
      <c r="C6886" s="2">
        <v>0.68270833333333336</v>
      </c>
    </row>
    <row r="6887" spans="1:3" x14ac:dyDescent="0.25">
      <c r="A6887" s="1" t="s">
        <v>327</v>
      </c>
      <c r="B6887" s="1">
        <v>11.721</v>
      </c>
      <c r="C6887" s="2">
        <v>0.68270833333333336</v>
      </c>
    </row>
    <row r="6888" spans="1:3" x14ac:dyDescent="0.25">
      <c r="A6888" s="1" t="s">
        <v>49</v>
      </c>
      <c r="B6888" s="1">
        <v>10.641598999999999</v>
      </c>
      <c r="C6888" s="2">
        <v>0.68270833333333336</v>
      </c>
    </row>
    <row r="6889" spans="1:3" x14ac:dyDescent="0.25">
      <c r="A6889" s="1" t="s">
        <v>17</v>
      </c>
      <c r="B6889" s="1">
        <v>10.6188</v>
      </c>
      <c r="C6889" s="2">
        <v>0.68270833333333336</v>
      </c>
    </row>
    <row r="6890" spans="1:3" x14ac:dyDescent="0.25">
      <c r="A6890" s="1" t="s">
        <v>15</v>
      </c>
      <c r="B6890" s="1">
        <v>11.451898999999999</v>
      </c>
      <c r="C6890" s="2">
        <v>0.68270833333333336</v>
      </c>
    </row>
    <row r="6891" spans="1:3" x14ac:dyDescent="0.25">
      <c r="A6891" s="1" t="s">
        <v>20</v>
      </c>
      <c r="B6891" s="1">
        <v>11.582100000000001</v>
      </c>
      <c r="C6891" s="2">
        <v>0.68270833333333336</v>
      </c>
    </row>
    <row r="6892" spans="1:3" x14ac:dyDescent="0.25">
      <c r="A6892" s="1" t="s">
        <v>61</v>
      </c>
      <c r="B6892" s="1">
        <v>10.583799000000001</v>
      </c>
      <c r="C6892" s="2">
        <v>0.68270833333333336</v>
      </c>
    </row>
    <row r="6893" spans="1:3" x14ac:dyDescent="0.25">
      <c r="A6893" s="1" t="s">
        <v>66</v>
      </c>
      <c r="B6893" s="1">
        <v>11.324</v>
      </c>
      <c r="C6893" s="2">
        <v>0.68270833333333336</v>
      </c>
    </row>
    <row r="6894" spans="1:3" x14ac:dyDescent="0.25">
      <c r="A6894" s="1" t="s">
        <v>31</v>
      </c>
      <c r="B6894" s="1">
        <v>10.613101</v>
      </c>
      <c r="C6894" s="2">
        <v>0.68270833333333336</v>
      </c>
    </row>
    <row r="6895" spans="1:3" x14ac:dyDescent="0.25">
      <c r="A6895" s="1" t="s">
        <v>11</v>
      </c>
      <c r="B6895" s="1">
        <v>11.6595</v>
      </c>
      <c r="C6895" s="2">
        <v>0.68270833333333336</v>
      </c>
    </row>
    <row r="6896" spans="1:3" x14ac:dyDescent="0.25">
      <c r="A6896" s="1" t="s">
        <v>108</v>
      </c>
      <c r="B6896" s="1">
        <v>11.385598999999999</v>
      </c>
      <c r="C6896" s="2">
        <v>0.68270833333333336</v>
      </c>
    </row>
    <row r="6897" spans="1:3" x14ac:dyDescent="0.25">
      <c r="A6897" s="1" t="s">
        <v>134</v>
      </c>
      <c r="B6897" s="1">
        <v>10.512100999999999</v>
      </c>
      <c r="C6897" s="2">
        <v>0.68270833333333336</v>
      </c>
    </row>
    <row r="6898" spans="1:3" x14ac:dyDescent="0.25">
      <c r="A6898" s="1" t="s">
        <v>226</v>
      </c>
      <c r="B6898" s="1">
        <v>11.5601</v>
      </c>
      <c r="C6898" s="2">
        <v>0.68270833333333336</v>
      </c>
    </row>
    <row r="6899" spans="1:3" x14ac:dyDescent="0.25">
      <c r="A6899" s="1" t="s">
        <v>105</v>
      </c>
      <c r="B6899" s="1">
        <v>10.5914</v>
      </c>
      <c r="C6899" s="2">
        <v>0.68270833333333336</v>
      </c>
    </row>
    <row r="6900" spans="1:3" x14ac:dyDescent="0.25">
      <c r="A6900" s="1" t="s">
        <v>13</v>
      </c>
      <c r="B6900" s="1">
        <v>10.617501000000001</v>
      </c>
      <c r="C6900" s="2">
        <v>0.68270833333333336</v>
      </c>
    </row>
    <row r="6901" spans="1:3" x14ac:dyDescent="0.25">
      <c r="A6901" s="1" t="s">
        <v>22</v>
      </c>
      <c r="B6901" s="1">
        <v>10.652200000000001</v>
      </c>
      <c r="C6901" s="2">
        <v>0.68270833333333336</v>
      </c>
    </row>
    <row r="6902" spans="1:3" x14ac:dyDescent="0.25">
      <c r="A6902" s="1" t="s">
        <v>165</v>
      </c>
      <c r="B6902" s="1">
        <v>10.663099000000001</v>
      </c>
      <c r="C6902" s="2">
        <v>0.68270833333333336</v>
      </c>
    </row>
    <row r="6903" spans="1:3" x14ac:dyDescent="0.25">
      <c r="A6903" s="1" t="s">
        <v>153</v>
      </c>
      <c r="B6903" s="1">
        <v>10.622000999999999</v>
      </c>
      <c r="C6903" s="2">
        <v>0.68270833333333336</v>
      </c>
    </row>
    <row r="6904" spans="1:3" x14ac:dyDescent="0.25">
      <c r="A6904" s="1" t="s">
        <v>94</v>
      </c>
      <c r="B6904" s="1">
        <v>10.6325</v>
      </c>
      <c r="C6904" s="2">
        <v>0.68270833333333336</v>
      </c>
    </row>
    <row r="6905" spans="1:3" x14ac:dyDescent="0.25">
      <c r="A6905" s="1" t="s">
        <v>131</v>
      </c>
      <c r="B6905" s="1">
        <v>10.626699</v>
      </c>
      <c r="C6905" s="2">
        <v>0.68270833333333336</v>
      </c>
    </row>
    <row r="6906" spans="1:3" x14ac:dyDescent="0.25">
      <c r="A6906" s="1" t="s">
        <v>78</v>
      </c>
      <c r="B6906" s="1">
        <v>10.6412</v>
      </c>
      <c r="C6906" s="2">
        <v>0.6827199074074074</v>
      </c>
    </row>
    <row r="6907" spans="1:3" x14ac:dyDescent="0.25">
      <c r="A6907" s="1" t="s">
        <v>39</v>
      </c>
      <c r="B6907" s="1">
        <v>11.656501</v>
      </c>
      <c r="C6907" s="2">
        <v>0.6827199074074074</v>
      </c>
    </row>
    <row r="6908" spans="1:3" x14ac:dyDescent="0.25">
      <c r="A6908" s="1" t="s">
        <v>149</v>
      </c>
      <c r="B6908" s="1">
        <v>11.596101000000001</v>
      </c>
      <c r="C6908" s="2">
        <v>0.6827199074074074</v>
      </c>
    </row>
    <row r="6909" spans="1:3" x14ac:dyDescent="0.25">
      <c r="A6909" s="1" t="s">
        <v>70</v>
      </c>
      <c r="B6909" s="1">
        <v>10.580199</v>
      </c>
      <c r="C6909" s="2">
        <v>0.6827199074074074</v>
      </c>
    </row>
    <row r="6910" spans="1:3" x14ac:dyDescent="0.25">
      <c r="A6910" s="1" t="s">
        <v>80</v>
      </c>
      <c r="B6910" s="1">
        <v>10.765300999999999</v>
      </c>
      <c r="C6910" s="2">
        <v>0.6827199074074074</v>
      </c>
    </row>
    <row r="6911" spans="1:3" x14ac:dyDescent="0.25">
      <c r="A6911" s="1" t="s">
        <v>89</v>
      </c>
      <c r="B6911" s="1">
        <v>10.850600999999999</v>
      </c>
      <c r="C6911" s="2">
        <v>0.6827199074074074</v>
      </c>
    </row>
    <row r="6912" spans="1:3" x14ac:dyDescent="0.25">
      <c r="A6912" s="1" t="s">
        <v>29</v>
      </c>
      <c r="B6912" s="1">
        <v>10.626799</v>
      </c>
      <c r="C6912" s="2">
        <v>0.6827199074074074</v>
      </c>
    </row>
    <row r="6913" spans="1:3" x14ac:dyDescent="0.25">
      <c r="A6913" s="1" t="s">
        <v>83</v>
      </c>
      <c r="B6913" s="1">
        <v>11.171801</v>
      </c>
      <c r="C6913" s="2">
        <v>0.6827199074074074</v>
      </c>
    </row>
    <row r="6914" spans="1:3" x14ac:dyDescent="0.25">
      <c r="A6914" s="1" t="s">
        <v>140</v>
      </c>
      <c r="B6914" s="1">
        <v>10.814</v>
      </c>
      <c r="C6914" s="2">
        <v>0.6827199074074074</v>
      </c>
    </row>
    <row r="6915" spans="1:3" x14ac:dyDescent="0.25">
      <c r="A6915" s="1" t="s">
        <v>131</v>
      </c>
      <c r="B6915" s="1">
        <v>12.5282</v>
      </c>
      <c r="C6915" s="2">
        <v>0.68273148148148144</v>
      </c>
    </row>
    <row r="6916" spans="1:3" x14ac:dyDescent="0.25">
      <c r="A6916" s="1" t="s">
        <v>165</v>
      </c>
      <c r="B6916" s="1">
        <v>11.521599999999999</v>
      </c>
      <c r="C6916" s="2">
        <v>0.68273148148148144</v>
      </c>
    </row>
    <row r="6917" spans="1:3" x14ac:dyDescent="0.25">
      <c r="A6917" s="1" t="s">
        <v>66</v>
      </c>
      <c r="B6917" s="1">
        <v>10.482899</v>
      </c>
      <c r="C6917" s="2">
        <v>0.68273148148148144</v>
      </c>
    </row>
    <row r="6918" spans="1:3" x14ac:dyDescent="0.25">
      <c r="A6918" s="1" t="s">
        <v>36</v>
      </c>
      <c r="B6918" s="1">
        <v>10.654899</v>
      </c>
      <c r="C6918" s="2">
        <v>0.68273148148148144</v>
      </c>
    </row>
    <row r="6919" spans="1:3" x14ac:dyDescent="0.25">
      <c r="A6919" s="1" t="s">
        <v>45</v>
      </c>
      <c r="B6919" s="1">
        <v>11.605501</v>
      </c>
      <c r="C6919" s="2">
        <v>0.68273148148148144</v>
      </c>
    </row>
    <row r="6920" spans="1:3" x14ac:dyDescent="0.25">
      <c r="A6920" s="1" t="s">
        <v>11</v>
      </c>
      <c r="B6920" s="1">
        <v>10.987799000000001</v>
      </c>
      <c r="C6920" s="2">
        <v>0.68273148148148144</v>
      </c>
    </row>
    <row r="6921" spans="1:3" x14ac:dyDescent="0.25">
      <c r="A6921" s="1" t="s">
        <v>117</v>
      </c>
      <c r="B6921" s="1">
        <v>11.535598999999999</v>
      </c>
      <c r="C6921" s="2">
        <v>0.68273148148148144</v>
      </c>
    </row>
    <row r="6922" spans="1:3" x14ac:dyDescent="0.25">
      <c r="A6922" s="1" t="s">
        <v>262</v>
      </c>
      <c r="B6922" s="1">
        <v>10.8195</v>
      </c>
      <c r="C6922" s="2">
        <v>0.68273148148148144</v>
      </c>
    </row>
    <row r="6923" spans="1:3" x14ac:dyDescent="0.25">
      <c r="A6923" s="1" t="s">
        <v>153</v>
      </c>
      <c r="B6923" s="1">
        <v>10.641401</v>
      </c>
      <c r="C6923" s="2">
        <v>0.68273148148148144</v>
      </c>
    </row>
    <row r="6924" spans="1:3" x14ac:dyDescent="0.25">
      <c r="A6924" s="1" t="s">
        <v>108</v>
      </c>
      <c r="B6924" s="1">
        <v>11.3843</v>
      </c>
      <c r="C6924" s="2">
        <v>0.68273148148148144</v>
      </c>
    </row>
    <row r="6925" spans="1:3" x14ac:dyDescent="0.25">
      <c r="A6925" s="1" t="s">
        <v>134</v>
      </c>
      <c r="B6925" s="1">
        <v>11.488101</v>
      </c>
      <c r="C6925" s="2">
        <v>0.68273148148148144</v>
      </c>
    </row>
    <row r="6926" spans="1:3" x14ac:dyDescent="0.25">
      <c r="A6926" s="1" t="s">
        <v>17</v>
      </c>
      <c r="B6926" s="1">
        <v>10.626301</v>
      </c>
      <c r="C6926" s="2">
        <v>0.68273148148148144</v>
      </c>
    </row>
    <row r="6927" spans="1:3" x14ac:dyDescent="0.25">
      <c r="A6927" s="1" t="s">
        <v>105</v>
      </c>
      <c r="B6927" s="1">
        <v>10.7492</v>
      </c>
      <c r="C6927" s="2">
        <v>0.68273148148148144</v>
      </c>
    </row>
    <row r="6928" spans="1:3" x14ac:dyDescent="0.25">
      <c r="A6928" s="1" t="s">
        <v>110</v>
      </c>
      <c r="B6928" s="1">
        <v>12.523199999999999</v>
      </c>
      <c r="C6928" s="2">
        <v>0.68273148148148144</v>
      </c>
    </row>
    <row r="6929" spans="1:3" x14ac:dyDescent="0.25">
      <c r="A6929" s="1" t="s">
        <v>327</v>
      </c>
      <c r="B6929" s="1">
        <v>10.659198999999999</v>
      </c>
      <c r="C6929" s="2">
        <v>0.68273148148148144</v>
      </c>
    </row>
    <row r="6930" spans="1:3" x14ac:dyDescent="0.25">
      <c r="A6930" s="1" t="s">
        <v>15</v>
      </c>
      <c r="B6930" s="1">
        <v>11.512900999999999</v>
      </c>
      <c r="C6930" s="2">
        <v>0.68273148148148144</v>
      </c>
    </row>
    <row r="6931" spans="1:3" x14ac:dyDescent="0.25">
      <c r="A6931" s="1" t="s">
        <v>34</v>
      </c>
      <c r="B6931" s="1">
        <v>11.631199000000001</v>
      </c>
      <c r="C6931" s="2">
        <v>0.68273148148148144</v>
      </c>
    </row>
    <row r="6932" spans="1:3" x14ac:dyDescent="0.25">
      <c r="A6932" s="1" t="s">
        <v>61</v>
      </c>
      <c r="B6932" s="1">
        <v>11.663698999999999</v>
      </c>
      <c r="C6932" s="2">
        <v>0.68273148148148144</v>
      </c>
    </row>
    <row r="6933" spans="1:3" x14ac:dyDescent="0.25">
      <c r="A6933" s="1" t="s">
        <v>20</v>
      </c>
      <c r="B6933" s="1">
        <v>11.6213</v>
      </c>
      <c r="C6933" s="2">
        <v>0.68273148148148144</v>
      </c>
    </row>
    <row r="6934" spans="1:3" x14ac:dyDescent="0.25">
      <c r="A6934" s="1" t="s">
        <v>145</v>
      </c>
      <c r="B6934" s="1">
        <v>10.521998999999999</v>
      </c>
      <c r="C6934" s="2">
        <v>0.68273148148148144</v>
      </c>
    </row>
    <row r="6935" spans="1:3" x14ac:dyDescent="0.25">
      <c r="A6935" s="1" t="s">
        <v>49</v>
      </c>
      <c r="B6935" s="1">
        <v>11.6356</v>
      </c>
      <c r="C6935" s="2">
        <v>0.68273148148148144</v>
      </c>
    </row>
    <row r="6936" spans="1:3" x14ac:dyDescent="0.25">
      <c r="A6936" s="1" t="s">
        <v>31</v>
      </c>
      <c r="B6936" s="1">
        <v>10.680199</v>
      </c>
      <c r="C6936" s="2">
        <v>0.68273148148148144</v>
      </c>
    </row>
    <row r="6937" spans="1:3" x14ac:dyDescent="0.25">
      <c r="A6937" s="1" t="s">
        <v>226</v>
      </c>
      <c r="B6937" s="1">
        <v>10.790899</v>
      </c>
      <c r="C6937" s="2">
        <v>0.68273148148148144</v>
      </c>
    </row>
    <row r="6938" spans="1:3" x14ac:dyDescent="0.25">
      <c r="A6938" s="1" t="s">
        <v>94</v>
      </c>
      <c r="B6938" s="1">
        <v>11.589599</v>
      </c>
      <c r="C6938" s="2">
        <v>0.68273148148148144</v>
      </c>
    </row>
    <row r="6939" spans="1:3" x14ac:dyDescent="0.25">
      <c r="A6939" s="1" t="s">
        <v>13</v>
      </c>
      <c r="B6939" s="1">
        <v>10.7051</v>
      </c>
      <c r="C6939" s="2">
        <v>0.68273148148148144</v>
      </c>
    </row>
    <row r="6940" spans="1:3" x14ac:dyDescent="0.25">
      <c r="A6940" s="1" t="s">
        <v>53</v>
      </c>
      <c r="B6940" s="1">
        <v>10.586499</v>
      </c>
      <c r="C6940" s="2">
        <v>0.68273148148148144</v>
      </c>
    </row>
    <row r="6941" spans="1:3" x14ac:dyDescent="0.25">
      <c r="A6941" s="1" t="s">
        <v>22</v>
      </c>
      <c r="B6941" s="1">
        <v>11.4291</v>
      </c>
      <c r="C6941" s="2">
        <v>0.68273148148148144</v>
      </c>
    </row>
    <row r="6942" spans="1:3" x14ac:dyDescent="0.25">
      <c r="A6942" s="1" t="s">
        <v>27</v>
      </c>
      <c r="B6942" s="1">
        <v>10.647701</v>
      </c>
      <c r="C6942" s="2">
        <v>0.68273148148148144</v>
      </c>
    </row>
    <row r="6943" spans="1:3" x14ac:dyDescent="0.25">
      <c r="A6943" s="1" t="s">
        <v>92</v>
      </c>
      <c r="B6943" s="1">
        <v>10.538798999999999</v>
      </c>
      <c r="C6943" s="2">
        <v>0.68273148148148144</v>
      </c>
    </row>
    <row r="6944" spans="1:3" x14ac:dyDescent="0.25">
      <c r="A6944" s="1" t="s">
        <v>72</v>
      </c>
      <c r="B6944" s="1">
        <v>10.685</v>
      </c>
      <c r="C6944" s="2">
        <v>0.68273148148148144</v>
      </c>
    </row>
    <row r="6945" spans="1:3" x14ac:dyDescent="0.25">
      <c r="A6945" s="1" t="s">
        <v>199</v>
      </c>
      <c r="B6945" s="1">
        <v>11.530899</v>
      </c>
      <c r="C6945" s="2">
        <v>0.68273148148148144</v>
      </c>
    </row>
    <row r="6946" spans="1:3" x14ac:dyDescent="0.25">
      <c r="A6946" s="1" t="s">
        <v>89</v>
      </c>
      <c r="B6946" s="1">
        <v>11.5808</v>
      </c>
      <c r="C6946" s="2">
        <v>0.68274305555555559</v>
      </c>
    </row>
    <row r="6947" spans="1:3" x14ac:dyDescent="0.25">
      <c r="A6947" s="1" t="s">
        <v>140</v>
      </c>
      <c r="B6947" s="1">
        <v>11.6218</v>
      </c>
      <c r="C6947" s="2">
        <v>0.68274305555555559</v>
      </c>
    </row>
    <row r="6948" spans="1:3" x14ac:dyDescent="0.25">
      <c r="A6948" s="1" t="s">
        <v>83</v>
      </c>
      <c r="B6948" s="1">
        <v>12.507999999999999</v>
      </c>
      <c r="C6948" s="2">
        <v>0.68274305555555559</v>
      </c>
    </row>
    <row r="6949" spans="1:3" x14ac:dyDescent="0.25">
      <c r="A6949" s="1" t="s">
        <v>39</v>
      </c>
      <c r="B6949" s="1">
        <v>10.386699999999999</v>
      </c>
      <c r="C6949" s="2">
        <v>0.68274305555555559</v>
      </c>
    </row>
    <row r="6950" spans="1:3" x14ac:dyDescent="0.25">
      <c r="A6950" s="1" t="s">
        <v>29</v>
      </c>
      <c r="B6950" s="1">
        <v>11.4575</v>
      </c>
      <c r="C6950" s="2">
        <v>0.68274305555555559</v>
      </c>
    </row>
    <row r="6951" spans="1:3" x14ac:dyDescent="0.25">
      <c r="A6951" s="1" t="s">
        <v>78</v>
      </c>
      <c r="B6951" s="1">
        <v>10.5525</v>
      </c>
      <c r="C6951" s="2">
        <v>0.68274305555555559</v>
      </c>
    </row>
    <row r="6952" spans="1:3" x14ac:dyDescent="0.25">
      <c r="A6952" s="1" t="s">
        <v>80</v>
      </c>
      <c r="B6952" s="1">
        <v>11.729900000000001</v>
      </c>
      <c r="C6952" s="2">
        <v>0.68274305555555559</v>
      </c>
    </row>
    <row r="6953" spans="1:3" x14ac:dyDescent="0.25">
      <c r="A6953" s="1" t="s">
        <v>70</v>
      </c>
      <c r="B6953" s="1">
        <v>12.516400000000001</v>
      </c>
      <c r="C6953" s="2">
        <v>0.68274305555555559</v>
      </c>
    </row>
    <row r="6954" spans="1:3" x14ac:dyDescent="0.25">
      <c r="A6954" s="1" t="s">
        <v>149</v>
      </c>
      <c r="B6954" s="1">
        <v>10.489699999999999</v>
      </c>
      <c r="C6954" s="2">
        <v>0.68274305555555559</v>
      </c>
    </row>
    <row r="6955" spans="1:3" x14ac:dyDescent="0.25">
      <c r="A6955" s="1" t="s">
        <v>34</v>
      </c>
      <c r="B6955" s="1">
        <v>10.918200000000001</v>
      </c>
      <c r="C6955" s="2">
        <v>0.68275462962962963</v>
      </c>
    </row>
    <row r="6956" spans="1:3" x14ac:dyDescent="0.25">
      <c r="A6956" s="1" t="s">
        <v>110</v>
      </c>
      <c r="B6956" s="1">
        <v>12.5517</v>
      </c>
      <c r="C6956" s="2">
        <v>0.68275462962962963</v>
      </c>
    </row>
    <row r="6957" spans="1:3" x14ac:dyDescent="0.25">
      <c r="A6957" s="1" t="s">
        <v>61</v>
      </c>
      <c r="B6957" s="1">
        <v>10.643300999999999</v>
      </c>
      <c r="C6957" s="2">
        <v>0.68275462962962963</v>
      </c>
    </row>
    <row r="6958" spans="1:3" x14ac:dyDescent="0.25">
      <c r="A6958" s="1" t="s">
        <v>262</v>
      </c>
      <c r="B6958" s="1">
        <v>11.589401000000001</v>
      </c>
      <c r="C6958" s="2">
        <v>0.68275462962962963</v>
      </c>
    </row>
    <row r="6959" spans="1:3" x14ac:dyDescent="0.25">
      <c r="A6959" s="1" t="s">
        <v>134</v>
      </c>
      <c r="B6959" s="1">
        <v>10.636501000000001</v>
      </c>
      <c r="C6959" s="2">
        <v>0.68275462962962963</v>
      </c>
    </row>
    <row r="6960" spans="1:3" x14ac:dyDescent="0.25">
      <c r="A6960" s="1" t="s">
        <v>92</v>
      </c>
      <c r="B6960" s="1">
        <v>11.4209</v>
      </c>
      <c r="C6960" s="2">
        <v>0.68275462962962963</v>
      </c>
    </row>
    <row r="6961" spans="1:3" x14ac:dyDescent="0.25">
      <c r="A6961" s="1" t="s">
        <v>17</v>
      </c>
      <c r="B6961" s="1">
        <v>10.7331</v>
      </c>
      <c r="C6961" s="2">
        <v>0.68275462962962963</v>
      </c>
    </row>
    <row r="6962" spans="1:3" x14ac:dyDescent="0.25">
      <c r="A6962" s="1" t="s">
        <v>327</v>
      </c>
      <c r="B6962" s="1">
        <v>10.7021</v>
      </c>
      <c r="C6962" s="2">
        <v>0.68275462962962963</v>
      </c>
    </row>
    <row r="6963" spans="1:3" x14ac:dyDescent="0.25">
      <c r="A6963" s="1" t="s">
        <v>199</v>
      </c>
      <c r="B6963" s="1">
        <v>12.547401000000001</v>
      </c>
      <c r="C6963" s="2">
        <v>0.68275462962962963</v>
      </c>
    </row>
    <row r="6964" spans="1:3" x14ac:dyDescent="0.25">
      <c r="A6964" s="1" t="s">
        <v>153</v>
      </c>
      <c r="B6964" s="1">
        <v>10.720098999999999</v>
      </c>
      <c r="C6964" s="2">
        <v>0.68275462962962963</v>
      </c>
    </row>
    <row r="6965" spans="1:3" x14ac:dyDescent="0.25">
      <c r="A6965" s="1" t="s">
        <v>108</v>
      </c>
      <c r="B6965" s="1">
        <v>11.9802</v>
      </c>
      <c r="C6965" s="2">
        <v>0.68275462962962963</v>
      </c>
    </row>
    <row r="6966" spans="1:3" x14ac:dyDescent="0.25">
      <c r="A6966" s="1" t="s">
        <v>105</v>
      </c>
      <c r="B6966" s="1">
        <v>10.650700000000001</v>
      </c>
      <c r="C6966" s="2">
        <v>0.68275462962962963</v>
      </c>
    </row>
    <row r="6967" spans="1:3" x14ac:dyDescent="0.25">
      <c r="A6967" s="1" t="s">
        <v>13</v>
      </c>
      <c r="B6967" s="1">
        <v>10.648600999999999</v>
      </c>
      <c r="C6967" s="2">
        <v>0.68275462962962963</v>
      </c>
    </row>
    <row r="6968" spans="1:3" x14ac:dyDescent="0.25">
      <c r="A6968" s="1" t="s">
        <v>145</v>
      </c>
      <c r="B6968" s="1">
        <v>10.547101</v>
      </c>
      <c r="C6968" s="2">
        <v>0.68275462962962963</v>
      </c>
    </row>
    <row r="6969" spans="1:3" x14ac:dyDescent="0.25">
      <c r="A6969" s="1" t="s">
        <v>117</v>
      </c>
      <c r="B6969" s="1">
        <v>11.653</v>
      </c>
      <c r="C6969" s="2">
        <v>0.68275462962962963</v>
      </c>
    </row>
    <row r="6970" spans="1:3" x14ac:dyDescent="0.25">
      <c r="A6970" s="1" t="s">
        <v>11</v>
      </c>
      <c r="B6970" s="1">
        <v>11.585000000000001</v>
      </c>
      <c r="C6970" s="2">
        <v>0.68275462962962963</v>
      </c>
    </row>
    <row r="6971" spans="1:3" x14ac:dyDescent="0.25">
      <c r="A6971" s="1" t="s">
        <v>36</v>
      </c>
      <c r="B6971" s="1">
        <v>10.606299999999999</v>
      </c>
      <c r="C6971" s="2">
        <v>0.68275462962962963</v>
      </c>
    </row>
    <row r="6972" spans="1:3" x14ac:dyDescent="0.25">
      <c r="A6972" s="1" t="s">
        <v>53</v>
      </c>
      <c r="B6972" s="1">
        <v>11.5351</v>
      </c>
      <c r="C6972" s="2">
        <v>0.68275462962962963</v>
      </c>
    </row>
    <row r="6973" spans="1:3" x14ac:dyDescent="0.25">
      <c r="A6973" s="1" t="s">
        <v>131</v>
      </c>
      <c r="B6973" s="1">
        <v>10.639899</v>
      </c>
      <c r="C6973" s="2">
        <v>0.68275462962962963</v>
      </c>
    </row>
    <row r="6974" spans="1:3" x14ac:dyDescent="0.25">
      <c r="A6974" s="1" t="s">
        <v>94</v>
      </c>
      <c r="B6974" s="1">
        <v>12.5807</v>
      </c>
      <c r="C6974" s="2">
        <v>0.68275462962962963</v>
      </c>
    </row>
    <row r="6975" spans="1:3" x14ac:dyDescent="0.25">
      <c r="A6975" s="1" t="s">
        <v>27</v>
      </c>
      <c r="B6975" s="1">
        <v>11.424200000000001</v>
      </c>
      <c r="C6975" s="2">
        <v>0.68275462962962963</v>
      </c>
    </row>
    <row r="6976" spans="1:3" x14ac:dyDescent="0.25">
      <c r="A6976" s="1" t="s">
        <v>226</v>
      </c>
      <c r="B6976" s="1">
        <v>11.5647</v>
      </c>
      <c r="C6976" s="2">
        <v>0.68275462962962963</v>
      </c>
    </row>
    <row r="6977" spans="1:3" x14ac:dyDescent="0.25">
      <c r="A6977" s="1" t="s">
        <v>31</v>
      </c>
      <c r="B6977" s="1">
        <v>11.426999</v>
      </c>
      <c r="C6977" s="2">
        <v>0.68275462962962963</v>
      </c>
    </row>
    <row r="6978" spans="1:3" x14ac:dyDescent="0.25">
      <c r="A6978" s="1" t="s">
        <v>165</v>
      </c>
      <c r="B6978" s="1">
        <v>11.551299999999999</v>
      </c>
      <c r="C6978" s="2">
        <v>0.68275462962962963</v>
      </c>
    </row>
    <row r="6979" spans="1:3" x14ac:dyDescent="0.25">
      <c r="A6979" s="1" t="s">
        <v>22</v>
      </c>
      <c r="B6979" s="1">
        <v>11.468299999999999</v>
      </c>
      <c r="C6979" s="2">
        <v>0.68275462962962963</v>
      </c>
    </row>
    <row r="6980" spans="1:3" x14ac:dyDescent="0.25">
      <c r="A6980" s="1" t="s">
        <v>49</v>
      </c>
      <c r="B6980" s="1">
        <v>10.687900000000001</v>
      </c>
      <c r="C6980" s="2">
        <v>0.68275462962962963</v>
      </c>
    </row>
    <row r="6981" spans="1:3" x14ac:dyDescent="0.25">
      <c r="A6981" s="1" t="s">
        <v>45</v>
      </c>
      <c r="B6981" s="1">
        <v>12.606799000000001</v>
      </c>
      <c r="C6981" s="2">
        <v>0.68275462962962963</v>
      </c>
    </row>
    <row r="6982" spans="1:3" x14ac:dyDescent="0.25">
      <c r="A6982" s="1" t="s">
        <v>20</v>
      </c>
      <c r="B6982" s="1">
        <v>12.632999999999999</v>
      </c>
      <c r="C6982" s="2">
        <v>0.68275462962962963</v>
      </c>
    </row>
    <row r="6983" spans="1:3" x14ac:dyDescent="0.25">
      <c r="A6983" s="1" t="s">
        <v>66</v>
      </c>
      <c r="B6983" s="1">
        <v>11.567100999999999</v>
      </c>
      <c r="C6983" s="2">
        <v>0.68275462962962963</v>
      </c>
    </row>
    <row r="6984" spans="1:3" x14ac:dyDescent="0.25">
      <c r="A6984" s="1" t="s">
        <v>15</v>
      </c>
      <c r="B6984" s="1">
        <v>12.442599</v>
      </c>
      <c r="C6984" s="2">
        <v>0.68275462962962963</v>
      </c>
    </row>
    <row r="6985" spans="1:3" x14ac:dyDescent="0.25">
      <c r="A6985" s="1" t="s">
        <v>72</v>
      </c>
      <c r="B6985" s="1">
        <v>10.608000000000001</v>
      </c>
      <c r="C6985" s="2">
        <v>0.68275462962962963</v>
      </c>
    </row>
    <row r="6986" spans="1:3" x14ac:dyDescent="0.25">
      <c r="A6986" s="1" t="s">
        <v>70</v>
      </c>
      <c r="B6986" s="1">
        <v>10.636200000000001</v>
      </c>
      <c r="C6986" s="2">
        <v>0.68276620370370367</v>
      </c>
    </row>
    <row r="6987" spans="1:3" x14ac:dyDescent="0.25">
      <c r="A6987" s="1" t="s">
        <v>39</v>
      </c>
      <c r="B6987" s="1">
        <v>10.5624</v>
      </c>
      <c r="C6987" s="2">
        <v>0.68276620370370367</v>
      </c>
    </row>
    <row r="6988" spans="1:3" x14ac:dyDescent="0.25">
      <c r="A6988" s="1" t="s">
        <v>83</v>
      </c>
      <c r="B6988" s="1">
        <v>10.663199000000001</v>
      </c>
      <c r="C6988" s="2">
        <v>0.68276620370370367</v>
      </c>
    </row>
    <row r="6989" spans="1:3" x14ac:dyDescent="0.25">
      <c r="A6989" s="1" t="s">
        <v>140</v>
      </c>
      <c r="B6989" s="1">
        <v>10.5549</v>
      </c>
      <c r="C6989" s="2">
        <v>0.68276620370370367</v>
      </c>
    </row>
    <row r="6990" spans="1:3" x14ac:dyDescent="0.25">
      <c r="A6990" s="1" t="s">
        <v>29</v>
      </c>
      <c r="B6990" s="1">
        <v>10.57</v>
      </c>
      <c r="C6990" s="2">
        <v>0.68276620370370367</v>
      </c>
    </row>
    <row r="6991" spans="1:3" x14ac:dyDescent="0.25">
      <c r="A6991" s="1" t="s">
        <v>78</v>
      </c>
      <c r="B6991" s="1">
        <v>11.410000999999999</v>
      </c>
      <c r="C6991" s="2">
        <v>0.68276620370370367</v>
      </c>
    </row>
    <row r="6992" spans="1:3" x14ac:dyDescent="0.25">
      <c r="A6992" s="1" t="s">
        <v>149</v>
      </c>
      <c r="B6992" s="1">
        <v>11.5806</v>
      </c>
      <c r="C6992" s="2">
        <v>0.68276620370370367</v>
      </c>
    </row>
    <row r="6993" spans="1:3" x14ac:dyDescent="0.25">
      <c r="A6993" s="1" t="s">
        <v>89</v>
      </c>
      <c r="B6993" s="1">
        <v>11.37</v>
      </c>
      <c r="C6993" s="2">
        <v>0.68276620370370367</v>
      </c>
    </row>
    <row r="6994" spans="1:3" x14ac:dyDescent="0.25">
      <c r="A6994" s="1" t="s">
        <v>36</v>
      </c>
      <c r="B6994" s="1">
        <v>12.702299</v>
      </c>
      <c r="C6994" s="2">
        <v>0.68277777777777782</v>
      </c>
    </row>
    <row r="6995" spans="1:3" x14ac:dyDescent="0.25">
      <c r="A6995" s="1" t="s">
        <v>131</v>
      </c>
      <c r="B6995" s="1">
        <v>10.768000000000001</v>
      </c>
      <c r="C6995" s="2">
        <v>0.68277777777777782</v>
      </c>
    </row>
    <row r="6996" spans="1:3" x14ac:dyDescent="0.25">
      <c r="A6996" s="1" t="s">
        <v>145</v>
      </c>
      <c r="B6996" s="1">
        <v>11.711501</v>
      </c>
      <c r="C6996" s="2">
        <v>0.68277777777777782</v>
      </c>
    </row>
    <row r="6997" spans="1:3" x14ac:dyDescent="0.25">
      <c r="A6997" s="1" t="s">
        <v>94</v>
      </c>
      <c r="B6997" s="1">
        <v>11.572998999999999</v>
      </c>
      <c r="C6997" s="2">
        <v>0.68277777777777782</v>
      </c>
    </row>
    <row r="6998" spans="1:3" x14ac:dyDescent="0.25">
      <c r="A6998" s="1" t="s">
        <v>92</v>
      </c>
      <c r="B6998" s="1">
        <v>10.592599999999999</v>
      </c>
      <c r="C6998" s="2">
        <v>0.68277777777777782</v>
      </c>
    </row>
    <row r="6999" spans="1:3" x14ac:dyDescent="0.25">
      <c r="A6999" s="1" t="s">
        <v>153</v>
      </c>
      <c r="B6999" s="1">
        <v>10.295999999999999</v>
      </c>
      <c r="C6999" s="2">
        <v>0.68277777777777782</v>
      </c>
    </row>
    <row r="7000" spans="1:3" x14ac:dyDescent="0.25">
      <c r="A7000" s="1" t="s">
        <v>27</v>
      </c>
      <c r="B7000" s="1">
        <v>11.6122</v>
      </c>
      <c r="C7000" s="2">
        <v>0.68277777777777782</v>
      </c>
    </row>
    <row r="7001" spans="1:3" x14ac:dyDescent="0.25">
      <c r="A7001" s="1" t="s">
        <v>105</v>
      </c>
      <c r="B7001" s="1">
        <v>12.706699</v>
      </c>
      <c r="C7001" s="2">
        <v>0.68277777777777782</v>
      </c>
    </row>
    <row r="7002" spans="1:3" x14ac:dyDescent="0.25">
      <c r="A7002" s="1" t="s">
        <v>226</v>
      </c>
      <c r="B7002" s="1">
        <v>10.550101</v>
      </c>
      <c r="C7002" s="2">
        <v>0.68277777777777782</v>
      </c>
    </row>
    <row r="7003" spans="1:3" x14ac:dyDescent="0.25">
      <c r="A7003" s="1" t="s">
        <v>262</v>
      </c>
      <c r="B7003" s="1">
        <v>11.3803</v>
      </c>
      <c r="C7003" s="2">
        <v>0.68277777777777782</v>
      </c>
    </row>
    <row r="7004" spans="1:3" x14ac:dyDescent="0.25">
      <c r="A7004" s="1" t="s">
        <v>31</v>
      </c>
      <c r="B7004" s="1">
        <v>11.094701000000001</v>
      </c>
      <c r="C7004" s="2">
        <v>0.68277777777777782</v>
      </c>
    </row>
    <row r="7005" spans="1:3" x14ac:dyDescent="0.25">
      <c r="A7005" s="1" t="s">
        <v>22</v>
      </c>
      <c r="B7005" s="1">
        <v>12.5495</v>
      </c>
      <c r="C7005" s="2">
        <v>0.68277777777777782</v>
      </c>
    </row>
    <row r="7006" spans="1:3" x14ac:dyDescent="0.25">
      <c r="A7006" s="1" t="s">
        <v>13</v>
      </c>
      <c r="B7006" s="1">
        <v>11.5161</v>
      </c>
      <c r="C7006" s="2">
        <v>0.68277777777777782</v>
      </c>
    </row>
    <row r="7007" spans="1:3" x14ac:dyDescent="0.25">
      <c r="A7007" s="1" t="s">
        <v>34</v>
      </c>
      <c r="B7007" s="1">
        <v>11.130699999999999</v>
      </c>
      <c r="C7007" s="2">
        <v>0.68277777777777782</v>
      </c>
    </row>
    <row r="7008" spans="1:3" x14ac:dyDescent="0.25">
      <c r="A7008" s="1" t="s">
        <v>49</v>
      </c>
      <c r="B7008" s="1">
        <v>11.534299000000001</v>
      </c>
      <c r="C7008" s="2">
        <v>0.68277777777777782</v>
      </c>
    </row>
    <row r="7009" spans="1:3" x14ac:dyDescent="0.25">
      <c r="A7009" s="1" t="s">
        <v>108</v>
      </c>
      <c r="B7009" s="1">
        <v>10.608900999999999</v>
      </c>
      <c r="C7009" s="2">
        <v>0.68277777777777782</v>
      </c>
    </row>
    <row r="7010" spans="1:3" x14ac:dyDescent="0.25">
      <c r="A7010" s="1" t="s">
        <v>110</v>
      </c>
      <c r="B7010" s="1">
        <v>10.386699999999999</v>
      </c>
      <c r="C7010" s="2">
        <v>0.68277777777777782</v>
      </c>
    </row>
    <row r="7011" spans="1:3" x14ac:dyDescent="0.25">
      <c r="A7011" s="1" t="s">
        <v>72</v>
      </c>
      <c r="B7011" s="1">
        <v>11.3466</v>
      </c>
      <c r="C7011" s="2">
        <v>0.68277777777777782</v>
      </c>
    </row>
    <row r="7012" spans="1:3" x14ac:dyDescent="0.25">
      <c r="A7012" s="1" t="s">
        <v>165</v>
      </c>
      <c r="B7012" s="1">
        <v>12.67</v>
      </c>
      <c r="C7012" s="2">
        <v>0.68277777777777782</v>
      </c>
    </row>
    <row r="7013" spans="1:3" x14ac:dyDescent="0.25">
      <c r="A7013" s="1" t="s">
        <v>80</v>
      </c>
      <c r="B7013" s="1">
        <v>10.7155</v>
      </c>
      <c r="C7013" s="2">
        <v>0.68277777777777782</v>
      </c>
    </row>
    <row r="7014" spans="1:3" x14ac:dyDescent="0.25">
      <c r="A7014" s="1" t="s">
        <v>45</v>
      </c>
      <c r="B7014" s="1">
        <v>10.525</v>
      </c>
      <c r="C7014" s="2">
        <v>0.68277777777777782</v>
      </c>
    </row>
    <row r="7015" spans="1:3" x14ac:dyDescent="0.25">
      <c r="A7015" s="1" t="s">
        <v>134</v>
      </c>
      <c r="B7015" s="1">
        <v>10.593700999999999</v>
      </c>
      <c r="C7015" s="2">
        <v>0.68277777777777782</v>
      </c>
    </row>
    <row r="7016" spans="1:3" x14ac:dyDescent="0.25">
      <c r="A7016" s="1" t="s">
        <v>20</v>
      </c>
      <c r="B7016" s="1">
        <v>11.390599999999999</v>
      </c>
      <c r="C7016" s="2">
        <v>0.68277777777777782</v>
      </c>
    </row>
    <row r="7017" spans="1:3" x14ac:dyDescent="0.25">
      <c r="A7017" s="1" t="s">
        <v>61</v>
      </c>
      <c r="B7017" s="1">
        <v>10.4092</v>
      </c>
      <c r="C7017" s="2">
        <v>0.68277777777777782</v>
      </c>
    </row>
    <row r="7018" spans="1:3" x14ac:dyDescent="0.25">
      <c r="A7018" s="1" t="s">
        <v>66</v>
      </c>
      <c r="B7018" s="1">
        <v>11.194400999999999</v>
      </c>
      <c r="C7018" s="2">
        <v>0.68277777777777782</v>
      </c>
    </row>
    <row r="7019" spans="1:3" x14ac:dyDescent="0.25">
      <c r="A7019" s="1" t="s">
        <v>199</v>
      </c>
      <c r="B7019" s="1">
        <v>10.6022</v>
      </c>
      <c r="C7019" s="2">
        <v>0.68277777777777782</v>
      </c>
    </row>
    <row r="7020" spans="1:3" x14ac:dyDescent="0.25">
      <c r="A7020" s="1" t="s">
        <v>327</v>
      </c>
      <c r="B7020" s="1">
        <v>12.638799000000001</v>
      </c>
      <c r="C7020" s="2">
        <v>0.68277777777777782</v>
      </c>
    </row>
    <row r="7021" spans="1:3" x14ac:dyDescent="0.25">
      <c r="A7021" s="1" t="s">
        <v>17</v>
      </c>
      <c r="B7021" s="1">
        <v>11.608701</v>
      </c>
      <c r="C7021" s="2">
        <v>0.68277777777777782</v>
      </c>
    </row>
    <row r="7022" spans="1:3" x14ac:dyDescent="0.25">
      <c r="A7022" s="1" t="s">
        <v>11</v>
      </c>
      <c r="B7022" s="1">
        <v>10.6755</v>
      </c>
      <c r="C7022" s="2">
        <v>0.68277777777777782</v>
      </c>
    </row>
    <row r="7023" spans="1:3" x14ac:dyDescent="0.25">
      <c r="A7023" s="1" t="s">
        <v>117</v>
      </c>
      <c r="B7023" s="1">
        <v>12.2865</v>
      </c>
      <c r="C7023" s="2">
        <v>0.68277777777777782</v>
      </c>
    </row>
    <row r="7024" spans="1:3" x14ac:dyDescent="0.25">
      <c r="A7024" s="1" t="s">
        <v>53</v>
      </c>
      <c r="B7024" s="1">
        <v>10.5359</v>
      </c>
      <c r="C7024" s="2">
        <v>0.68277777777777782</v>
      </c>
    </row>
    <row r="7025" spans="1:3" x14ac:dyDescent="0.25">
      <c r="A7025" s="1" t="s">
        <v>15</v>
      </c>
      <c r="B7025" s="1">
        <v>11.565899999999999</v>
      </c>
      <c r="C7025" s="2">
        <v>0.68277777777777782</v>
      </c>
    </row>
    <row r="7026" spans="1:3" x14ac:dyDescent="0.25">
      <c r="A7026" s="1" t="s">
        <v>78</v>
      </c>
      <c r="B7026" s="1">
        <v>11.490501</v>
      </c>
      <c r="C7026" s="2">
        <v>0.68278935185185186</v>
      </c>
    </row>
    <row r="7027" spans="1:3" x14ac:dyDescent="0.25">
      <c r="A7027" s="1" t="s">
        <v>83</v>
      </c>
      <c r="B7027" s="1">
        <v>10.656599999999999</v>
      </c>
      <c r="C7027" s="2">
        <v>0.68278935185185186</v>
      </c>
    </row>
    <row r="7028" spans="1:3" x14ac:dyDescent="0.25">
      <c r="A7028" s="1" t="s">
        <v>149</v>
      </c>
      <c r="B7028" s="1">
        <v>10.6906</v>
      </c>
      <c r="C7028" s="2">
        <v>0.68278935185185186</v>
      </c>
    </row>
    <row r="7029" spans="1:3" x14ac:dyDescent="0.25">
      <c r="A7029" s="1" t="s">
        <v>70</v>
      </c>
      <c r="B7029" s="1">
        <v>11.4581</v>
      </c>
      <c r="C7029" s="2">
        <v>0.68278935185185186</v>
      </c>
    </row>
    <row r="7030" spans="1:3" x14ac:dyDescent="0.25">
      <c r="A7030" s="1" t="s">
        <v>29</v>
      </c>
      <c r="B7030" s="1">
        <v>11.454198999999999</v>
      </c>
      <c r="C7030" s="2">
        <v>0.68278935185185186</v>
      </c>
    </row>
    <row r="7031" spans="1:3" x14ac:dyDescent="0.25">
      <c r="A7031" s="1" t="s">
        <v>89</v>
      </c>
      <c r="B7031" s="1">
        <v>11.067399999999999</v>
      </c>
      <c r="C7031" s="2">
        <v>0.68278935185185186</v>
      </c>
    </row>
    <row r="7032" spans="1:3" x14ac:dyDescent="0.25">
      <c r="A7032" s="1" t="s">
        <v>39</v>
      </c>
      <c r="B7032" s="1">
        <v>11.3056</v>
      </c>
      <c r="C7032" s="2">
        <v>0.68278935185185186</v>
      </c>
    </row>
    <row r="7033" spans="1:3" x14ac:dyDescent="0.25">
      <c r="A7033" s="1" t="s">
        <v>140</v>
      </c>
      <c r="B7033" s="1">
        <v>10.839399999999999</v>
      </c>
      <c r="C7033" s="2">
        <v>0.68280092592592589</v>
      </c>
    </row>
    <row r="7034" spans="1:3" x14ac:dyDescent="0.25">
      <c r="A7034" s="1" t="s">
        <v>80</v>
      </c>
      <c r="B7034" s="1">
        <v>10.8866</v>
      </c>
      <c r="C7034" s="2">
        <v>0.68280092592592589</v>
      </c>
    </row>
    <row r="7035" spans="1:3" x14ac:dyDescent="0.25">
      <c r="A7035" s="1" t="s">
        <v>36</v>
      </c>
      <c r="B7035" s="1">
        <v>10.5547</v>
      </c>
      <c r="C7035" s="2">
        <v>0.68280092592592589</v>
      </c>
    </row>
    <row r="7036" spans="1:3" x14ac:dyDescent="0.25">
      <c r="A7036" s="1" t="s">
        <v>45</v>
      </c>
      <c r="B7036" s="1">
        <v>11.6805</v>
      </c>
      <c r="C7036" s="2">
        <v>0.68280092592592589</v>
      </c>
    </row>
    <row r="7037" spans="1:3" x14ac:dyDescent="0.25">
      <c r="A7037" s="1" t="s">
        <v>11</v>
      </c>
      <c r="B7037" s="1">
        <v>12.761200000000001</v>
      </c>
      <c r="C7037" s="2">
        <v>0.68280092592592589</v>
      </c>
    </row>
    <row r="7038" spans="1:3" x14ac:dyDescent="0.25">
      <c r="A7038" s="1" t="s">
        <v>20</v>
      </c>
      <c r="B7038" s="1">
        <v>11.386100000000001</v>
      </c>
      <c r="C7038" s="2">
        <v>0.68280092592592589</v>
      </c>
    </row>
    <row r="7039" spans="1:3" x14ac:dyDescent="0.25">
      <c r="A7039" s="1" t="s">
        <v>117</v>
      </c>
      <c r="B7039" s="1">
        <v>11.500201000000001</v>
      </c>
      <c r="C7039" s="2">
        <v>0.68280092592592589</v>
      </c>
    </row>
    <row r="7040" spans="1:3" x14ac:dyDescent="0.25">
      <c r="A7040" s="1" t="s">
        <v>145</v>
      </c>
      <c r="B7040" s="1">
        <v>10.771599999999999</v>
      </c>
      <c r="C7040" s="2">
        <v>0.68280092592592589</v>
      </c>
    </row>
    <row r="7041" spans="1:3" x14ac:dyDescent="0.25">
      <c r="A7041" s="1" t="s">
        <v>94</v>
      </c>
      <c r="B7041" s="1">
        <v>10.591001</v>
      </c>
      <c r="C7041" s="2">
        <v>0.68280092592592589</v>
      </c>
    </row>
    <row r="7042" spans="1:3" x14ac:dyDescent="0.25">
      <c r="A7042" s="1" t="s">
        <v>72</v>
      </c>
      <c r="B7042" s="1">
        <v>10.672501</v>
      </c>
      <c r="C7042" s="2">
        <v>0.68280092592592589</v>
      </c>
    </row>
    <row r="7043" spans="1:3" x14ac:dyDescent="0.25">
      <c r="A7043" s="1" t="s">
        <v>327</v>
      </c>
      <c r="B7043" s="1">
        <v>11.673299999999999</v>
      </c>
      <c r="C7043" s="2">
        <v>0.68280092592592589</v>
      </c>
    </row>
    <row r="7044" spans="1:3" x14ac:dyDescent="0.25">
      <c r="A7044" s="1" t="s">
        <v>134</v>
      </c>
      <c r="B7044" s="1">
        <v>10.538999</v>
      </c>
      <c r="C7044" s="2">
        <v>0.68280092592592589</v>
      </c>
    </row>
    <row r="7045" spans="1:3" x14ac:dyDescent="0.25">
      <c r="A7045" s="1" t="s">
        <v>61</v>
      </c>
      <c r="B7045" s="1">
        <v>12.379101</v>
      </c>
      <c r="C7045" s="2">
        <v>0.68280092592592589</v>
      </c>
    </row>
    <row r="7046" spans="1:3" x14ac:dyDescent="0.25">
      <c r="A7046" s="1" t="s">
        <v>92</v>
      </c>
      <c r="B7046" s="1">
        <v>10.720499</v>
      </c>
      <c r="C7046" s="2">
        <v>0.68280092592592589</v>
      </c>
    </row>
    <row r="7047" spans="1:3" x14ac:dyDescent="0.25">
      <c r="A7047" s="1" t="s">
        <v>34</v>
      </c>
      <c r="B7047" s="1">
        <v>11.548400000000001</v>
      </c>
      <c r="C7047" s="2">
        <v>0.68280092592592589</v>
      </c>
    </row>
    <row r="7048" spans="1:3" x14ac:dyDescent="0.25">
      <c r="A7048" s="1" t="s">
        <v>165</v>
      </c>
      <c r="B7048" s="1">
        <v>10.6533</v>
      </c>
      <c r="C7048" s="2">
        <v>0.68280092592592589</v>
      </c>
    </row>
    <row r="7049" spans="1:3" x14ac:dyDescent="0.25">
      <c r="A7049" s="1" t="s">
        <v>13</v>
      </c>
      <c r="B7049" s="1">
        <v>11.1486</v>
      </c>
      <c r="C7049" s="2">
        <v>0.68280092592592589</v>
      </c>
    </row>
    <row r="7050" spans="1:3" x14ac:dyDescent="0.25">
      <c r="A7050" s="1" t="s">
        <v>105</v>
      </c>
      <c r="B7050" s="1">
        <v>10.664899999999999</v>
      </c>
      <c r="C7050" s="2">
        <v>0.68280092592592589</v>
      </c>
    </row>
    <row r="7051" spans="1:3" x14ac:dyDescent="0.25">
      <c r="A7051" s="1" t="s">
        <v>15</v>
      </c>
      <c r="B7051" s="1">
        <v>10.507801000000001</v>
      </c>
      <c r="C7051" s="2">
        <v>0.68280092592592589</v>
      </c>
    </row>
    <row r="7052" spans="1:3" x14ac:dyDescent="0.25">
      <c r="A7052" s="1" t="s">
        <v>27</v>
      </c>
      <c r="B7052" s="1">
        <v>11.652301</v>
      </c>
      <c r="C7052" s="2">
        <v>0.68280092592592589</v>
      </c>
    </row>
    <row r="7053" spans="1:3" x14ac:dyDescent="0.25">
      <c r="A7053" s="1" t="s">
        <v>22</v>
      </c>
      <c r="B7053" s="1">
        <v>11.675401000000001</v>
      </c>
      <c r="C7053" s="2">
        <v>0.68280092592592589</v>
      </c>
    </row>
    <row r="7054" spans="1:3" x14ac:dyDescent="0.25">
      <c r="A7054" s="1" t="s">
        <v>53</v>
      </c>
      <c r="B7054" s="1">
        <v>12.6069</v>
      </c>
      <c r="C7054" s="2">
        <v>0.68280092592592589</v>
      </c>
    </row>
    <row r="7055" spans="1:3" x14ac:dyDescent="0.25">
      <c r="A7055" s="1" t="s">
        <v>108</v>
      </c>
      <c r="B7055" s="1">
        <v>12.4544</v>
      </c>
      <c r="C7055" s="2">
        <v>0.68280092592592589</v>
      </c>
    </row>
    <row r="7056" spans="1:3" x14ac:dyDescent="0.25">
      <c r="A7056" s="1" t="s">
        <v>131</v>
      </c>
      <c r="B7056" s="1">
        <v>12.467700000000001</v>
      </c>
      <c r="C7056" s="2">
        <v>0.68280092592592589</v>
      </c>
    </row>
    <row r="7057" spans="1:3" x14ac:dyDescent="0.25">
      <c r="A7057" s="1" t="s">
        <v>153</v>
      </c>
      <c r="B7057" s="1">
        <v>10.664501</v>
      </c>
      <c r="C7057" s="2">
        <v>0.68280092592592589</v>
      </c>
    </row>
    <row r="7058" spans="1:3" x14ac:dyDescent="0.25">
      <c r="A7058" s="1" t="s">
        <v>17</v>
      </c>
      <c r="B7058" s="1">
        <v>10.640299000000001</v>
      </c>
      <c r="C7058" s="2">
        <v>0.68280092592592589</v>
      </c>
    </row>
    <row r="7059" spans="1:3" x14ac:dyDescent="0.25">
      <c r="A7059" s="1" t="s">
        <v>226</v>
      </c>
      <c r="B7059" s="1">
        <v>12.5509</v>
      </c>
      <c r="C7059" s="2">
        <v>0.68280092592592589</v>
      </c>
    </row>
    <row r="7060" spans="1:3" x14ac:dyDescent="0.25">
      <c r="A7060" s="1" t="s">
        <v>110</v>
      </c>
      <c r="B7060" s="1">
        <v>11.034599999999999</v>
      </c>
      <c r="C7060" s="2">
        <v>0.68280092592592589</v>
      </c>
    </row>
    <row r="7061" spans="1:3" x14ac:dyDescent="0.25">
      <c r="A7061" s="1" t="s">
        <v>66</v>
      </c>
      <c r="B7061" s="1">
        <v>11.6258</v>
      </c>
      <c r="C7061" s="2">
        <v>0.68280092592592589</v>
      </c>
    </row>
    <row r="7062" spans="1:3" x14ac:dyDescent="0.25">
      <c r="A7062" s="1" t="s">
        <v>199</v>
      </c>
      <c r="B7062" s="1">
        <v>12.669</v>
      </c>
      <c r="C7062" s="2">
        <v>0.68280092592592589</v>
      </c>
    </row>
    <row r="7063" spans="1:3" x14ac:dyDescent="0.25">
      <c r="A7063" s="1" t="s">
        <v>31</v>
      </c>
      <c r="B7063" s="1">
        <v>11.408301</v>
      </c>
      <c r="C7063" s="2">
        <v>0.68280092592592589</v>
      </c>
    </row>
    <row r="7064" spans="1:3" x14ac:dyDescent="0.25">
      <c r="A7064" s="1" t="s">
        <v>262</v>
      </c>
      <c r="B7064" s="1">
        <v>10.694901</v>
      </c>
      <c r="C7064" s="2">
        <v>0.68280092592592589</v>
      </c>
    </row>
    <row r="7065" spans="1:3" x14ac:dyDescent="0.25">
      <c r="A7065" s="1" t="s">
        <v>49</v>
      </c>
      <c r="B7065" s="1">
        <v>11.782601</v>
      </c>
      <c r="C7065" s="2">
        <v>0.68280092592592589</v>
      </c>
    </row>
    <row r="7066" spans="1:3" x14ac:dyDescent="0.25">
      <c r="A7066" s="1" t="s">
        <v>78</v>
      </c>
      <c r="B7066" s="1">
        <v>10.659098999999999</v>
      </c>
      <c r="C7066" s="2">
        <v>0.68281250000000004</v>
      </c>
    </row>
    <row r="7067" spans="1:3" x14ac:dyDescent="0.25">
      <c r="A7067" s="1" t="s">
        <v>39</v>
      </c>
      <c r="B7067" s="1">
        <v>11.6196</v>
      </c>
      <c r="C7067" s="2">
        <v>0.68281250000000004</v>
      </c>
    </row>
    <row r="7068" spans="1:3" x14ac:dyDescent="0.25">
      <c r="A7068" s="1" t="s">
        <v>89</v>
      </c>
      <c r="B7068" s="1">
        <v>10.530701000000001</v>
      </c>
      <c r="C7068" s="2">
        <v>0.68281250000000004</v>
      </c>
    </row>
    <row r="7069" spans="1:3" x14ac:dyDescent="0.25">
      <c r="A7069" s="1" t="s">
        <v>29</v>
      </c>
      <c r="B7069" s="1">
        <v>10.572900000000001</v>
      </c>
      <c r="C7069" s="2">
        <v>0.68281250000000004</v>
      </c>
    </row>
    <row r="7070" spans="1:3" x14ac:dyDescent="0.25">
      <c r="A7070" s="1" t="s">
        <v>70</v>
      </c>
      <c r="B7070" s="1">
        <v>11.372</v>
      </c>
      <c r="C7070" s="2">
        <v>0.68281250000000004</v>
      </c>
    </row>
    <row r="7071" spans="1:3" x14ac:dyDescent="0.25">
      <c r="A7071" s="1" t="s">
        <v>149</v>
      </c>
      <c r="B7071" s="1">
        <v>11.609301</v>
      </c>
      <c r="C7071" s="2">
        <v>0.68281250000000004</v>
      </c>
    </row>
    <row r="7072" spans="1:3" x14ac:dyDescent="0.25">
      <c r="A7072" s="1" t="s">
        <v>83</v>
      </c>
      <c r="B7072" s="1">
        <v>11.548500000000001</v>
      </c>
      <c r="C7072" s="2">
        <v>0.68281250000000004</v>
      </c>
    </row>
    <row r="7073" spans="1:3" x14ac:dyDescent="0.25">
      <c r="A7073" s="1" t="s">
        <v>199</v>
      </c>
      <c r="B7073" s="1">
        <v>11.429500000000001</v>
      </c>
      <c r="C7073" s="2">
        <v>0.68282407407407408</v>
      </c>
    </row>
    <row r="7074" spans="1:3" x14ac:dyDescent="0.25">
      <c r="A7074" s="1" t="s">
        <v>145</v>
      </c>
      <c r="B7074" s="1">
        <v>11.652400999999999</v>
      </c>
      <c r="C7074" s="2">
        <v>0.68282407407407408</v>
      </c>
    </row>
    <row r="7075" spans="1:3" x14ac:dyDescent="0.25">
      <c r="A7075" s="1" t="s">
        <v>27</v>
      </c>
      <c r="B7075" s="1">
        <v>11.673601</v>
      </c>
      <c r="C7075" s="2">
        <v>0.68282407407407408</v>
      </c>
    </row>
    <row r="7076" spans="1:3" x14ac:dyDescent="0.25">
      <c r="A7076" s="1" t="s">
        <v>140</v>
      </c>
      <c r="B7076" s="1">
        <v>10.568199999999999</v>
      </c>
      <c r="C7076" s="2">
        <v>0.68282407407407408</v>
      </c>
    </row>
    <row r="7077" spans="1:3" x14ac:dyDescent="0.25">
      <c r="A7077" s="1" t="s">
        <v>17</v>
      </c>
      <c r="B7077" s="1">
        <v>12.601399000000001</v>
      </c>
      <c r="C7077" s="2">
        <v>0.68282407407407408</v>
      </c>
    </row>
    <row r="7078" spans="1:3" x14ac:dyDescent="0.25">
      <c r="A7078" s="1" t="s">
        <v>110</v>
      </c>
      <c r="B7078" s="1">
        <v>11.0593</v>
      </c>
      <c r="C7078" s="2">
        <v>0.68282407407407408</v>
      </c>
    </row>
    <row r="7079" spans="1:3" x14ac:dyDescent="0.25">
      <c r="A7079" s="1" t="s">
        <v>327</v>
      </c>
      <c r="B7079" s="1">
        <v>10.6099</v>
      </c>
      <c r="C7079" s="2">
        <v>0.68282407407407408</v>
      </c>
    </row>
    <row r="7080" spans="1:3" x14ac:dyDescent="0.25">
      <c r="A7080" s="1" t="s">
        <v>153</v>
      </c>
      <c r="B7080" s="1">
        <v>12.6082</v>
      </c>
      <c r="C7080" s="2">
        <v>0.68282407407407408</v>
      </c>
    </row>
    <row r="7081" spans="1:3" x14ac:dyDescent="0.25">
      <c r="A7081" s="1" t="s">
        <v>31</v>
      </c>
      <c r="B7081" s="1">
        <v>10.979699999999999</v>
      </c>
      <c r="C7081" s="2">
        <v>0.68282407407407408</v>
      </c>
    </row>
    <row r="7082" spans="1:3" x14ac:dyDescent="0.25">
      <c r="A7082" s="1" t="s">
        <v>66</v>
      </c>
      <c r="B7082" s="1">
        <v>11.6173</v>
      </c>
      <c r="C7082" s="2">
        <v>0.68282407407407408</v>
      </c>
    </row>
    <row r="7083" spans="1:3" x14ac:dyDescent="0.25">
      <c r="A7083" s="1" t="s">
        <v>34</v>
      </c>
      <c r="B7083" s="1">
        <v>12.5863</v>
      </c>
      <c r="C7083" s="2">
        <v>0.68282407407407408</v>
      </c>
    </row>
    <row r="7084" spans="1:3" x14ac:dyDescent="0.25">
      <c r="A7084" s="1" t="s">
        <v>15</v>
      </c>
      <c r="B7084" s="1">
        <v>11.440101</v>
      </c>
      <c r="C7084" s="2">
        <v>0.68282407407407408</v>
      </c>
    </row>
    <row r="7085" spans="1:3" x14ac:dyDescent="0.25">
      <c r="A7085" s="1" t="s">
        <v>20</v>
      </c>
      <c r="B7085" s="1">
        <v>11.542400000000001</v>
      </c>
      <c r="C7085" s="2">
        <v>0.68282407407407408</v>
      </c>
    </row>
    <row r="7086" spans="1:3" x14ac:dyDescent="0.25">
      <c r="A7086" s="1" t="s">
        <v>94</v>
      </c>
      <c r="B7086" s="1">
        <v>11.040799</v>
      </c>
      <c r="C7086" s="2">
        <v>0.68282407407407408</v>
      </c>
    </row>
    <row r="7087" spans="1:3" x14ac:dyDescent="0.25">
      <c r="A7087" s="1" t="s">
        <v>36</v>
      </c>
      <c r="B7087" s="1">
        <v>12.615</v>
      </c>
      <c r="C7087" s="2">
        <v>0.68282407407407408</v>
      </c>
    </row>
    <row r="7088" spans="1:3" x14ac:dyDescent="0.25">
      <c r="A7088" s="1" t="s">
        <v>117</v>
      </c>
      <c r="B7088" s="1">
        <v>11.588699999999999</v>
      </c>
      <c r="C7088" s="2">
        <v>0.68282407407407408</v>
      </c>
    </row>
    <row r="7089" spans="1:3" x14ac:dyDescent="0.25">
      <c r="A7089" s="1" t="s">
        <v>45</v>
      </c>
      <c r="B7089" s="1">
        <v>11.665100000000001</v>
      </c>
      <c r="C7089" s="2">
        <v>0.68282407407407408</v>
      </c>
    </row>
    <row r="7090" spans="1:3" x14ac:dyDescent="0.25">
      <c r="A7090" s="1" t="s">
        <v>262</v>
      </c>
      <c r="B7090" s="1">
        <v>10.9986</v>
      </c>
      <c r="C7090" s="2">
        <v>0.68282407407407408</v>
      </c>
    </row>
    <row r="7091" spans="1:3" x14ac:dyDescent="0.25">
      <c r="A7091" s="1" t="s">
        <v>61</v>
      </c>
      <c r="B7091" s="1">
        <v>12.543599</v>
      </c>
      <c r="C7091" s="2">
        <v>0.68282407407407408</v>
      </c>
    </row>
    <row r="7092" spans="1:3" x14ac:dyDescent="0.25">
      <c r="A7092" s="1" t="s">
        <v>80</v>
      </c>
      <c r="B7092" s="1">
        <v>12.7257</v>
      </c>
      <c r="C7092" s="2">
        <v>0.68282407407407408</v>
      </c>
    </row>
    <row r="7093" spans="1:3" x14ac:dyDescent="0.25">
      <c r="A7093" s="1" t="s">
        <v>108</v>
      </c>
      <c r="B7093" s="1">
        <v>11.640499999999999</v>
      </c>
      <c r="C7093" s="2">
        <v>0.68282407407407408</v>
      </c>
    </row>
    <row r="7094" spans="1:3" x14ac:dyDescent="0.25">
      <c r="A7094" s="1" t="s">
        <v>13</v>
      </c>
      <c r="B7094" s="1">
        <v>10.6736</v>
      </c>
      <c r="C7094" s="2">
        <v>0.68282407407407408</v>
      </c>
    </row>
    <row r="7095" spans="1:3" x14ac:dyDescent="0.25">
      <c r="A7095" s="1" t="s">
        <v>226</v>
      </c>
      <c r="B7095" s="1">
        <v>10.9177</v>
      </c>
      <c r="C7095" s="2">
        <v>0.68282407407407408</v>
      </c>
    </row>
    <row r="7096" spans="1:3" x14ac:dyDescent="0.25">
      <c r="A7096" s="1" t="s">
        <v>53</v>
      </c>
      <c r="B7096" s="1">
        <v>12.749098999999999</v>
      </c>
      <c r="C7096" s="2">
        <v>0.68282407407407408</v>
      </c>
    </row>
    <row r="7097" spans="1:3" x14ac:dyDescent="0.25">
      <c r="A7097" s="1" t="s">
        <v>22</v>
      </c>
      <c r="B7097" s="1">
        <v>11.6061</v>
      </c>
      <c r="C7097" s="2">
        <v>0.68282407407407408</v>
      </c>
    </row>
    <row r="7098" spans="1:3" x14ac:dyDescent="0.25">
      <c r="A7098" s="1" t="s">
        <v>72</v>
      </c>
      <c r="B7098" s="1">
        <v>10.782400000000001</v>
      </c>
      <c r="C7098" s="2">
        <v>0.68282407407407408</v>
      </c>
    </row>
    <row r="7099" spans="1:3" x14ac:dyDescent="0.25">
      <c r="A7099" s="1" t="s">
        <v>165</v>
      </c>
      <c r="B7099" s="1">
        <v>13.5816</v>
      </c>
      <c r="C7099" s="2">
        <v>0.68282407407407408</v>
      </c>
    </row>
    <row r="7100" spans="1:3" x14ac:dyDescent="0.25">
      <c r="A7100" s="1" t="s">
        <v>11</v>
      </c>
      <c r="B7100" s="1">
        <v>11.409000000000001</v>
      </c>
      <c r="C7100" s="2">
        <v>0.68282407407407408</v>
      </c>
    </row>
    <row r="7101" spans="1:3" x14ac:dyDescent="0.25">
      <c r="A7101" s="1" t="s">
        <v>105</v>
      </c>
      <c r="B7101" s="1">
        <v>10.6526</v>
      </c>
      <c r="C7101" s="2">
        <v>0.68282407407407408</v>
      </c>
    </row>
    <row r="7102" spans="1:3" x14ac:dyDescent="0.25">
      <c r="A7102" s="1" t="s">
        <v>131</v>
      </c>
      <c r="B7102" s="1">
        <v>11.751300000000001</v>
      </c>
      <c r="C7102" s="2">
        <v>0.68282407407407408</v>
      </c>
    </row>
    <row r="7103" spans="1:3" x14ac:dyDescent="0.25">
      <c r="A7103" s="1" t="s">
        <v>134</v>
      </c>
      <c r="B7103" s="1">
        <v>10.581899999999999</v>
      </c>
      <c r="C7103" s="2">
        <v>0.68282407407407408</v>
      </c>
    </row>
    <row r="7104" spans="1:3" x14ac:dyDescent="0.25">
      <c r="A7104" s="1" t="s">
        <v>49</v>
      </c>
      <c r="B7104" s="1">
        <v>12.609699000000001</v>
      </c>
      <c r="C7104" s="2">
        <v>0.68282407407407408</v>
      </c>
    </row>
    <row r="7105" spans="1:3" x14ac:dyDescent="0.25">
      <c r="A7105" s="1" t="s">
        <v>92</v>
      </c>
      <c r="B7105" s="1">
        <v>11.473201</v>
      </c>
      <c r="C7105" s="2">
        <v>0.68282407407407408</v>
      </c>
    </row>
    <row r="7106" spans="1:3" x14ac:dyDescent="0.25">
      <c r="A7106" s="1" t="s">
        <v>29</v>
      </c>
      <c r="B7106" s="1">
        <v>10.540998999999999</v>
      </c>
      <c r="C7106" s="2">
        <v>0.68283564814814812</v>
      </c>
    </row>
    <row r="7107" spans="1:3" x14ac:dyDescent="0.25">
      <c r="A7107" s="1" t="s">
        <v>70</v>
      </c>
      <c r="B7107" s="1">
        <v>10.919499999999999</v>
      </c>
      <c r="C7107" s="2">
        <v>0.68283564814814812</v>
      </c>
    </row>
    <row r="7108" spans="1:3" x14ac:dyDescent="0.25">
      <c r="A7108" s="1" t="s">
        <v>39</v>
      </c>
      <c r="B7108" s="1">
        <v>10.660299999999999</v>
      </c>
      <c r="C7108" s="2">
        <v>0.68283564814814812</v>
      </c>
    </row>
    <row r="7109" spans="1:3" x14ac:dyDescent="0.25">
      <c r="A7109" s="1" t="s">
        <v>149</v>
      </c>
      <c r="B7109" s="1">
        <v>10.5708</v>
      </c>
      <c r="C7109" s="2">
        <v>0.68283564814814812</v>
      </c>
    </row>
    <row r="7110" spans="1:3" x14ac:dyDescent="0.25">
      <c r="A7110" s="1" t="s">
        <v>78</v>
      </c>
      <c r="B7110" s="1">
        <v>11.557098999999999</v>
      </c>
      <c r="C7110" s="2">
        <v>0.68283564814814812</v>
      </c>
    </row>
    <row r="7111" spans="1:3" x14ac:dyDescent="0.25">
      <c r="A7111" s="1" t="s">
        <v>89</v>
      </c>
      <c r="B7111" s="1">
        <v>11.639500999999999</v>
      </c>
      <c r="C7111" s="2">
        <v>0.68283564814814812</v>
      </c>
    </row>
    <row r="7112" spans="1:3" x14ac:dyDescent="0.25">
      <c r="A7112" s="1" t="s">
        <v>83</v>
      </c>
      <c r="B7112" s="1">
        <v>11.372299</v>
      </c>
      <c r="C7112" s="2">
        <v>0.68283564814814812</v>
      </c>
    </row>
    <row r="7113" spans="1:3" x14ac:dyDescent="0.25">
      <c r="A7113" s="1" t="s">
        <v>134</v>
      </c>
      <c r="B7113" s="1">
        <v>12.6228</v>
      </c>
      <c r="C7113" s="2">
        <v>0.68284722222222227</v>
      </c>
    </row>
    <row r="7114" spans="1:3" x14ac:dyDescent="0.25">
      <c r="A7114" s="1" t="s">
        <v>20</v>
      </c>
      <c r="B7114" s="1">
        <v>10.5054</v>
      </c>
      <c r="C7114" s="2">
        <v>0.68284722222222227</v>
      </c>
    </row>
    <row r="7115" spans="1:3" x14ac:dyDescent="0.25">
      <c r="A7115" s="1" t="s">
        <v>15</v>
      </c>
      <c r="B7115" s="1">
        <v>10.313300999999999</v>
      </c>
      <c r="C7115" s="2">
        <v>0.68284722222222227</v>
      </c>
    </row>
    <row r="7116" spans="1:3" x14ac:dyDescent="0.25">
      <c r="A7116" s="1" t="s">
        <v>31</v>
      </c>
      <c r="B7116" s="1">
        <v>10.5943</v>
      </c>
      <c r="C7116" s="2">
        <v>0.68284722222222227</v>
      </c>
    </row>
    <row r="7117" spans="1:3" x14ac:dyDescent="0.25">
      <c r="A7117" s="1" t="s">
        <v>66</v>
      </c>
      <c r="B7117" s="1">
        <v>12.002599999999999</v>
      </c>
      <c r="C7117" s="2">
        <v>0.68284722222222227</v>
      </c>
    </row>
    <row r="7118" spans="1:3" x14ac:dyDescent="0.25">
      <c r="A7118" s="1" t="s">
        <v>49</v>
      </c>
      <c r="B7118" s="1">
        <v>10.558999</v>
      </c>
      <c r="C7118" s="2">
        <v>0.68284722222222227</v>
      </c>
    </row>
    <row r="7119" spans="1:3" x14ac:dyDescent="0.25">
      <c r="A7119" s="1" t="s">
        <v>34</v>
      </c>
      <c r="B7119" s="1">
        <v>11.1945</v>
      </c>
      <c r="C7119" s="2">
        <v>0.68284722222222227</v>
      </c>
    </row>
    <row r="7120" spans="1:3" x14ac:dyDescent="0.25">
      <c r="A7120" s="1" t="s">
        <v>11</v>
      </c>
      <c r="B7120" s="1">
        <v>12.369001000000001</v>
      </c>
      <c r="C7120" s="2">
        <v>0.68284722222222227</v>
      </c>
    </row>
    <row r="7121" spans="1:3" x14ac:dyDescent="0.25">
      <c r="A7121" s="1" t="s">
        <v>17</v>
      </c>
      <c r="B7121" s="1">
        <v>11.013700999999999</v>
      </c>
      <c r="C7121" s="2">
        <v>0.68284722222222227</v>
      </c>
    </row>
    <row r="7122" spans="1:3" x14ac:dyDescent="0.25">
      <c r="A7122" s="1" t="s">
        <v>226</v>
      </c>
      <c r="B7122" s="1">
        <v>11.6313</v>
      </c>
      <c r="C7122" s="2">
        <v>0.68284722222222227</v>
      </c>
    </row>
    <row r="7123" spans="1:3" x14ac:dyDescent="0.25">
      <c r="A7123" s="1" t="s">
        <v>165</v>
      </c>
      <c r="B7123" s="1">
        <v>12.3469</v>
      </c>
      <c r="C7123" s="2">
        <v>0.68284722222222227</v>
      </c>
    </row>
    <row r="7124" spans="1:3" x14ac:dyDescent="0.25">
      <c r="A7124" s="1" t="s">
        <v>110</v>
      </c>
      <c r="B7124" s="1">
        <v>10.440300000000001</v>
      </c>
      <c r="C7124" s="2">
        <v>0.68284722222222227</v>
      </c>
    </row>
    <row r="7125" spans="1:3" x14ac:dyDescent="0.25">
      <c r="A7125" s="1" t="s">
        <v>13</v>
      </c>
      <c r="B7125" s="1">
        <v>11.577999999999999</v>
      </c>
      <c r="C7125" s="2">
        <v>0.68284722222222227</v>
      </c>
    </row>
    <row r="7126" spans="1:3" x14ac:dyDescent="0.25">
      <c r="A7126" s="1" t="s">
        <v>140</v>
      </c>
      <c r="B7126" s="1">
        <v>11.599401</v>
      </c>
      <c r="C7126" s="2">
        <v>0.68284722222222227</v>
      </c>
    </row>
    <row r="7127" spans="1:3" x14ac:dyDescent="0.25">
      <c r="A7127" s="1" t="s">
        <v>27</v>
      </c>
      <c r="B7127" s="1">
        <v>11.555401</v>
      </c>
      <c r="C7127" s="2">
        <v>0.68284722222222227</v>
      </c>
    </row>
    <row r="7128" spans="1:3" x14ac:dyDescent="0.25">
      <c r="A7128" s="1" t="s">
        <v>108</v>
      </c>
      <c r="B7128" s="1">
        <v>12.351899</v>
      </c>
      <c r="C7128" s="2">
        <v>0.68284722222222227</v>
      </c>
    </row>
    <row r="7129" spans="1:3" x14ac:dyDescent="0.25">
      <c r="A7129" s="1" t="s">
        <v>145</v>
      </c>
      <c r="B7129" s="1">
        <v>11.869099</v>
      </c>
      <c r="C7129" s="2">
        <v>0.68284722222222227</v>
      </c>
    </row>
    <row r="7130" spans="1:3" x14ac:dyDescent="0.25">
      <c r="A7130" s="1" t="s">
        <v>262</v>
      </c>
      <c r="B7130" s="1">
        <v>10.390501</v>
      </c>
      <c r="C7130" s="2">
        <v>0.68284722222222227</v>
      </c>
    </row>
    <row r="7131" spans="1:3" x14ac:dyDescent="0.25">
      <c r="A7131" s="1" t="s">
        <v>80</v>
      </c>
      <c r="B7131" s="1">
        <v>10.6959</v>
      </c>
      <c r="C7131" s="2">
        <v>0.68284722222222227</v>
      </c>
    </row>
    <row r="7132" spans="1:3" x14ac:dyDescent="0.25">
      <c r="A7132" s="1" t="s">
        <v>72</v>
      </c>
      <c r="B7132" s="1">
        <v>11.5769</v>
      </c>
      <c r="C7132" s="2">
        <v>0.68284722222222227</v>
      </c>
    </row>
    <row r="7133" spans="1:3" x14ac:dyDescent="0.25">
      <c r="A7133" s="1" t="s">
        <v>105</v>
      </c>
      <c r="B7133" s="1">
        <v>12.272501</v>
      </c>
      <c r="C7133" s="2">
        <v>0.68284722222222227</v>
      </c>
    </row>
    <row r="7134" spans="1:3" x14ac:dyDescent="0.25">
      <c r="A7134" s="1" t="s">
        <v>92</v>
      </c>
      <c r="B7134" s="1">
        <v>11.411799999999999</v>
      </c>
      <c r="C7134" s="2">
        <v>0.68284722222222227</v>
      </c>
    </row>
    <row r="7135" spans="1:3" x14ac:dyDescent="0.25">
      <c r="A7135" s="1" t="s">
        <v>22</v>
      </c>
      <c r="B7135" s="1">
        <v>10.384399999999999</v>
      </c>
      <c r="C7135" s="2">
        <v>0.68284722222222227</v>
      </c>
    </row>
    <row r="7136" spans="1:3" x14ac:dyDescent="0.25">
      <c r="A7136" s="1" t="s">
        <v>61</v>
      </c>
      <c r="B7136" s="1">
        <v>10.831</v>
      </c>
      <c r="C7136" s="2">
        <v>0.68284722222222227</v>
      </c>
    </row>
    <row r="7137" spans="1:3" x14ac:dyDescent="0.25">
      <c r="A7137" s="1" t="s">
        <v>45</v>
      </c>
      <c r="B7137" s="1">
        <v>10.636900000000001</v>
      </c>
      <c r="C7137" s="2">
        <v>0.68284722222222227</v>
      </c>
    </row>
    <row r="7138" spans="1:3" x14ac:dyDescent="0.25">
      <c r="A7138" s="1" t="s">
        <v>327</v>
      </c>
      <c r="B7138" s="1">
        <v>11.8759</v>
      </c>
      <c r="C7138" s="2">
        <v>0.68284722222222227</v>
      </c>
    </row>
    <row r="7139" spans="1:3" x14ac:dyDescent="0.25">
      <c r="A7139" s="1" t="s">
        <v>153</v>
      </c>
      <c r="B7139" s="1">
        <v>11.521100000000001</v>
      </c>
      <c r="C7139" s="2">
        <v>0.68284722222222227</v>
      </c>
    </row>
    <row r="7140" spans="1:3" x14ac:dyDescent="0.25">
      <c r="A7140" s="1" t="s">
        <v>199</v>
      </c>
      <c r="B7140" s="1">
        <v>11.641501</v>
      </c>
      <c r="C7140" s="2">
        <v>0.68284722222222227</v>
      </c>
    </row>
    <row r="7141" spans="1:3" x14ac:dyDescent="0.25">
      <c r="A7141" s="1" t="s">
        <v>117</v>
      </c>
      <c r="B7141" s="1">
        <v>10.4565</v>
      </c>
      <c r="C7141" s="2">
        <v>0.68284722222222227</v>
      </c>
    </row>
    <row r="7142" spans="1:3" x14ac:dyDescent="0.25">
      <c r="A7142" s="1" t="s">
        <v>36</v>
      </c>
      <c r="B7142" s="1">
        <v>10.620601000000001</v>
      </c>
      <c r="C7142" s="2">
        <v>0.68284722222222227</v>
      </c>
    </row>
    <row r="7143" spans="1:3" x14ac:dyDescent="0.25">
      <c r="A7143" s="1" t="s">
        <v>131</v>
      </c>
      <c r="B7143" s="1">
        <v>11.1837</v>
      </c>
      <c r="C7143" s="2">
        <v>0.68284722222222227</v>
      </c>
    </row>
    <row r="7144" spans="1:3" x14ac:dyDescent="0.25">
      <c r="A7144" s="1" t="s">
        <v>53</v>
      </c>
      <c r="B7144" s="1">
        <v>12.4093</v>
      </c>
      <c r="C7144" s="2">
        <v>0.68284722222222227</v>
      </c>
    </row>
    <row r="7145" spans="1:3" x14ac:dyDescent="0.25">
      <c r="A7145" s="1" t="s">
        <v>94</v>
      </c>
      <c r="B7145" s="1">
        <v>10.5875</v>
      </c>
      <c r="C7145" s="2">
        <v>0.68284722222222227</v>
      </c>
    </row>
    <row r="7146" spans="1:3" x14ac:dyDescent="0.25">
      <c r="A7146" s="1" t="s">
        <v>78</v>
      </c>
      <c r="B7146" s="1">
        <v>10.5838</v>
      </c>
      <c r="C7146" s="2">
        <v>0.68285879629629631</v>
      </c>
    </row>
    <row r="7147" spans="1:3" x14ac:dyDescent="0.25">
      <c r="A7147" s="1" t="s">
        <v>89</v>
      </c>
      <c r="B7147" s="1">
        <v>10.5703</v>
      </c>
      <c r="C7147" s="2">
        <v>0.68285879629629631</v>
      </c>
    </row>
    <row r="7148" spans="1:3" x14ac:dyDescent="0.25">
      <c r="A7148" s="1" t="s">
        <v>29</v>
      </c>
      <c r="B7148" s="1">
        <v>12.3262</v>
      </c>
      <c r="C7148" s="2">
        <v>0.68285879629629631</v>
      </c>
    </row>
    <row r="7149" spans="1:3" x14ac:dyDescent="0.25">
      <c r="A7149" s="1" t="s">
        <v>70</v>
      </c>
      <c r="B7149" s="1">
        <v>10.580000999999999</v>
      </c>
      <c r="C7149" s="2">
        <v>0.68285879629629631</v>
      </c>
    </row>
    <row r="7150" spans="1:3" x14ac:dyDescent="0.25">
      <c r="A7150" s="1" t="s">
        <v>39</v>
      </c>
      <c r="B7150" s="1">
        <v>10.537300999999999</v>
      </c>
      <c r="C7150" s="2">
        <v>0.68285879629629631</v>
      </c>
    </row>
    <row r="7151" spans="1:3" x14ac:dyDescent="0.25">
      <c r="A7151" s="1" t="s">
        <v>149</v>
      </c>
      <c r="B7151" s="1">
        <v>12.514099999999999</v>
      </c>
      <c r="C7151" s="2">
        <v>0.68285879629629631</v>
      </c>
    </row>
    <row r="7152" spans="1:3" x14ac:dyDescent="0.25">
      <c r="A7152" s="1" t="s">
        <v>83</v>
      </c>
      <c r="B7152" s="1">
        <v>11.095898999999999</v>
      </c>
      <c r="C7152" s="2">
        <v>0.68285879629629631</v>
      </c>
    </row>
    <row r="7153" spans="1:3" x14ac:dyDescent="0.25">
      <c r="A7153" s="1" t="s">
        <v>36</v>
      </c>
      <c r="B7153" s="1">
        <v>11.6395</v>
      </c>
      <c r="C7153" s="2">
        <v>0.68287037037037035</v>
      </c>
    </row>
    <row r="7154" spans="1:3" x14ac:dyDescent="0.25">
      <c r="A7154" s="1" t="s">
        <v>80</v>
      </c>
      <c r="B7154" s="1">
        <v>10.7463</v>
      </c>
      <c r="C7154" s="2">
        <v>0.68287037037037035</v>
      </c>
    </row>
    <row r="7155" spans="1:3" x14ac:dyDescent="0.25">
      <c r="A7155" s="1" t="s">
        <v>110</v>
      </c>
      <c r="B7155" s="1">
        <v>10.829599</v>
      </c>
      <c r="C7155" s="2">
        <v>0.68287037037037035</v>
      </c>
    </row>
    <row r="7156" spans="1:3" x14ac:dyDescent="0.25">
      <c r="A7156" s="1" t="s">
        <v>13</v>
      </c>
      <c r="B7156" s="1">
        <v>10.561999999999999</v>
      </c>
      <c r="C7156" s="2">
        <v>0.68287037037037035</v>
      </c>
    </row>
    <row r="7157" spans="1:3" x14ac:dyDescent="0.25">
      <c r="A7157" s="1" t="s">
        <v>108</v>
      </c>
      <c r="B7157" s="1">
        <v>10.664199999999999</v>
      </c>
      <c r="C7157" s="2">
        <v>0.68287037037037035</v>
      </c>
    </row>
    <row r="7158" spans="1:3" x14ac:dyDescent="0.25">
      <c r="A7158" s="1" t="s">
        <v>131</v>
      </c>
      <c r="B7158" s="1">
        <v>11.6022</v>
      </c>
      <c r="C7158" s="2">
        <v>0.68287037037037035</v>
      </c>
    </row>
    <row r="7159" spans="1:3" x14ac:dyDescent="0.25">
      <c r="A7159" s="1" t="s">
        <v>134</v>
      </c>
      <c r="B7159" s="1">
        <v>11.167400000000001</v>
      </c>
      <c r="C7159" s="2">
        <v>0.68287037037037035</v>
      </c>
    </row>
    <row r="7160" spans="1:3" x14ac:dyDescent="0.25">
      <c r="A7160" s="1" t="s">
        <v>262</v>
      </c>
      <c r="B7160" s="1">
        <v>10.6951</v>
      </c>
      <c r="C7160" s="2">
        <v>0.68287037037037035</v>
      </c>
    </row>
    <row r="7161" spans="1:3" x14ac:dyDescent="0.25">
      <c r="A7161" s="1" t="s">
        <v>72</v>
      </c>
      <c r="B7161" s="1">
        <v>10.647399</v>
      </c>
      <c r="C7161" s="2">
        <v>0.68287037037037035</v>
      </c>
    </row>
    <row r="7162" spans="1:3" x14ac:dyDescent="0.25">
      <c r="A7162" s="1" t="s">
        <v>61</v>
      </c>
      <c r="B7162" s="1">
        <v>12.522199000000001</v>
      </c>
      <c r="C7162" s="2">
        <v>0.68287037037037035</v>
      </c>
    </row>
    <row r="7163" spans="1:3" x14ac:dyDescent="0.25">
      <c r="A7163" s="1" t="s">
        <v>145</v>
      </c>
      <c r="B7163" s="1">
        <v>10.610899</v>
      </c>
      <c r="C7163" s="2">
        <v>0.68287037037037035</v>
      </c>
    </row>
    <row r="7164" spans="1:3" x14ac:dyDescent="0.25">
      <c r="A7164" s="1" t="s">
        <v>94</v>
      </c>
      <c r="B7164" s="1">
        <v>10.582499</v>
      </c>
      <c r="C7164" s="2">
        <v>0.68287037037037035</v>
      </c>
    </row>
    <row r="7165" spans="1:3" x14ac:dyDescent="0.25">
      <c r="A7165" s="1" t="s">
        <v>92</v>
      </c>
      <c r="B7165" s="1">
        <v>10.547798999999999</v>
      </c>
      <c r="C7165" s="2">
        <v>0.68287037037037035</v>
      </c>
    </row>
    <row r="7166" spans="1:3" x14ac:dyDescent="0.25">
      <c r="A7166" s="1" t="s">
        <v>45</v>
      </c>
      <c r="B7166" s="1">
        <v>11.6563</v>
      </c>
      <c r="C7166" s="2">
        <v>0.68287037037037035</v>
      </c>
    </row>
    <row r="7167" spans="1:3" x14ac:dyDescent="0.25">
      <c r="A7167" s="1" t="s">
        <v>22</v>
      </c>
      <c r="B7167" s="1">
        <v>11.074201</v>
      </c>
      <c r="C7167" s="2">
        <v>0.68287037037037035</v>
      </c>
    </row>
    <row r="7168" spans="1:3" x14ac:dyDescent="0.25">
      <c r="A7168" s="1" t="s">
        <v>153</v>
      </c>
      <c r="B7168" s="1">
        <v>10.530200000000001</v>
      </c>
      <c r="C7168" s="2">
        <v>0.68287037037037035</v>
      </c>
    </row>
    <row r="7169" spans="1:3" x14ac:dyDescent="0.25">
      <c r="A7169" s="1" t="s">
        <v>66</v>
      </c>
      <c r="B7169" s="1">
        <v>10.7181</v>
      </c>
      <c r="C7169" s="2">
        <v>0.68287037037037035</v>
      </c>
    </row>
    <row r="7170" spans="1:3" x14ac:dyDescent="0.25">
      <c r="A7170" s="1" t="s">
        <v>226</v>
      </c>
      <c r="B7170" s="1">
        <v>11.785199</v>
      </c>
      <c r="C7170" s="2">
        <v>0.68287037037037035</v>
      </c>
    </row>
    <row r="7171" spans="1:3" x14ac:dyDescent="0.25">
      <c r="A7171" s="1" t="s">
        <v>15</v>
      </c>
      <c r="B7171" s="1">
        <v>11.6424</v>
      </c>
      <c r="C7171" s="2">
        <v>0.68287037037037035</v>
      </c>
    </row>
    <row r="7172" spans="1:3" x14ac:dyDescent="0.25">
      <c r="A7172" s="1" t="s">
        <v>327</v>
      </c>
      <c r="B7172" s="1">
        <v>10.665699999999999</v>
      </c>
      <c r="C7172" s="2">
        <v>0.68287037037037035</v>
      </c>
    </row>
    <row r="7173" spans="1:3" x14ac:dyDescent="0.25">
      <c r="A7173" s="1" t="s">
        <v>199</v>
      </c>
      <c r="B7173" s="1">
        <v>11.546900000000001</v>
      </c>
      <c r="C7173" s="2">
        <v>0.68287037037037035</v>
      </c>
    </row>
    <row r="7174" spans="1:3" x14ac:dyDescent="0.25">
      <c r="A7174" s="1" t="s">
        <v>20</v>
      </c>
      <c r="B7174" s="1">
        <v>12.478199</v>
      </c>
      <c r="C7174" s="2">
        <v>0.68287037037037035</v>
      </c>
    </row>
    <row r="7175" spans="1:3" x14ac:dyDescent="0.25">
      <c r="A7175" s="1" t="s">
        <v>140</v>
      </c>
      <c r="B7175" s="1">
        <v>10.612500000000001</v>
      </c>
      <c r="C7175" s="2">
        <v>0.68287037037037035</v>
      </c>
    </row>
    <row r="7176" spans="1:3" x14ac:dyDescent="0.25">
      <c r="A7176" s="1" t="s">
        <v>105</v>
      </c>
      <c r="B7176" s="1">
        <v>11.650999000000001</v>
      </c>
      <c r="C7176" s="2">
        <v>0.68287037037037035</v>
      </c>
    </row>
    <row r="7177" spans="1:3" x14ac:dyDescent="0.25">
      <c r="A7177" s="1" t="s">
        <v>49</v>
      </c>
      <c r="B7177" s="1">
        <v>11.6327</v>
      </c>
      <c r="C7177" s="2">
        <v>0.68287037037037035</v>
      </c>
    </row>
    <row r="7178" spans="1:3" x14ac:dyDescent="0.25">
      <c r="A7178" s="1" t="s">
        <v>117</v>
      </c>
      <c r="B7178" s="1">
        <v>11.506500000000001</v>
      </c>
      <c r="C7178" s="2">
        <v>0.68287037037037035</v>
      </c>
    </row>
    <row r="7179" spans="1:3" x14ac:dyDescent="0.25">
      <c r="A7179" s="1" t="s">
        <v>34</v>
      </c>
      <c r="B7179" s="1">
        <v>10.586100999999999</v>
      </c>
      <c r="C7179" s="2">
        <v>0.68287037037037035</v>
      </c>
    </row>
    <row r="7180" spans="1:3" x14ac:dyDescent="0.25">
      <c r="A7180" s="1" t="s">
        <v>17</v>
      </c>
      <c r="B7180" s="1">
        <v>11.578099999999999</v>
      </c>
      <c r="C7180" s="2">
        <v>0.68287037037037035</v>
      </c>
    </row>
    <row r="7181" spans="1:3" x14ac:dyDescent="0.25">
      <c r="A7181" s="1" t="s">
        <v>11</v>
      </c>
      <c r="B7181" s="1">
        <v>10.6166</v>
      </c>
      <c r="C7181" s="2">
        <v>0.68287037037037035</v>
      </c>
    </row>
    <row r="7182" spans="1:3" x14ac:dyDescent="0.25">
      <c r="A7182" s="1" t="s">
        <v>31</v>
      </c>
      <c r="B7182" s="1">
        <v>12.541600000000001</v>
      </c>
      <c r="C7182" s="2">
        <v>0.68287037037037035</v>
      </c>
    </row>
    <row r="7183" spans="1:3" x14ac:dyDescent="0.25">
      <c r="A7183" s="1" t="s">
        <v>27</v>
      </c>
      <c r="B7183" s="1">
        <v>11.557401</v>
      </c>
      <c r="C7183" s="2">
        <v>0.68287037037037035</v>
      </c>
    </row>
    <row r="7184" spans="1:3" x14ac:dyDescent="0.25">
      <c r="A7184" s="1" t="s">
        <v>53</v>
      </c>
      <c r="B7184" s="1">
        <v>11.075298999999999</v>
      </c>
      <c r="C7184" s="2">
        <v>0.68287037037037035</v>
      </c>
    </row>
    <row r="7185" spans="1:3" x14ac:dyDescent="0.25">
      <c r="A7185" s="1" t="s">
        <v>165</v>
      </c>
      <c r="B7185" s="1">
        <v>11.4818</v>
      </c>
      <c r="C7185" s="2">
        <v>0.68287037037037035</v>
      </c>
    </row>
    <row r="7186" spans="1:3" x14ac:dyDescent="0.25">
      <c r="A7186" s="1" t="s">
        <v>83</v>
      </c>
      <c r="B7186" s="1">
        <v>12.571899</v>
      </c>
      <c r="C7186" s="2">
        <v>0.6828819444444445</v>
      </c>
    </row>
    <row r="7187" spans="1:3" x14ac:dyDescent="0.25">
      <c r="A7187" s="1" t="s">
        <v>149</v>
      </c>
      <c r="B7187" s="1">
        <v>10.5501</v>
      </c>
      <c r="C7187" s="2">
        <v>0.6828819444444445</v>
      </c>
    </row>
    <row r="7188" spans="1:3" x14ac:dyDescent="0.25">
      <c r="A7188" s="1" t="s">
        <v>78</v>
      </c>
      <c r="B7188" s="1">
        <v>10.5801</v>
      </c>
      <c r="C7188" s="2">
        <v>0.6828819444444445</v>
      </c>
    </row>
    <row r="7189" spans="1:3" x14ac:dyDescent="0.25">
      <c r="A7189" s="1" t="s">
        <v>70</v>
      </c>
      <c r="B7189" s="1">
        <v>11.6181</v>
      </c>
      <c r="C7189" s="2">
        <v>0.6828819444444445</v>
      </c>
    </row>
    <row r="7190" spans="1:3" x14ac:dyDescent="0.25">
      <c r="A7190" s="1" t="s">
        <v>89</v>
      </c>
      <c r="B7190" s="1">
        <v>11.559201</v>
      </c>
      <c r="C7190" s="2">
        <v>0.6828819444444445</v>
      </c>
    </row>
    <row r="7191" spans="1:3" x14ac:dyDescent="0.25">
      <c r="A7191" s="1" t="s">
        <v>29</v>
      </c>
      <c r="B7191" s="1">
        <v>11.588501000000001</v>
      </c>
      <c r="C7191" s="2">
        <v>0.6828819444444445</v>
      </c>
    </row>
    <row r="7192" spans="1:3" x14ac:dyDescent="0.25">
      <c r="A7192" s="1" t="s">
        <v>39</v>
      </c>
      <c r="B7192" s="1">
        <v>10.687801</v>
      </c>
      <c r="C7192" s="2">
        <v>0.68289351851851854</v>
      </c>
    </row>
    <row r="7193" spans="1:3" x14ac:dyDescent="0.25">
      <c r="A7193" s="1" t="s">
        <v>327</v>
      </c>
      <c r="B7193" s="1">
        <v>12.6777</v>
      </c>
      <c r="C7193" s="2">
        <v>0.68289351851851854</v>
      </c>
    </row>
    <row r="7194" spans="1:3" x14ac:dyDescent="0.25">
      <c r="A7194" s="1" t="s">
        <v>226</v>
      </c>
      <c r="B7194" s="1">
        <v>10.6356</v>
      </c>
      <c r="C7194" s="2">
        <v>0.68289351851851854</v>
      </c>
    </row>
    <row r="7195" spans="1:3" x14ac:dyDescent="0.25">
      <c r="A7195" s="1" t="s">
        <v>31</v>
      </c>
      <c r="B7195" s="1">
        <v>10.434298999999999</v>
      </c>
      <c r="C7195" s="2">
        <v>0.68289351851851854</v>
      </c>
    </row>
    <row r="7196" spans="1:3" x14ac:dyDescent="0.25">
      <c r="A7196" s="1" t="s">
        <v>72</v>
      </c>
      <c r="B7196" s="1">
        <v>11.086399999999999</v>
      </c>
      <c r="C7196" s="2">
        <v>0.68289351851851854</v>
      </c>
    </row>
    <row r="7197" spans="1:3" x14ac:dyDescent="0.25">
      <c r="A7197" s="1" t="s">
        <v>199</v>
      </c>
      <c r="B7197" s="1">
        <v>11.654999999999999</v>
      </c>
      <c r="C7197" s="2">
        <v>0.68289351851851854</v>
      </c>
    </row>
    <row r="7198" spans="1:3" x14ac:dyDescent="0.25">
      <c r="A7198" s="1" t="s">
        <v>53</v>
      </c>
      <c r="B7198" s="1">
        <v>10.6241</v>
      </c>
      <c r="C7198" s="2">
        <v>0.68289351851851854</v>
      </c>
    </row>
    <row r="7199" spans="1:3" x14ac:dyDescent="0.25">
      <c r="A7199" s="1" t="s">
        <v>27</v>
      </c>
      <c r="B7199" s="1">
        <v>10.4803</v>
      </c>
      <c r="C7199" s="2">
        <v>0.68289351851851854</v>
      </c>
    </row>
    <row r="7200" spans="1:3" x14ac:dyDescent="0.25">
      <c r="A7200" s="1" t="s">
        <v>140</v>
      </c>
      <c r="B7200" s="1">
        <v>10.611800000000001</v>
      </c>
      <c r="C7200" s="2">
        <v>0.68289351851851854</v>
      </c>
    </row>
    <row r="7201" spans="1:3" x14ac:dyDescent="0.25">
      <c r="A7201" s="1" t="s">
        <v>108</v>
      </c>
      <c r="B7201" s="1">
        <v>10.354001</v>
      </c>
      <c r="C7201" s="2">
        <v>0.68289351851851854</v>
      </c>
    </row>
    <row r="7202" spans="1:3" x14ac:dyDescent="0.25">
      <c r="A7202" s="1" t="s">
        <v>34</v>
      </c>
      <c r="B7202" s="1">
        <v>11.027601000000001</v>
      </c>
      <c r="C7202" s="2">
        <v>0.68289351851851854</v>
      </c>
    </row>
    <row r="7203" spans="1:3" x14ac:dyDescent="0.25">
      <c r="A7203" s="1" t="s">
        <v>117</v>
      </c>
      <c r="B7203" s="1">
        <v>10.5402</v>
      </c>
      <c r="C7203" s="2">
        <v>0.68289351851851854</v>
      </c>
    </row>
    <row r="7204" spans="1:3" x14ac:dyDescent="0.25">
      <c r="A7204" s="1" t="s">
        <v>61</v>
      </c>
      <c r="B7204" s="1">
        <v>11.5731</v>
      </c>
      <c r="C7204" s="2">
        <v>0.68289351851851854</v>
      </c>
    </row>
    <row r="7205" spans="1:3" x14ac:dyDescent="0.25">
      <c r="A7205" s="1" t="s">
        <v>80</v>
      </c>
      <c r="B7205" s="1">
        <v>11.670399</v>
      </c>
      <c r="C7205" s="2">
        <v>0.68289351851851854</v>
      </c>
    </row>
    <row r="7206" spans="1:3" x14ac:dyDescent="0.25">
      <c r="A7206" s="1" t="s">
        <v>110</v>
      </c>
      <c r="B7206" s="1">
        <v>10.579499999999999</v>
      </c>
      <c r="C7206" s="2">
        <v>0.68289351851851854</v>
      </c>
    </row>
    <row r="7207" spans="1:3" x14ac:dyDescent="0.25">
      <c r="A7207" s="1" t="s">
        <v>49</v>
      </c>
      <c r="B7207" s="1">
        <v>11.5708</v>
      </c>
      <c r="C7207" s="2">
        <v>0.68289351851851854</v>
      </c>
    </row>
    <row r="7208" spans="1:3" x14ac:dyDescent="0.25">
      <c r="A7208" s="1" t="s">
        <v>145</v>
      </c>
      <c r="B7208" s="1">
        <v>12.544</v>
      </c>
      <c r="C7208" s="2">
        <v>0.68289351851851854</v>
      </c>
    </row>
    <row r="7209" spans="1:3" x14ac:dyDescent="0.25">
      <c r="A7209" s="1" t="s">
        <v>11</v>
      </c>
      <c r="B7209" s="1">
        <v>10.606400000000001</v>
      </c>
      <c r="C7209" s="2">
        <v>0.68289351851851854</v>
      </c>
    </row>
    <row r="7210" spans="1:3" x14ac:dyDescent="0.25">
      <c r="A7210" s="1" t="s">
        <v>22</v>
      </c>
      <c r="B7210" s="1">
        <v>11.6525</v>
      </c>
      <c r="C7210" s="2">
        <v>0.68289351851851854</v>
      </c>
    </row>
    <row r="7211" spans="1:3" x14ac:dyDescent="0.25">
      <c r="A7211" s="1" t="s">
        <v>20</v>
      </c>
      <c r="B7211" s="1">
        <v>11.5787</v>
      </c>
      <c r="C7211" s="2">
        <v>0.68289351851851854</v>
      </c>
    </row>
    <row r="7212" spans="1:3" x14ac:dyDescent="0.25">
      <c r="A7212" s="1" t="s">
        <v>165</v>
      </c>
      <c r="B7212" s="1">
        <v>10.492001</v>
      </c>
      <c r="C7212" s="2">
        <v>0.68289351851851854</v>
      </c>
    </row>
    <row r="7213" spans="1:3" x14ac:dyDescent="0.25">
      <c r="A7213" s="1" t="s">
        <v>94</v>
      </c>
      <c r="B7213" s="1">
        <v>10.675401000000001</v>
      </c>
      <c r="C7213" s="2">
        <v>0.68289351851851854</v>
      </c>
    </row>
    <row r="7214" spans="1:3" x14ac:dyDescent="0.25">
      <c r="A7214" s="1" t="s">
        <v>131</v>
      </c>
      <c r="B7214" s="1">
        <v>10.634499999999999</v>
      </c>
      <c r="C7214" s="2">
        <v>0.68289351851851854</v>
      </c>
    </row>
    <row r="7215" spans="1:3" x14ac:dyDescent="0.25">
      <c r="A7215" s="1" t="s">
        <v>17</v>
      </c>
      <c r="B7215" s="1">
        <v>10.925800000000001</v>
      </c>
      <c r="C7215" s="2">
        <v>0.68289351851851854</v>
      </c>
    </row>
    <row r="7216" spans="1:3" x14ac:dyDescent="0.25">
      <c r="A7216" s="1" t="s">
        <v>153</v>
      </c>
      <c r="B7216" s="1">
        <v>10.8819</v>
      </c>
      <c r="C7216" s="2">
        <v>0.68289351851851854</v>
      </c>
    </row>
    <row r="7217" spans="1:3" x14ac:dyDescent="0.25">
      <c r="A7217" s="1" t="s">
        <v>13</v>
      </c>
      <c r="B7217" s="1">
        <v>10.6784</v>
      </c>
      <c r="C7217" s="2">
        <v>0.68289351851851854</v>
      </c>
    </row>
    <row r="7218" spans="1:3" x14ac:dyDescent="0.25">
      <c r="A7218" s="1" t="s">
        <v>105</v>
      </c>
      <c r="B7218" s="1">
        <v>11.519301</v>
      </c>
      <c r="C7218" s="2">
        <v>0.68289351851851854</v>
      </c>
    </row>
    <row r="7219" spans="1:3" x14ac:dyDescent="0.25">
      <c r="A7219" s="1" t="s">
        <v>45</v>
      </c>
      <c r="B7219" s="1">
        <v>11.557299</v>
      </c>
      <c r="C7219" s="2">
        <v>0.68289351851851854</v>
      </c>
    </row>
    <row r="7220" spans="1:3" x14ac:dyDescent="0.25">
      <c r="A7220" s="1" t="s">
        <v>134</v>
      </c>
      <c r="B7220" s="1">
        <v>10.6812</v>
      </c>
      <c r="C7220" s="2">
        <v>0.68289351851851854</v>
      </c>
    </row>
    <row r="7221" spans="1:3" x14ac:dyDescent="0.25">
      <c r="A7221" s="1" t="s">
        <v>15</v>
      </c>
      <c r="B7221" s="1">
        <v>10.6069</v>
      </c>
      <c r="C7221" s="2">
        <v>0.68289351851851854</v>
      </c>
    </row>
    <row r="7222" spans="1:3" x14ac:dyDescent="0.25">
      <c r="A7222" s="1" t="s">
        <v>262</v>
      </c>
      <c r="B7222" s="1">
        <v>10.652900000000001</v>
      </c>
      <c r="C7222" s="2">
        <v>0.68289351851851854</v>
      </c>
    </row>
    <row r="7223" spans="1:3" x14ac:dyDescent="0.25">
      <c r="A7223" s="1" t="s">
        <v>36</v>
      </c>
      <c r="B7223" s="1">
        <v>11.122199999999999</v>
      </c>
      <c r="C7223" s="2">
        <v>0.68289351851851854</v>
      </c>
    </row>
    <row r="7224" spans="1:3" x14ac:dyDescent="0.25">
      <c r="A7224" s="1" t="s">
        <v>92</v>
      </c>
      <c r="B7224" s="1">
        <v>10.590999999999999</v>
      </c>
      <c r="C7224" s="2">
        <v>0.68289351851851854</v>
      </c>
    </row>
    <row r="7225" spans="1:3" x14ac:dyDescent="0.25">
      <c r="A7225" s="1" t="s">
        <v>66</v>
      </c>
      <c r="B7225" s="1">
        <v>11.650301000000001</v>
      </c>
      <c r="C7225" s="2">
        <v>0.68289351851851854</v>
      </c>
    </row>
    <row r="7226" spans="1:3" x14ac:dyDescent="0.25">
      <c r="A7226" s="1" t="s">
        <v>78</v>
      </c>
      <c r="B7226" s="1">
        <v>12.5709</v>
      </c>
      <c r="C7226" s="2">
        <v>0.68290509259259258</v>
      </c>
    </row>
    <row r="7227" spans="1:3" x14ac:dyDescent="0.25">
      <c r="A7227" s="1" t="s">
        <v>83</v>
      </c>
      <c r="B7227" s="1">
        <v>11.371501</v>
      </c>
      <c r="C7227" s="2">
        <v>0.68290509259259258</v>
      </c>
    </row>
    <row r="7228" spans="1:3" x14ac:dyDescent="0.25">
      <c r="A7228" s="1" t="s">
        <v>149</v>
      </c>
      <c r="B7228" s="1">
        <v>10.597799999999999</v>
      </c>
      <c r="C7228" s="2">
        <v>0.68290509259259258</v>
      </c>
    </row>
    <row r="7229" spans="1:3" x14ac:dyDescent="0.25">
      <c r="A7229" s="1" t="s">
        <v>70</v>
      </c>
      <c r="B7229" s="1">
        <v>10.568099999999999</v>
      </c>
      <c r="C7229" s="2">
        <v>0.68290509259259258</v>
      </c>
    </row>
    <row r="7230" spans="1:3" x14ac:dyDescent="0.25">
      <c r="A7230" s="1" t="s">
        <v>29</v>
      </c>
      <c r="B7230" s="1">
        <v>12.5936</v>
      </c>
      <c r="C7230" s="2">
        <v>0.68290509259259258</v>
      </c>
    </row>
    <row r="7231" spans="1:3" x14ac:dyDescent="0.25">
      <c r="A7231" s="1" t="s">
        <v>89</v>
      </c>
      <c r="B7231" s="1">
        <v>11.3658</v>
      </c>
      <c r="C7231" s="2">
        <v>0.68290509259259258</v>
      </c>
    </row>
    <row r="7232" spans="1:3" x14ac:dyDescent="0.25">
      <c r="A7232" s="1" t="s">
        <v>140</v>
      </c>
      <c r="B7232" s="1">
        <v>10.6022</v>
      </c>
      <c r="C7232" s="2">
        <v>0.68291666666666662</v>
      </c>
    </row>
    <row r="7233" spans="1:3" x14ac:dyDescent="0.25">
      <c r="A7233" s="1" t="s">
        <v>22</v>
      </c>
      <c r="B7233" s="1">
        <v>11.592499999999999</v>
      </c>
      <c r="C7233" s="2">
        <v>0.68291666666666662</v>
      </c>
    </row>
    <row r="7234" spans="1:3" x14ac:dyDescent="0.25">
      <c r="A7234" s="1" t="s">
        <v>11</v>
      </c>
      <c r="B7234" s="1">
        <v>12.402399000000001</v>
      </c>
      <c r="C7234" s="2">
        <v>0.68291666666666662</v>
      </c>
    </row>
    <row r="7235" spans="1:3" x14ac:dyDescent="0.25">
      <c r="A7235" s="1" t="s">
        <v>13</v>
      </c>
      <c r="B7235" s="1">
        <v>10.571301</v>
      </c>
      <c r="C7235" s="2">
        <v>0.68291666666666662</v>
      </c>
    </row>
    <row r="7236" spans="1:3" x14ac:dyDescent="0.25">
      <c r="A7236" s="1" t="s">
        <v>53</v>
      </c>
      <c r="B7236" s="1">
        <v>11.143800000000001</v>
      </c>
      <c r="C7236" s="2">
        <v>0.68291666666666662</v>
      </c>
    </row>
    <row r="7237" spans="1:3" x14ac:dyDescent="0.25">
      <c r="A7237" s="1" t="s">
        <v>108</v>
      </c>
      <c r="B7237" s="1">
        <v>10.579299000000001</v>
      </c>
      <c r="C7237" s="2">
        <v>0.68291666666666662</v>
      </c>
    </row>
    <row r="7238" spans="1:3" x14ac:dyDescent="0.25">
      <c r="A7238" s="1" t="s">
        <v>61</v>
      </c>
      <c r="B7238" s="1">
        <v>11.4445</v>
      </c>
      <c r="C7238" s="2">
        <v>0.68291666666666662</v>
      </c>
    </row>
    <row r="7239" spans="1:3" x14ac:dyDescent="0.25">
      <c r="A7239" s="1" t="s">
        <v>80</v>
      </c>
      <c r="B7239" s="1">
        <v>10.736000000000001</v>
      </c>
      <c r="C7239" s="2">
        <v>0.68291666666666662</v>
      </c>
    </row>
    <row r="7240" spans="1:3" x14ac:dyDescent="0.25">
      <c r="A7240" s="1" t="s">
        <v>262</v>
      </c>
      <c r="B7240" s="1">
        <v>10.6318</v>
      </c>
      <c r="C7240" s="2">
        <v>0.68291666666666662</v>
      </c>
    </row>
    <row r="7241" spans="1:3" x14ac:dyDescent="0.25">
      <c r="A7241" s="1" t="s">
        <v>45</v>
      </c>
      <c r="B7241" s="1">
        <v>10.881100999999999</v>
      </c>
      <c r="C7241" s="2">
        <v>0.68291666666666662</v>
      </c>
    </row>
    <row r="7242" spans="1:3" x14ac:dyDescent="0.25">
      <c r="A7242" s="1" t="s">
        <v>94</v>
      </c>
      <c r="B7242" s="1">
        <v>10.718901000000001</v>
      </c>
      <c r="C7242" s="2">
        <v>0.68291666666666662</v>
      </c>
    </row>
    <row r="7243" spans="1:3" x14ac:dyDescent="0.25">
      <c r="A7243" s="1" t="s">
        <v>39</v>
      </c>
      <c r="B7243" s="1">
        <v>10.581899999999999</v>
      </c>
      <c r="C7243" s="2">
        <v>0.68291666666666662</v>
      </c>
    </row>
    <row r="7244" spans="1:3" x14ac:dyDescent="0.25">
      <c r="A7244" s="1" t="s">
        <v>199</v>
      </c>
      <c r="B7244" s="1">
        <v>10.703499000000001</v>
      </c>
      <c r="C7244" s="2">
        <v>0.68291666666666662</v>
      </c>
    </row>
    <row r="7245" spans="1:3" x14ac:dyDescent="0.25">
      <c r="A7245" s="1" t="s">
        <v>117</v>
      </c>
      <c r="B7245" s="1">
        <v>10.585901</v>
      </c>
      <c r="C7245" s="2">
        <v>0.68291666666666662</v>
      </c>
    </row>
    <row r="7246" spans="1:3" x14ac:dyDescent="0.25">
      <c r="A7246" s="1" t="s">
        <v>131</v>
      </c>
      <c r="B7246" s="1">
        <v>11.5328</v>
      </c>
      <c r="C7246" s="2">
        <v>0.68291666666666662</v>
      </c>
    </row>
    <row r="7247" spans="1:3" x14ac:dyDescent="0.25">
      <c r="A7247" s="1" t="s">
        <v>105</v>
      </c>
      <c r="B7247" s="1">
        <v>11.423299999999999</v>
      </c>
      <c r="C7247" s="2">
        <v>0.68291666666666662</v>
      </c>
    </row>
    <row r="7248" spans="1:3" x14ac:dyDescent="0.25">
      <c r="A7248" s="1" t="s">
        <v>36</v>
      </c>
      <c r="B7248" s="1">
        <v>10.6981</v>
      </c>
      <c r="C7248" s="2">
        <v>0.68291666666666662</v>
      </c>
    </row>
    <row r="7249" spans="1:3" x14ac:dyDescent="0.25">
      <c r="A7249" s="1" t="s">
        <v>20</v>
      </c>
      <c r="B7249" s="1">
        <v>11.410201000000001</v>
      </c>
      <c r="C7249" s="2">
        <v>0.68291666666666662</v>
      </c>
    </row>
    <row r="7250" spans="1:3" x14ac:dyDescent="0.25">
      <c r="A7250" s="1" t="s">
        <v>15</v>
      </c>
      <c r="B7250" s="1">
        <v>10.5837</v>
      </c>
      <c r="C7250" s="2">
        <v>0.68291666666666662</v>
      </c>
    </row>
    <row r="7251" spans="1:3" x14ac:dyDescent="0.25">
      <c r="A7251" s="1" t="s">
        <v>34</v>
      </c>
      <c r="B7251" s="1">
        <v>10.5509</v>
      </c>
      <c r="C7251" s="2">
        <v>0.68291666666666662</v>
      </c>
    </row>
    <row r="7252" spans="1:3" x14ac:dyDescent="0.25">
      <c r="A7252" s="1" t="s">
        <v>66</v>
      </c>
      <c r="B7252" s="1">
        <v>11.115698999999999</v>
      </c>
      <c r="C7252" s="2">
        <v>0.68291666666666662</v>
      </c>
    </row>
    <row r="7253" spans="1:3" x14ac:dyDescent="0.25">
      <c r="A7253" s="1" t="s">
        <v>49</v>
      </c>
      <c r="B7253" s="1">
        <v>11.638801000000001</v>
      </c>
      <c r="C7253" s="2">
        <v>0.68291666666666662</v>
      </c>
    </row>
    <row r="7254" spans="1:3" x14ac:dyDescent="0.25">
      <c r="A7254" s="1" t="s">
        <v>134</v>
      </c>
      <c r="B7254" s="1">
        <v>10.553801</v>
      </c>
      <c r="C7254" s="2">
        <v>0.68291666666666662</v>
      </c>
    </row>
    <row r="7255" spans="1:3" x14ac:dyDescent="0.25">
      <c r="A7255" s="1" t="s">
        <v>31</v>
      </c>
      <c r="B7255" s="1">
        <v>10.565701000000001</v>
      </c>
      <c r="C7255" s="2">
        <v>0.68291666666666662</v>
      </c>
    </row>
    <row r="7256" spans="1:3" x14ac:dyDescent="0.25">
      <c r="A7256" s="1" t="s">
        <v>327</v>
      </c>
      <c r="B7256" s="1">
        <v>10.602601</v>
      </c>
      <c r="C7256" s="2">
        <v>0.68291666666666662</v>
      </c>
    </row>
    <row r="7257" spans="1:3" x14ac:dyDescent="0.25">
      <c r="A7257" s="1" t="s">
        <v>153</v>
      </c>
      <c r="B7257" s="1">
        <v>11.109</v>
      </c>
      <c r="C7257" s="2">
        <v>0.68291666666666662</v>
      </c>
    </row>
    <row r="7258" spans="1:3" x14ac:dyDescent="0.25">
      <c r="A7258" s="1" t="s">
        <v>110</v>
      </c>
      <c r="B7258" s="1">
        <v>11.693199</v>
      </c>
      <c r="C7258" s="2">
        <v>0.68291666666666662</v>
      </c>
    </row>
    <row r="7259" spans="1:3" x14ac:dyDescent="0.25">
      <c r="A7259" s="1" t="s">
        <v>226</v>
      </c>
      <c r="B7259" s="1">
        <v>10.605399999999999</v>
      </c>
      <c r="C7259" s="2">
        <v>0.68291666666666662</v>
      </c>
    </row>
    <row r="7260" spans="1:3" x14ac:dyDescent="0.25">
      <c r="A7260" s="1" t="s">
        <v>92</v>
      </c>
      <c r="B7260" s="1">
        <v>12.574</v>
      </c>
      <c r="C7260" s="2">
        <v>0.68291666666666662</v>
      </c>
    </row>
    <row r="7261" spans="1:3" x14ac:dyDescent="0.25">
      <c r="A7261" s="1" t="s">
        <v>145</v>
      </c>
      <c r="B7261" s="1">
        <v>10.660299999999999</v>
      </c>
      <c r="C7261" s="2">
        <v>0.68291666666666662</v>
      </c>
    </row>
    <row r="7262" spans="1:3" x14ac:dyDescent="0.25">
      <c r="A7262" s="1" t="s">
        <v>165</v>
      </c>
      <c r="B7262" s="1">
        <v>11.587801000000001</v>
      </c>
      <c r="C7262" s="2">
        <v>0.68291666666666662</v>
      </c>
    </row>
    <row r="7263" spans="1:3" x14ac:dyDescent="0.25">
      <c r="A7263" s="1" t="s">
        <v>17</v>
      </c>
      <c r="B7263" s="1">
        <v>10.684599</v>
      </c>
      <c r="C7263" s="2">
        <v>0.68291666666666662</v>
      </c>
    </row>
    <row r="7264" spans="1:3" x14ac:dyDescent="0.25">
      <c r="A7264" s="1" t="s">
        <v>27</v>
      </c>
      <c r="B7264" s="1">
        <v>10.587501</v>
      </c>
      <c r="C7264" s="2">
        <v>0.68291666666666662</v>
      </c>
    </row>
    <row r="7265" spans="1:3" x14ac:dyDescent="0.25">
      <c r="A7265" s="1" t="s">
        <v>72</v>
      </c>
      <c r="B7265" s="1">
        <v>10.607400999999999</v>
      </c>
      <c r="C7265" s="2">
        <v>0.68291666666666662</v>
      </c>
    </row>
    <row r="7266" spans="1:3" x14ac:dyDescent="0.25">
      <c r="A7266" s="1" t="s">
        <v>149</v>
      </c>
      <c r="B7266" s="1">
        <v>10.597801</v>
      </c>
      <c r="C7266" s="2">
        <v>0.68292824074074077</v>
      </c>
    </row>
    <row r="7267" spans="1:3" x14ac:dyDescent="0.25">
      <c r="A7267" s="1" t="s">
        <v>70</v>
      </c>
      <c r="B7267" s="1">
        <v>11.100498999999999</v>
      </c>
      <c r="C7267" s="2">
        <v>0.68292824074074077</v>
      </c>
    </row>
    <row r="7268" spans="1:3" x14ac:dyDescent="0.25">
      <c r="A7268" s="1" t="s">
        <v>83</v>
      </c>
      <c r="B7268" s="1">
        <v>11.480801</v>
      </c>
      <c r="C7268" s="2">
        <v>0.68292824074074077</v>
      </c>
    </row>
    <row r="7269" spans="1:3" x14ac:dyDescent="0.25">
      <c r="A7269" s="1" t="s">
        <v>89</v>
      </c>
      <c r="B7269" s="1">
        <v>10.651201</v>
      </c>
      <c r="C7269" s="2">
        <v>0.68292824074074077</v>
      </c>
    </row>
    <row r="7270" spans="1:3" x14ac:dyDescent="0.25">
      <c r="A7270" s="1" t="s">
        <v>29</v>
      </c>
      <c r="B7270" s="1">
        <v>10.653600000000001</v>
      </c>
      <c r="C7270" s="2">
        <v>0.68292824074074077</v>
      </c>
    </row>
    <row r="7271" spans="1:3" x14ac:dyDescent="0.25">
      <c r="A7271" s="1" t="s">
        <v>78</v>
      </c>
      <c r="B7271" s="1">
        <v>11.108000000000001</v>
      </c>
      <c r="C7271" s="2">
        <v>0.68292824074074077</v>
      </c>
    </row>
    <row r="7272" spans="1:3" x14ac:dyDescent="0.25">
      <c r="A7272" s="1" t="s">
        <v>327</v>
      </c>
      <c r="B7272" s="1">
        <v>12.2773</v>
      </c>
      <c r="C7272" s="2">
        <v>0.68293981481481481</v>
      </c>
    </row>
    <row r="7273" spans="1:3" x14ac:dyDescent="0.25">
      <c r="A7273" s="1" t="s">
        <v>31</v>
      </c>
      <c r="B7273" s="1">
        <v>11.456301</v>
      </c>
      <c r="C7273" s="2">
        <v>0.68293981481481481</v>
      </c>
    </row>
    <row r="7274" spans="1:3" x14ac:dyDescent="0.25">
      <c r="A7274" s="1" t="s">
        <v>94</v>
      </c>
      <c r="B7274" s="1">
        <v>12.671899</v>
      </c>
      <c r="C7274" s="2">
        <v>0.68293981481481481</v>
      </c>
    </row>
    <row r="7275" spans="1:3" x14ac:dyDescent="0.25">
      <c r="A7275" s="1" t="s">
        <v>36</v>
      </c>
      <c r="B7275" s="1">
        <v>10.681300999999999</v>
      </c>
      <c r="C7275" s="2">
        <v>0.68293981481481481</v>
      </c>
    </row>
    <row r="7276" spans="1:3" x14ac:dyDescent="0.25">
      <c r="A7276" s="1" t="s">
        <v>131</v>
      </c>
      <c r="B7276" s="1">
        <v>12.6631</v>
      </c>
      <c r="C7276" s="2">
        <v>0.68293981481481481</v>
      </c>
    </row>
    <row r="7277" spans="1:3" x14ac:dyDescent="0.25">
      <c r="A7277" s="1" t="s">
        <v>105</v>
      </c>
      <c r="B7277" s="1">
        <v>11.350398999999999</v>
      </c>
      <c r="C7277" s="2">
        <v>0.68293981481481481</v>
      </c>
    </row>
    <row r="7278" spans="1:3" x14ac:dyDescent="0.25">
      <c r="A7278" s="1" t="s">
        <v>199</v>
      </c>
      <c r="B7278" s="1">
        <v>12.440699</v>
      </c>
      <c r="C7278" s="2">
        <v>0.68293981481481481</v>
      </c>
    </row>
    <row r="7279" spans="1:3" x14ac:dyDescent="0.25">
      <c r="A7279" s="1" t="s">
        <v>27</v>
      </c>
      <c r="B7279" s="1">
        <v>10.6296</v>
      </c>
      <c r="C7279" s="2">
        <v>0.68293981481481481</v>
      </c>
    </row>
    <row r="7280" spans="1:3" x14ac:dyDescent="0.25">
      <c r="A7280" s="1" t="s">
        <v>39</v>
      </c>
      <c r="B7280" s="1">
        <v>10.5741</v>
      </c>
      <c r="C7280" s="2">
        <v>0.68293981481481481</v>
      </c>
    </row>
    <row r="7281" spans="1:3" x14ac:dyDescent="0.25">
      <c r="A7281" s="1" t="s">
        <v>117</v>
      </c>
      <c r="B7281" s="1">
        <v>11.4803</v>
      </c>
      <c r="C7281" s="2">
        <v>0.68293981481481481</v>
      </c>
    </row>
    <row r="7282" spans="1:3" x14ac:dyDescent="0.25">
      <c r="A7282" s="1" t="s">
        <v>45</v>
      </c>
      <c r="B7282" s="1">
        <v>11.689000999999999</v>
      </c>
      <c r="C7282" s="2">
        <v>0.68293981481481481</v>
      </c>
    </row>
    <row r="7283" spans="1:3" x14ac:dyDescent="0.25">
      <c r="A7283" s="1" t="s">
        <v>153</v>
      </c>
      <c r="B7283" s="1">
        <v>11.5486</v>
      </c>
      <c r="C7283" s="2">
        <v>0.68293981481481481</v>
      </c>
    </row>
    <row r="7284" spans="1:3" x14ac:dyDescent="0.25">
      <c r="A7284" s="1" t="s">
        <v>110</v>
      </c>
      <c r="B7284" s="1">
        <v>11.6211</v>
      </c>
      <c r="C7284" s="2">
        <v>0.68293981481481481</v>
      </c>
    </row>
    <row r="7285" spans="1:3" x14ac:dyDescent="0.25">
      <c r="A7285" s="1" t="s">
        <v>226</v>
      </c>
      <c r="B7285" s="1">
        <v>10.649998999999999</v>
      </c>
      <c r="C7285" s="2">
        <v>0.68293981481481481</v>
      </c>
    </row>
    <row r="7286" spans="1:3" x14ac:dyDescent="0.25">
      <c r="A7286" s="1" t="s">
        <v>49</v>
      </c>
      <c r="B7286" s="1">
        <v>10.5419</v>
      </c>
      <c r="C7286" s="2">
        <v>0.68293981481481481</v>
      </c>
    </row>
    <row r="7287" spans="1:3" x14ac:dyDescent="0.25">
      <c r="A7287" s="1" t="s">
        <v>22</v>
      </c>
      <c r="B7287" s="1">
        <v>10.763199999999999</v>
      </c>
      <c r="C7287" s="2">
        <v>0.68293981481481481</v>
      </c>
    </row>
    <row r="7288" spans="1:3" x14ac:dyDescent="0.25">
      <c r="A7288" s="1" t="s">
        <v>92</v>
      </c>
      <c r="B7288" s="1">
        <v>10.5458</v>
      </c>
      <c r="C7288" s="2">
        <v>0.68293981481481481</v>
      </c>
    </row>
    <row r="7289" spans="1:3" x14ac:dyDescent="0.25">
      <c r="A7289" s="1" t="s">
        <v>262</v>
      </c>
      <c r="B7289" s="1">
        <v>11.6172</v>
      </c>
      <c r="C7289" s="2">
        <v>0.68293981481481481</v>
      </c>
    </row>
    <row r="7290" spans="1:3" x14ac:dyDescent="0.25">
      <c r="A7290" s="1" t="s">
        <v>72</v>
      </c>
      <c r="B7290" s="1">
        <v>10.613899999999999</v>
      </c>
      <c r="C7290" s="2">
        <v>0.68293981481481481</v>
      </c>
    </row>
    <row r="7291" spans="1:3" x14ac:dyDescent="0.25">
      <c r="A7291" s="1" t="s">
        <v>145</v>
      </c>
      <c r="B7291" s="1">
        <v>11.328799999999999</v>
      </c>
      <c r="C7291" s="2">
        <v>0.68293981481481481</v>
      </c>
    </row>
    <row r="7292" spans="1:3" x14ac:dyDescent="0.25">
      <c r="A7292" s="1" t="s">
        <v>165</v>
      </c>
      <c r="B7292" s="1">
        <v>12.4278</v>
      </c>
      <c r="C7292" s="2">
        <v>0.68293981481481481</v>
      </c>
    </row>
    <row r="7293" spans="1:3" x14ac:dyDescent="0.25">
      <c r="A7293" s="1" t="s">
        <v>80</v>
      </c>
      <c r="B7293" s="1">
        <v>10.6831</v>
      </c>
      <c r="C7293" s="2">
        <v>0.68293981481481481</v>
      </c>
    </row>
    <row r="7294" spans="1:3" x14ac:dyDescent="0.25">
      <c r="A7294" s="1" t="s">
        <v>61</v>
      </c>
      <c r="B7294" s="1">
        <v>10.553900000000001</v>
      </c>
      <c r="C7294" s="2">
        <v>0.68293981481481481</v>
      </c>
    </row>
    <row r="7295" spans="1:3" x14ac:dyDescent="0.25">
      <c r="A7295" s="1" t="s">
        <v>53</v>
      </c>
      <c r="B7295" s="1">
        <v>10.762700000000001</v>
      </c>
      <c r="C7295" s="2">
        <v>0.68293981481481481</v>
      </c>
    </row>
    <row r="7296" spans="1:3" x14ac:dyDescent="0.25">
      <c r="A7296" s="1" t="s">
        <v>140</v>
      </c>
      <c r="B7296" s="1">
        <v>11.357298999999999</v>
      </c>
      <c r="C7296" s="2">
        <v>0.68293981481481481</v>
      </c>
    </row>
    <row r="7297" spans="1:3" x14ac:dyDescent="0.25">
      <c r="A7297" s="1" t="s">
        <v>108</v>
      </c>
      <c r="B7297" s="1">
        <v>10.664501</v>
      </c>
      <c r="C7297" s="2">
        <v>0.68293981481481481</v>
      </c>
    </row>
    <row r="7298" spans="1:3" x14ac:dyDescent="0.25">
      <c r="A7298" s="1" t="s">
        <v>13</v>
      </c>
      <c r="B7298" s="1">
        <v>10.828901</v>
      </c>
      <c r="C7298" s="2">
        <v>0.68293981481481481</v>
      </c>
    </row>
    <row r="7299" spans="1:3" x14ac:dyDescent="0.25">
      <c r="A7299" s="1" t="s">
        <v>11</v>
      </c>
      <c r="B7299" s="1">
        <v>10.6762</v>
      </c>
      <c r="C7299" s="2">
        <v>0.68293981481481481</v>
      </c>
    </row>
    <row r="7300" spans="1:3" x14ac:dyDescent="0.25">
      <c r="A7300" s="1" t="s">
        <v>66</v>
      </c>
      <c r="B7300" s="1">
        <v>10.719799</v>
      </c>
      <c r="C7300" s="2">
        <v>0.68293981481481481</v>
      </c>
    </row>
    <row r="7301" spans="1:3" x14ac:dyDescent="0.25">
      <c r="A7301" s="1" t="s">
        <v>17</v>
      </c>
      <c r="B7301" s="1">
        <v>10.512600000000001</v>
      </c>
      <c r="C7301" s="2">
        <v>0.68293981481481481</v>
      </c>
    </row>
    <row r="7302" spans="1:3" x14ac:dyDescent="0.25">
      <c r="A7302" s="1" t="s">
        <v>34</v>
      </c>
      <c r="B7302" s="1">
        <v>11.601100000000001</v>
      </c>
      <c r="C7302" s="2">
        <v>0.68293981481481481</v>
      </c>
    </row>
    <row r="7303" spans="1:3" x14ac:dyDescent="0.25">
      <c r="A7303" s="1" t="s">
        <v>15</v>
      </c>
      <c r="B7303" s="1">
        <v>11.5717</v>
      </c>
      <c r="C7303" s="2">
        <v>0.68293981481481481</v>
      </c>
    </row>
    <row r="7304" spans="1:3" x14ac:dyDescent="0.25">
      <c r="A7304" s="1" t="s">
        <v>20</v>
      </c>
      <c r="B7304" s="1">
        <v>11.518799</v>
      </c>
      <c r="C7304" s="2">
        <v>0.68293981481481481</v>
      </c>
    </row>
    <row r="7305" spans="1:3" x14ac:dyDescent="0.25">
      <c r="A7305" s="1" t="s">
        <v>134</v>
      </c>
      <c r="B7305" s="1">
        <v>10.730001</v>
      </c>
      <c r="C7305" s="2">
        <v>0.68293981481481481</v>
      </c>
    </row>
    <row r="7306" spans="1:3" x14ac:dyDescent="0.25">
      <c r="A7306" s="1" t="s">
        <v>70</v>
      </c>
      <c r="B7306" s="1">
        <v>11.329299000000001</v>
      </c>
      <c r="C7306" s="2">
        <v>0.68295138888888884</v>
      </c>
    </row>
    <row r="7307" spans="1:3" x14ac:dyDescent="0.25">
      <c r="A7307" s="1" t="s">
        <v>29</v>
      </c>
      <c r="B7307" s="1">
        <v>10.578200000000001</v>
      </c>
      <c r="C7307" s="2">
        <v>0.68295138888888884</v>
      </c>
    </row>
    <row r="7308" spans="1:3" x14ac:dyDescent="0.25">
      <c r="A7308" s="1" t="s">
        <v>149</v>
      </c>
      <c r="B7308" s="1">
        <v>10.606899</v>
      </c>
      <c r="C7308" s="2">
        <v>0.68295138888888884</v>
      </c>
    </row>
    <row r="7309" spans="1:3" x14ac:dyDescent="0.25">
      <c r="A7309" s="1" t="s">
        <v>83</v>
      </c>
      <c r="B7309" s="1">
        <v>11.437799999999999</v>
      </c>
      <c r="C7309" s="2">
        <v>0.68295138888888884</v>
      </c>
    </row>
    <row r="7310" spans="1:3" x14ac:dyDescent="0.25">
      <c r="A7310" s="1" t="s">
        <v>78</v>
      </c>
      <c r="B7310" s="1">
        <v>11.196899999999999</v>
      </c>
      <c r="C7310" s="2">
        <v>0.68295138888888884</v>
      </c>
    </row>
    <row r="7311" spans="1:3" x14ac:dyDescent="0.25">
      <c r="A7311" s="1" t="s">
        <v>72</v>
      </c>
      <c r="B7311" s="1">
        <v>11.618999000000001</v>
      </c>
      <c r="C7311" s="2">
        <v>0.68296296296296299</v>
      </c>
    </row>
    <row r="7312" spans="1:3" x14ac:dyDescent="0.25">
      <c r="A7312" s="1" t="s">
        <v>262</v>
      </c>
      <c r="B7312" s="1">
        <v>11.2456</v>
      </c>
      <c r="C7312" s="2">
        <v>0.68296296296296299</v>
      </c>
    </row>
    <row r="7313" spans="1:3" x14ac:dyDescent="0.25">
      <c r="A7313" s="1" t="s">
        <v>105</v>
      </c>
      <c r="B7313" s="1">
        <v>11.5083</v>
      </c>
      <c r="C7313" s="2">
        <v>0.68296296296296299</v>
      </c>
    </row>
    <row r="7314" spans="1:3" x14ac:dyDescent="0.25">
      <c r="A7314" s="1" t="s">
        <v>165</v>
      </c>
      <c r="B7314" s="1">
        <v>10.627098999999999</v>
      </c>
      <c r="C7314" s="2">
        <v>0.68296296296296299</v>
      </c>
    </row>
    <row r="7315" spans="1:3" x14ac:dyDescent="0.25">
      <c r="A7315" s="1" t="s">
        <v>80</v>
      </c>
      <c r="B7315" s="1">
        <v>10.6389</v>
      </c>
      <c r="C7315" s="2">
        <v>0.68296296296296299</v>
      </c>
    </row>
    <row r="7316" spans="1:3" x14ac:dyDescent="0.25">
      <c r="A7316" s="1" t="s">
        <v>66</v>
      </c>
      <c r="B7316" s="1">
        <v>10.7211</v>
      </c>
      <c r="C7316" s="2">
        <v>0.68296296296296299</v>
      </c>
    </row>
    <row r="7317" spans="1:3" x14ac:dyDescent="0.25">
      <c r="A7317" s="1" t="s">
        <v>17</v>
      </c>
      <c r="B7317" s="1">
        <v>10.617400999999999</v>
      </c>
      <c r="C7317" s="2">
        <v>0.68296296296296299</v>
      </c>
    </row>
    <row r="7318" spans="1:3" x14ac:dyDescent="0.25">
      <c r="A7318" s="1" t="s">
        <v>20</v>
      </c>
      <c r="B7318" s="1">
        <v>11.5329</v>
      </c>
      <c r="C7318" s="2">
        <v>0.68296296296296299</v>
      </c>
    </row>
    <row r="7319" spans="1:3" x14ac:dyDescent="0.25">
      <c r="A7319" s="1" t="s">
        <v>61</v>
      </c>
      <c r="B7319" s="1">
        <v>10.5639</v>
      </c>
      <c r="C7319" s="2">
        <v>0.68296296296296299</v>
      </c>
    </row>
    <row r="7320" spans="1:3" x14ac:dyDescent="0.25">
      <c r="A7320" s="1" t="s">
        <v>199</v>
      </c>
      <c r="B7320" s="1">
        <v>11.306599</v>
      </c>
      <c r="C7320" s="2">
        <v>0.68296296296296299</v>
      </c>
    </row>
    <row r="7321" spans="1:3" x14ac:dyDescent="0.25">
      <c r="A7321" s="1" t="s">
        <v>89</v>
      </c>
      <c r="B7321" s="1">
        <v>11.443799</v>
      </c>
      <c r="C7321" s="2">
        <v>0.68296296296296299</v>
      </c>
    </row>
    <row r="7322" spans="1:3" x14ac:dyDescent="0.25">
      <c r="A7322" s="1" t="s">
        <v>39</v>
      </c>
      <c r="B7322" s="1">
        <v>10.664501</v>
      </c>
      <c r="C7322" s="2">
        <v>0.68296296296296299</v>
      </c>
    </row>
    <row r="7323" spans="1:3" x14ac:dyDescent="0.25">
      <c r="A7323" s="1" t="s">
        <v>36</v>
      </c>
      <c r="B7323" s="1">
        <v>10.5434</v>
      </c>
      <c r="C7323" s="2">
        <v>0.68296296296296299</v>
      </c>
    </row>
    <row r="7324" spans="1:3" x14ac:dyDescent="0.25">
      <c r="A7324" s="1" t="s">
        <v>145</v>
      </c>
      <c r="B7324" s="1">
        <v>10.4582</v>
      </c>
      <c r="C7324" s="2">
        <v>0.68296296296296299</v>
      </c>
    </row>
    <row r="7325" spans="1:3" x14ac:dyDescent="0.25">
      <c r="A7325" s="1" t="s">
        <v>92</v>
      </c>
      <c r="B7325" s="1">
        <v>10.683999999999999</v>
      </c>
      <c r="C7325" s="2">
        <v>0.68296296296296299</v>
      </c>
    </row>
    <row r="7326" spans="1:3" x14ac:dyDescent="0.25">
      <c r="A7326" s="1" t="s">
        <v>134</v>
      </c>
      <c r="B7326" s="1">
        <v>10.632501</v>
      </c>
      <c r="C7326" s="2">
        <v>0.68296296296296299</v>
      </c>
    </row>
    <row r="7327" spans="1:3" x14ac:dyDescent="0.25">
      <c r="A7327" s="1" t="s">
        <v>49</v>
      </c>
      <c r="B7327" s="1">
        <v>11.385</v>
      </c>
      <c r="C7327" s="2">
        <v>0.68296296296296299</v>
      </c>
    </row>
    <row r="7328" spans="1:3" x14ac:dyDescent="0.25">
      <c r="A7328" s="1" t="s">
        <v>15</v>
      </c>
      <c r="B7328" s="1">
        <v>12.404400000000001</v>
      </c>
      <c r="C7328" s="2">
        <v>0.68296296296296299</v>
      </c>
    </row>
    <row r="7329" spans="1:3" x14ac:dyDescent="0.25">
      <c r="A7329" s="1" t="s">
        <v>13</v>
      </c>
      <c r="B7329" s="1">
        <v>11.0175</v>
      </c>
      <c r="C7329" s="2">
        <v>0.68296296296296299</v>
      </c>
    </row>
    <row r="7330" spans="1:3" x14ac:dyDescent="0.25">
      <c r="A7330" s="1" t="s">
        <v>11</v>
      </c>
      <c r="B7330" s="1">
        <v>10.6477</v>
      </c>
      <c r="C7330" s="2">
        <v>0.68296296296296299</v>
      </c>
    </row>
    <row r="7331" spans="1:3" x14ac:dyDescent="0.25">
      <c r="A7331" s="1" t="s">
        <v>140</v>
      </c>
      <c r="B7331" s="1">
        <v>10.555300000000001</v>
      </c>
      <c r="C7331" s="2">
        <v>0.68296296296296299</v>
      </c>
    </row>
    <row r="7332" spans="1:3" x14ac:dyDescent="0.25">
      <c r="A7332" s="1" t="s">
        <v>226</v>
      </c>
      <c r="B7332" s="1">
        <v>10.953099999999999</v>
      </c>
      <c r="C7332" s="2">
        <v>0.68296296296296299</v>
      </c>
    </row>
    <row r="7333" spans="1:3" x14ac:dyDescent="0.25">
      <c r="A7333" s="1" t="s">
        <v>327</v>
      </c>
      <c r="B7333" s="1">
        <v>10.658499000000001</v>
      </c>
      <c r="C7333" s="2">
        <v>0.68296296296296299</v>
      </c>
    </row>
    <row r="7334" spans="1:3" x14ac:dyDescent="0.25">
      <c r="A7334" s="1" t="s">
        <v>131</v>
      </c>
      <c r="B7334" s="1">
        <v>10.640599999999999</v>
      </c>
      <c r="C7334" s="2">
        <v>0.68296296296296299</v>
      </c>
    </row>
    <row r="7335" spans="1:3" x14ac:dyDescent="0.25">
      <c r="A7335" s="1" t="s">
        <v>53</v>
      </c>
      <c r="B7335" s="1">
        <v>10.7643</v>
      </c>
      <c r="C7335" s="2">
        <v>0.68296296296296299</v>
      </c>
    </row>
    <row r="7336" spans="1:3" x14ac:dyDescent="0.25">
      <c r="A7336" s="1" t="s">
        <v>31</v>
      </c>
      <c r="B7336" s="1">
        <v>10.5932</v>
      </c>
      <c r="C7336" s="2">
        <v>0.68296296296296299</v>
      </c>
    </row>
    <row r="7337" spans="1:3" x14ac:dyDescent="0.25">
      <c r="A7337" s="1" t="s">
        <v>117</v>
      </c>
      <c r="B7337" s="1">
        <v>12.525</v>
      </c>
      <c r="C7337" s="2">
        <v>0.68296296296296299</v>
      </c>
    </row>
    <row r="7338" spans="1:3" x14ac:dyDescent="0.25">
      <c r="A7338" s="1" t="s">
        <v>45</v>
      </c>
      <c r="B7338" s="1">
        <v>10.637</v>
      </c>
      <c r="C7338" s="2">
        <v>0.68296296296296299</v>
      </c>
    </row>
    <row r="7339" spans="1:3" x14ac:dyDescent="0.25">
      <c r="A7339" s="1" t="s">
        <v>34</v>
      </c>
      <c r="B7339" s="1">
        <v>11.626401</v>
      </c>
      <c r="C7339" s="2">
        <v>0.68296296296296299</v>
      </c>
    </row>
    <row r="7340" spans="1:3" x14ac:dyDescent="0.25">
      <c r="A7340" s="1" t="s">
        <v>27</v>
      </c>
      <c r="B7340" s="1">
        <v>11.671200000000001</v>
      </c>
      <c r="C7340" s="2">
        <v>0.68296296296296299</v>
      </c>
    </row>
    <row r="7341" spans="1:3" x14ac:dyDescent="0.25">
      <c r="A7341" s="1" t="s">
        <v>94</v>
      </c>
      <c r="B7341" s="1">
        <v>10.5017</v>
      </c>
      <c r="C7341" s="2">
        <v>0.68296296296296299</v>
      </c>
    </row>
    <row r="7342" spans="1:3" x14ac:dyDescent="0.25">
      <c r="A7342" s="1" t="s">
        <v>153</v>
      </c>
      <c r="B7342" s="1">
        <v>11.5185</v>
      </c>
      <c r="C7342" s="2">
        <v>0.68296296296296299</v>
      </c>
    </row>
    <row r="7343" spans="1:3" x14ac:dyDescent="0.25">
      <c r="A7343" s="1" t="s">
        <v>110</v>
      </c>
      <c r="B7343" s="1">
        <v>10.6487</v>
      </c>
      <c r="C7343" s="2">
        <v>0.68296296296296299</v>
      </c>
    </row>
    <row r="7344" spans="1:3" x14ac:dyDescent="0.25">
      <c r="A7344" s="1" t="s">
        <v>108</v>
      </c>
      <c r="B7344" s="1">
        <v>11.6501</v>
      </c>
      <c r="C7344" s="2">
        <v>0.68296296296296299</v>
      </c>
    </row>
    <row r="7345" spans="1:3" x14ac:dyDescent="0.25">
      <c r="A7345" s="1" t="s">
        <v>22</v>
      </c>
      <c r="B7345" s="1">
        <v>10.757099999999999</v>
      </c>
      <c r="C7345" s="2">
        <v>0.68296296296296299</v>
      </c>
    </row>
    <row r="7346" spans="1:3" x14ac:dyDescent="0.25">
      <c r="A7346" s="1" t="s">
        <v>149</v>
      </c>
      <c r="B7346" s="1">
        <v>10.621499999999999</v>
      </c>
      <c r="C7346" s="2">
        <v>0.68297453703703703</v>
      </c>
    </row>
    <row r="7347" spans="1:3" x14ac:dyDescent="0.25">
      <c r="A7347" s="1" t="s">
        <v>29</v>
      </c>
      <c r="B7347" s="1">
        <v>10.585599</v>
      </c>
      <c r="C7347" s="2">
        <v>0.68297453703703703</v>
      </c>
    </row>
    <row r="7348" spans="1:3" x14ac:dyDescent="0.25">
      <c r="A7348" s="1" t="s">
        <v>70</v>
      </c>
      <c r="B7348" s="1">
        <v>10.9497</v>
      </c>
      <c r="C7348" s="2">
        <v>0.68297453703703703</v>
      </c>
    </row>
    <row r="7349" spans="1:3" x14ac:dyDescent="0.25">
      <c r="A7349" s="1" t="s">
        <v>78</v>
      </c>
      <c r="B7349" s="1">
        <v>10.6004</v>
      </c>
      <c r="C7349" s="2">
        <v>0.68297453703703703</v>
      </c>
    </row>
    <row r="7350" spans="1:3" x14ac:dyDescent="0.25">
      <c r="A7350" s="1" t="s">
        <v>83</v>
      </c>
      <c r="B7350" s="1">
        <v>11.482298999999999</v>
      </c>
      <c r="C7350" s="2">
        <v>0.68297453703703703</v>
      </c>
    </row>
    <row r="7351" spans="1:3" x14ac:dyDescent="0.25">
      <c r="A7351" s="1" t="s">
        <v>31</v>
      </c>
      <c r="B7351" s="1">
        <v>10.523099</v>
      </c>
      <c r="C7351" s="2">
        <v>0.68298611111111107</v>
      </c>
    </row>
    <row r="7352" spans="1:3" x14ac:dyDescent="0.25">
      <c r="A7352" s="1" t="s">
        <v>89</v>
      </c>
      <c r="B7352" s="1">
        <v>11.5078</v>
      </c>
      <c r="C7352" s="2">
        <v>0.68298611111111107</v>
      </c>
    </row>
    <row r="7353" spans="1:3" x14ac:dyDescent="0.25">
      <c r="A7353" s="1" t="s">
        <v>72</v>
      </c>
      <c r="B7353" s="1">
        <v>11.129899999999999</v>
      </c>
      <c r="C7353" s="2">
        <v>0.68298611111111107</v>
      </c>
    </row>
    <row r="7354" spans="1:3" x14ac:dyDescent="0.25">
      <c r="A7354" s="1" t="s">
        <v>226</v>
      </c>
      <c r="B7354" s="1">
        <v>11.430699000000001</v>
      </c>
      <c r="C7354" s="2">
        <v>0.68298611111111107</v>
      </c>
    </row>
    <row r="7355" spans="1:3" x14ac:dyDescent="0.25">
      <c r="A7355" s="1" t="s">
        <v>13</v>
      </c>
      <c r="B7355" s="1">
        <v>10.601900000000001</v>
      </c>
      <c r="C7355" s="2">
        <v>0.68298611111111107</v>
      </c>
    </row>
    <row r="7356" spans="1:3" x14ac:dyDescent="0.25">
      <c r="A7356" s="1" t="s">
        <v>61</v>
      </c>
      <c r="B7356" s="1">
        <v>11.419700000000001</v>
      </c>
      <c r="C7356" s="2">
        <v>0.68298611111111107</v>
      </c>
    </row>
    <row r="7357" spans="1:3" x14ac:dyDescent="0.25">
      <c r="A7357" s="1" t="s">
        <v>94</v>
      </c>
      <c r="B7357" s="1">
        <v>11.174699</v>
      </c>
      <c r="C7357" s="2">
        <v>0.68298611111111107</v>
      </c>
    </row>
    <row r="7358" spans="1:3" x14ac:dyDescent="0.25">
      <c r="A7358" s="1" t="s">
        <v>34</v>
      </c>
      <c r="B7358" s="1">
        <v>10.4268</v>
      </c>
      <c r="C7358" s="2">
        <v>0.68298611111111107</v>
      </c>
    </row>
    <row r="7359" spans="1:3" x14ac:dyDescent="0.25">
      <c r="A7359" s="1" t="s">
        <v>327</v>
      </c>
      <c r="B7359" s="1">
        <v>11.608499</v>
      </c>
      <c r="C7359" s="2">
        <v>0.68298611111111107</v>
      </c>
    </row>
    <row r="7360" spans="1:3" x14ac:dyDescent="0.25">
      <c r="A7360" s="1" t="s">
        <v>145</v>
      </c>
      <c r="B7360" s="1">
        <v>11.5059</v>
      </c>
      <c r="C7360" s="2">
        <v>0.68298611111111107</v>
      </c>
    </row>
    <row r="7361" spans="1:3" x14ac:dyDescent="0.25">
      <c r="A7361" s="1" t="s">
        <v>105</v>
      </c>
      <c r="B7361" s="1">
        <v>11.385700999999999</v>
      </c>
      <c r="C7361" s="2">
        <v>0.68298611111111107</v>
      </c>
    </row>
    <row r="7362" spans="1:3" x14ac:dyDescent="0.25">
      <c r="A7362" s="1" t="s">
        <v>17</v>
      </c>
      <c r="B7362" s="1">
        <v>11.553699999999999</v>
      </c>
      <c r="C7362" s="2">
        <v>0.68298611111111107</v>
      </c>
    </row>
    <row r="7363" spans="1:3" x14ac:dyDescent="0.25">
      <c r="A7363" s="1" t="s">
        <v>153</v>
      </c>
      <c r="B7363" s="1">
        <v>11.708701</v>
      </c>
      <c r="C7363" s="2">
        <v>0.68298611111111107</v>
      </c>
    </row>
    <row r="7364" spans="1:3" x14ac:dyDescent="0.25">
      <c r="A7364" s="1" t="s">
        <v>39</v>
      </c>
      <c r="B7364" s="1">
        <v>10.469398999999999</v>
      </c>
      <c r="C7364" s="2">
        <v>0.68298611111111107</v>
      </c>
    </row>
    <row r="7365" spans="1:3" x14ac:dyDescent="0.25">
      <c r="A7365" s="1" t="s">
        <v>15</v>
      </c>
      <c r="B7365" s="1">
        <v>10.558299999999999</v>
      </c>
      <c r="C7365" s="2">
        <v>0.68298611111111107</v>
      </c>
    </row>
    <row r="7366" spans="1:3" x14ac:dyDescent="0.25">
      <c r="A7366" s="1" t="s">
        <v>36</v>
      </c>
      <c r="B7366" s="1">
        <v>11.562099999999999</v>
      </c>
      <c r="C7366" s="2">
        <v>0.68298611111111107</v>
      </c>
    </row>
    <row r="7367" spans="1:3" x14ac:dyDescent="0.25">
      <c r="A7367" s="1" t="s">
        <v>262</v>
      </c>
      <c r="B7367" s="1">
        <v>11.270799999999999</v>
      </c>
      <c r="C7367" s="2">
        <v>0.68298611111111107</v>
      </c>
    </row>
    <row r="7368" spans="1:3" x14ac:dyDescent="0.25">
      <c r="A7368" s="1" t="s">
        <v>53</v>
      </c>
      <c r="B7368" s="1">
        <v>10.569198999999999</v>
      </c>
      <c r="C7368" s="2">
        <v>0.68298611111111107</v>
      </c>
    </row>
    <row r="7369" spans="1:3" x14ac:dyDescent="0.25">
      <c r="A7369" s="1" t="s">
        <v>22</v>
      </c>
      <c r="B7369" s="1">
        <v>11.706200000000001</v>
      </c>
      <c r="C7369" s="2">
        <v>0.68298611111111107</v>
      </c>
    </row>
    <row r="7370" spans="1:3" x14ac:dyDescent="0.25">
      <c r="A7370" s="1" t="s">
        <v>165</v>
      </c>
      <c r="B7370" s="1">
        <v>12.444900000000001</v>
      </c>
      <c r="C7370" s="2">
        <v>0.68298611111111107</v>
      </c>
    </row>
    <row r="7371" spans="1:3" x14ac:dyDescent="0.25">
      <c r="A7371" s="1" t="s">
        <v>131</v>
      </c>
      <c r="B7371" s="1">
        <v>11.482100000000001</v>
      </c>
      <c r="C7371" s="2">
        <v>0.68298611111111107</v>
      </c>
    </row>
    <row r="7372" spans="1:3" x14ac:dyDescent="0.25">
      <c r="A7372" s="1" t="s">
        <v>134</v>
      </c>
      <c r="B7372" s="1">
        <v>11.472799999999999</v>
      </c>
      <c r="C7372" s="2">
        <v>0.68298611111111107</v>
      </c>
    </row>
    <row r="7373" spans="1:3" x14ac:dyDescent="0.25">
      <c r="A7373" s="1" t="s">
        <v>92</v>
      </c>
      <c r="B7373" s="1">
        <v>11.690899999999999</v>
      </c>
      <c r="C7373" s="2">
        <v>0.68298611111111107</v>
      </c>
    </row>
    <row r="7374" spans="1:3" x14ac:dyDescent="0.25">
      <c r="A7374" s="1" t="s">
        <v>49</v>
      </c>
      <c r="B7374" s="1">
        <v>11.4749</v>
      </c>
      <c r="C7374" s="2">
        <v>0.68298611111111107</v>
      </c>
    </row>
    <row r="7375" spans="1:3" x14ac:dyDescent="0.25">
      <c r="A7375" s="1" t="s">
        <v>11</v>
      </c>
      <c r="B7375" s="1">
        <v>10.631999</v>
      </c>
      <c r="C7375" s="2">
        <v>0.68298611111111107</v>
      </c>
    </row>
    <row r="7376" spans="1:3" x14ac:dyDescent="0.25">
      <c r="A7376" s="1" t="s">
        <v>108</v>
      </c>
      <c r="B7376" s="1">
        <v>12.627399</v>
      </c>
      <c r="C7376" s="2">
        <v>0.68298611111111107</v>
      </c>
    </row>
    <row r="7377" spans="1:3" x14ac:dyDescent="0.25">
      <c r="A7377" s="1" t="s">
        <v>80</v>
      </c>
      <c r="B7377" s="1">
        <v>10.6517</v>
      </c>
      <c r="C7377" s="2">
        <v>0.68298611111111107</v>
      </c>
    </row>
    <row r="7378" spans="1:3" x14ac:dyDescent="0.25">
      <c r="A7378" s="1" t="s">
        <v>117</v>
      </c>
      <c r="B7378" s="1">
        <v>10.4824</v>
      </c>
      <c r="C7378" s="2">
        <v>0.68298611111111107</v>
      </c>
    </row>
    <row r="7379" spans="1:3" x14ac:dyDescent="0.25">
      <c r="A7379" s="1" t="s">
        <v>66</v>
      </c>
      <c r="B7379" s="1">
        <v>10.647698999999999</v>
      </c>
      <c r="C7379" s="2">
        <v>0.68298611111111107</v>
      </c>
    </row>
    <row r="7380" spans="1:3" x14ac:dyDescent="0.25">
      <c r="A7380" s="1" t="s">
        <v>110</v>
      </c>
      <c r="B7380" s="1">
        <v>11.6707</v>
      </c>
      <c r="C7380" s="2">
        <v>0.68298611111111107</v>
      </c>
    </row>
    <row r="7381" spans="1:3" x14ac:dyDescent="0.25">
      <c r="A7381" s="1" t="s">
        <v>27</v>
      </c>
      <c r="B7381" s="1">
        <v>11.5258</v>
      </c>
      <c r="C7381" s="2">
        <v>0.68298611111111107</v>
      </c>
    </row>
    <row r="7382" spans="1:3" x14ac:dyDescent="0.25">
      <c r="A7382" s="1" t="s">
        <v>140</v>
      </c>
      <c r="B7382" s="1">
        <v>11.5566</v>
      </c>
      <c r="C7382" s="2">
        <v>0.68298611111111107</v>
      </c>
    </row>
    <row r="7383" spans="1:3" x14ac:dyDescent="0.25">
      <c r="A7383" s="1" t="s">
        <v>20</v>
      </c>
      <c r="B7383" s="1">
        <v>11.516700999999999</v>
      </c>
      <c r="C7383" s="2">
        <v>0.68298611111111107</v>
      </c>
    </row>
    <row r="7384" spans="1:3" x14ac:dyDescent="0.25">
      <c r="A7384" s="1" t="s">
        <v>45</v>
      </c>
      <c r="B7384" s="1">
        <v>11.446400000000001</v>
      </c>
      <c r="C7384" s="2">
        <v>0.68298611111111107</v>
      </c>
    </row>
    <row r="7385" spans="1:3" x14ac:dyDescent="0.25">
      <c r="A7385" s="1" t="s">
        <v>199</v>
      </c>
      <c r="B7385" s="1">
        <v>11.572699999999999</v>
      </c>
      <c r="C7385" s="2">
        <v>0.68298611111111107</v>
      </c>
    </row>
    <row r="7386" spans="1:3" x14ac:dyDescent="0.25">
      <c r="A7386" s="1" t="s">
        <v>29</v>
      </c>
      <c r="B7386" s="1">
        <v>11.486001</v>
      </c>
      <c r="C7386" s="2">
        <v>0.68299768518518522</v>
      </c>
    </row>
    <row r="7387" spans="1:3" x14ac:dyDescent="0.25">
      <c r="A7387" s="1" t="s">
        <v>78</v>
      </c>
      <c r="B7387" s="1">
        <v>10.527101</v>
      </c>
      <c r="C7387" s="2">
        <v>0.68299768518518522</v>
      </c>
    </row>
    <row r="7388" spans="1:3" x14ac:dyDescent="0.25">
      <c r="A7388" s="1" t="s">
        <v>83</v>
      </c>
      <c r="B7388" s="1">
        <v>10.5891</v>
      </c>
      <c r="C7388" s="2">
        <v>0.68299768518518522</v>
      </c>
    </row>
    <row r="7389" spans="1:3" x14ac:dyDescent="0.25">
      <c r="A7389" s="1" t="s">
        <v>70</v>
      </c>
      <c r="B7389" s="1">
        <v>10.51</v>
      </c>
      <c r="C7389" s="2">
        <v>0.68299768518518522</v>
      </c>
    </row>
    <row r="7390" spans="1:3" x14ac:dyDescent="0.25">
      <c r="A7390" s="1" t="s">
        <v>149</v>
      </c>
      <c r="B7390" s="1">
        <v>10.5236</v>
      </c>
      <c r="C7390" s="2">
        <v>0.68299768518518522</v>
      </c>
    </row>
    <row r="7391" spans="1:3" x14ac:dyDescent="0.25">
      <c r="A7391" s="1" t="s">
        <v>34</v>
      </c>
      <c r="B7391" s="1">
        <v>11.4847</v>
      </c>
      <c r="C7391" s="2">
        <v>0.68300925925925926</v>
      </c>
    </row>
    <row r="7392" spans="1:3" x14ac:dyDescent="0.25">
      <c r="A7392" s="1" t="s">
        <v>165</v>
      </c>
      <c r="B7392" s="1">
        <v>11.529301</v>
      </c>
      <c r="C7392" s="2">
        <v>0.68300925925925926</v>
      </c>
    </row>
    <row r="7393" spans="1:3" x14ac:dyDescent="0.25">
      <c r="A7393" s="1" t="s">
        <v>105</v>
      </c>
      <c r="B7393" s="1">
        <v>10.631500000000001</v>
      </c>
      <c r="C7393" s="2">
        <v>0.68300925925925926</v>
      </c>
    </row>
    <row r="7394" spans="1:3" x14ac:dyDescent="0.25">
      <c r="A7394" s="1" t="s">
        <v>11</v>
      </c>
      <c r="B7394" s="1">
        <v>10.4764</v>
      </c>
      <c r="C7394" s="2">
        <v>0.68300925925925926</v>
      </c>
    </row>
    <row r="7395" spans="1:3" x14ac:dyDescent="0.25">
      <c r="A7395" s="1" t="s">
        <v>134</v>
      </c>
      <c r="B7395" s="1">
        <v>11.564500000000001</v>
      </c>
      <c r="C7395" s="2">
        <v>0.68300925925925926</v>
      </c>
    </row>
    <row r="7396" spans="1:3" x14ac:dyDescent="0.25">
      <c r="A7396" s="1" t="s">
        <v>53</v>
      </c>
      <c r="B7396" s="1">
        <v>11.553801</v>
      </c>
      <c r="C7396" s="2">
        <v>0.68300925925925926</v>
      </c>
    </row>
    <row r="7397" spans="1:3" x14ac:dyDescent="0.25">
      <c r="A7397" s="1" t="s">
        <v>13</v>
      </c>
      <c r="B7397" s="1">
        <v>11.5227</v>
      </c>
      <c r="C7397" s="2">
        <v>0.68300925925925926</v>
      </c>
    </row>
    <row r="7398" spans="1:3" x14ac:dyDescent="0.25">
      <c r="A7398" s="1" t="s">
        <v>72</v>
      </c>
      <c r="B7398" s="1">
        <v>11.4779</v>
      </c>
      <c r="C7398" s="2">
        <v>0.68300925925925926</v>
      </c>
    </row>
    <row r="7399" spans="1:3" x14ac:dyDescent="0.25">
      <c r="A7399" s="1" t="s">
        <v>20</v>
      </c>
      <c r="B7399" s="1">
        <v>11.517199</v>
      </c>
      <c r="C7399" s="2">
        <v>0.68300925925925926</v>
      </c>
    </row>
    <row r="7400" spans="1:3" x14ac:dyDescent="0.25">
      <c r="A7400" s="1" t="s">
        <v>327</v>
      </c>
      <c r="B7400" s="1">
        <v>12.629301</v>
      </c>
      <c r="C7400" s="2">
        <v>0.68300925925925926</v>
      </c>
    </row>
    <row r="7401" spans="1:3" x14ac:dyDescent="0.25">
      <c r="A7401" s="1" t="s">
        <v>17</v>
      </c>
      <c r="B7401" s="1">
        <v>10.611401000000001</v>
      </c>
      <c r="C7401" s="2">
        <v>0.68300925925925926</v>
      </c>
    </row>
    <row r="7402" spans="1:3" x14ac:dyDescent="0.25">
      <c r="A7402" s="1" t="s">
        <v>45</v>
      </c>
      <c r="B7402" s="1">
        <v>12.319000000000001</v>
      </c>
      <c r="C7402" s="2">
        <v>0.68300925925925926</v>
      </c>
    </row>
    <row r="7403" spans="1:3" x14ac:dyDescent="0.25">
      <c r="A7403" s="1" t="s">
        <v>262</v>
      </c>
      <c r="B7403" s="1">
        <v>10.5947</v>
      </c>
      <c r="C7403" s="2">
        <v>0.68300925925925926</v>
      </c>
    </row>
    <row r="7404" spans="1:3" x14ac:dyDescent="0.25">
      <c r="A7404" s="1" t="s">
        <v>108</v>
      </c>
      <c r="B7404" s="1">
        <v>11.542</v>
      </c>
      <c r="C7404" s="2">
        <v>0.68300925925925926</v>
      </c>
    </row>
    <row r="7405" spans="1:3" x14ac:dyDescent="0.25">
      <c r="A7405" s="1" t="s">
        <v>39</v>
      </c>
      <c r="B7405" s="1">
        <v>11.335198999999999</v>
      </c>
      <c r="C7405" s="2">
        <v>0.68300925925925926</v>
      </c>
    </row>
    <row r="7406" spans="1:3" x14ac:dyDescent="0.25">
      <c r="A7406" s="1" t="s">
        <v>145</v>
      </c>
      <c r="B7406" s="1">
        <v>10.684301</v>
      </c>
      <c r="C7406" s="2">
        <v>0.68300925925925926</v>
      </c>
    </row>
    <row r="7407" spans="1:3" x14ac:dyDescent="0.25">
      <c r="A7407" s="1" t="s">
        <v>226</v>
      </c>
      <c r="B7407" s="1">
        <v>11.4961</v>
      </c>
      <c r="C7407" s="2">
        <v>0.68300925925925926</v>
      </c>
    </row>
    <row r="7408" spans="1:3" x14ac:dyDescent="0.25">
      <c r="A7408" s="1" t="s">
        <v>140</v>
      </c>
      <c r="B7408" s="1">
        <v>11.451499999999999</v>
      </c>
      <c r="C7408" s="2">
        <v>0.68300925925925926</v>
      </c>
    </row>
    <row r="7409" spans="1:3" x14ac:dyDescent="0.25">
      <c r="A7409" s="1" t="s">
        <v>22</v>
      </c>
      <c r="B7409" s="1">
        <v>11.510400000000001</v>
      </c>
      <c r="C7409" s="2">
        <v>0.68300925925925926</v>
      </c>
    </row>
    <row r="7410" spans="1:3" x14ac:dyDescent="0.25">
      <c r="A7410" s="1" t="s">
        <v>94</v>
      </c>
      <c r="B7410" s="1">
        <v>10.5936</v>
      </c>
      <c r="C7410" s="2">
        <v>0.68300925925925926</v>
      </c>
    </row>
    <row r="7411" spans="1:3" x14ac:dyDescent="0.25">
      <c r="A7411" s="1" t="s">
        <v>117</v>
      </c>
      <c r="B7411" s="1">
        <v>10.5472</v>
      </c>
      <c r="C7411" s="2">
        <v>0.68300925925925926</v>
      </c>
    </row>
    <row r="7412" spans="1:3" x14ac:dyDescent="0.25">
      <c r="A7412" s="1" t="s">
        <v>49</v>
      </c>
      <c r="B7412" s="1">
        <v>12.5747</v>
      </c>
      <c r="C7412" s="2">
        <v>0.68300925925925926</v>
      </c>
    </row>
    <row r="7413" spans="1:3" x14ac:dyDescent="0.25">
      <c r="A7413" s="1" t="s">
        <v>153</v>
      </c>
      <c r="B7413" s="1">
        <v>10.6776</v>
      </c>
      <c r="C7413" s="2">
        <v>0.68300925925925926</v>
      </c>
    </row>
    <row r="7414" spans="1:3" x14ac:dyDescent="0.25">
      <c r="A7414" s="1" t="s">
        <v>27</v>
      </c>
      <c r="B7414" s="1">
        <v>11.512499999999999</v>
      </c>
      <c r="C7414" s="2">
        <v>0.68300925925925926</v>
      </c>
    </row>
    <row r="7415" spans="1:3" x14ac:dyDescent="0.25">
      <c r="A7415" s="1" t="s">
        <v>61</v>
      </c>
      <c r="B7415" s="1">
        <v>11.490899000000001</v>
      </c>
      <c r="C7415" s="2">
        <v>0.68300925925925926</v>
      </c>
    </row>
    <row r="7416" spans="1:3" x14ac:dyDescent="0.25">
      <c r="A7416" s="1" t="s">
        <v>36</v>
      </c>
      <c r="B7416" s="1">
        <v>12.486001</v>
      </c>
      <c r="C7416" s="2">
        <v>0.68300925925925926</v>
      </c>
    </row>
    <row r="7417" spans="1:3" x14ac:dyDescent="0.25">
      <c r="A7417" s="1" t="s">
        <v>66</v>
      </c>
      <c r="B7417" s="1">
        <v>13.3066</v>
      </c>
      <c r="C7417" s="2">
        <v>0.68300925925925926</v>
      </c>
    </row>
    <row r="7418" spans="1:3" x14ac:dyDescent="0.25">
      <c r="A7418" s="1" t="s">
        <v>131</v>
      </c>
      <c r="B7418" s="1">
        <v>11.4618</v>
      </c>
      <c r="C7418" s="2">
        <v>0.68300925925925926</v>
      </c>
    </row>
    <row r="7419" spans="1:3" x14ac:dyDescent="0.25">
      <c r="A7419" s="1" t="s">
        <v>199</v>
      </c>
      <c r="B7419" s="1">
        <v>11.585599</v>
      </c>
      <c r="C7419" s="2">
        <v>0.68300925925925926</v>
      </c>
    </row>
    <row r="7420" spans="1:3" x14ac:dyDescent="0.25">
      <c r="A7420" s="1" t="s">
        <v>89</v>
      </c>
      <c r="B7420" s="1">
        <v>10.590700999999999</v>
      </c>
      <c r="C7420" s="2">
        <v>0.68300925925925926</v>
      </c>
    </row>
    <row r="7421" spans="1:3" x14ac:dyDescent="0.25">
      <c r="A7421" s="1" t="s">
        <v>31</v>
      </c>
      <c r="B7421" s="1">
        <v>10.606999</v>
      </c>
      <c r="C7421" s="2">
        <v>0.68300925925925926</v>
      </c>
    </row>
    <row r="7422" spans="1:3" x14ac:dyDescent="0.25">
      <c r="A7422" s="1" t="s">
        <v>92</v>
      </c>
      <c r="B7422" s="1">
        <v>12.511799999999999</v>
      </c>
      <c r="C7422" s="2">
        <v>0.68300925925925926</v>
      </c>
    </row>
    <row r="7423" spans="1:3" x14ac:dyDescent="0.25">
      <c r="A7423" s="1" t="s">
        <v>110</v>
      </c>
      <c r="B7423" s="1">
        <v>12.603001000000001</v>
      </c>
      <c r="C7423" s="2">
        <v>0.68300925925925926</v>
      </c>
    </row>
    <row r="7424" spans="1:3" x14ac:dyDescent="0.25">
      <c r="A7424" s="1" t="s">
        <v>15</v>
      </c>
      <c r="B7424" s="1">
        <v>11.622</v>
      </c>
      <c r="C7424" s="2">
        <v>0.68300925925925926</v>
      </c>
    </row>
    <row r="7425" spans="1:3" x14ac:dyDescent="0.25">
      <c r="A7425" s="1" t="s">
        <v>80</v>
      </c>
      <c r="B7425" s="1">
        <v>11.5321</v>
      </c>
      <c r="C7425" s="2">
        <v>0.68300925925925926</v>
      </c>
    </row>
    <row r="7426" spans="1:3" x14ac:dyDescent="0.25">
      <c r="A7426" s="1" t="s">
        <v>29</v>
      </c>
      <c r="B7426" s="1">
        <v>10.4239</v>
      </c>
      <c r="C7426" s="2">
        <v>0.6830208333333333</v>
      </c>
    </row>
    <row r="7427" spans="1:3" x14ac:dyDescent="0.25">
      <c r="A7427" s="1" t="s">
        <v>83</v>
      </c>
      <c r="B7427" s="1">
        <v>11.479200000000001</v>
      </c>
      <c r="C7427" s="2">
        <v>0.6830208333333333</v>
      </c>
    </row>
    <row r="7428" spans="1:3" x14ac:dyDescent="0.25">
      <c r="A7428" s="1" t="s">
        <v>78</v>
      </c>
      <c r="B7428" s="1">
        <v>10.5822</v>
      </c>
      <c r="C7428" s="2">
        <v>0.6830208333333333</v>
      </c>
    </row>
    <row r="7429" spans="1:3" x14ac:dyDescent="0.25">
      <c r="A7429" s="1" t="s">
        <v>149</v>
      </c>
      <c r="B7429" s="1">
        <v>10.926201000000001</v>
      </c>
      <c r="C7429" s="2">
        <v>0.6830208333333333</v>
      </c>
    </row>
    <row r="7430" spans="1:3" x14ac:dyDescent="0.25">
      <c r="A7430" s="1" t="s">
        <v>70</v>
      </c>
      <c r="B7430" s="1">
        <v>10.6746</v>
      </c>
      <c r="C7430" s="2">
        <v>0.6830208333333333</v>
      </c>
    </row>
    <row r="7431" spans="1:3" x14ac:dyDescent="0.25">
      <c r="A7431" s="1" t="s">
        <v>140</v>
      </c>
      <c r="B7431" s="1">
        <v>11.4907</v>
      </c>
      <c r="C7431" s="2">
        <v>0.68303240740740745</v>
      </c>
    </row>
    <row r="7432" spans="1:3" x14ac:dyDescent="0.25">
      <c r="A7432" s="1" t="s">
        <v>131</v>
      </c>
      <c r="B7432" s="1">
        <v>12.5601</v>
      </c>
      <c r="C7432" s="2">
        <v>0.68303240740740745</v>
      </c>
    </row>
    <row r="7433" spans="1:3" x14ac:dyDescent="0.25">
      <c r="A7433" s="1" t="s">
        <v>20</v>
      </c>
      <c r="B7433" s="1">
        <v>11.4869</v>
      </c>
      <c r="C7433" s="2">
        <v>0.68303240740740745</v>
      </c>
    </row>
    <row r="7434" spans="1:3" x14ac:dyDescent="0.25">
      <c r="A7434" s="1" t="s">
        <v>153</v>
      </c>
      <c r="B7434" s="1">
        <v>12.5868</v>
      </c>
      <c r="C7434" s="2">
        <v>0.68303240740740745</v>
      </c>
    </row>
    <row r="7435" spans="1:3" x14ac:dyDescent="0.25">
      <c r="A7435" s="1" t="s">
        <v>53</v>
      </c>
      <c r="B7435" s="1">
        <v>10.989100000000001</v>
      </c>
      <c r="C7435" s="2">
        <v>0.68303240740740745</v>
      </c>
    </row>
    <row r="7436" spans="1:3" x14ac:dyDescent="0.25">
      <c r="A7436" s="1" t="s">
        <v>80</v>
      </c>
      <c r="B7436" s="1">
        <v>10.523199</v>
      </c>
      <c r="C7436" s="2">
        <v>0.68303240740740745</v>
      </c>
    </row>
    <row r="7437" spans="1:3" x14ac:dyDescent="0.25">
      <c r="A7437" s="1" t="s">
        <v>92</v>
      </c>
      <c r="B7437" s="1">
        <v>11.179600000000001</v>
      </c>
      <c r="C7437" s="2">
        <v>0.68303240740740745</v>
      </c>
    </row>
    <row r="7438" spans="1:3" x14ac:dyDescent="0.25">
      <c r="A7438" s="1" t="s">
        <v>89</v>
      </c>
      <c r="B7438" s="1">
        <v>10.5367</v>
      </c>
      <c r="C7438" s="2">
        <v>0.68303240740740745</v>
      </c>
    </row>
    <row r="7439" spans="1:3" x14ac:dyDescent="0.25">
      <c r="A7439" s="1" t="s">
        <v>31</v>
      </c>
      <c r="B7439" s="1">
        <v>10.634299</v>
      </c>
      <c r="C7439" s="2">
        <v>0.68303240740740745</v>
      </c>
    </row>
    <row r="7440" spans="1:3" x14ac:dyDescent="0.25">
      <c r="A7440" s="1" t="s">
        <v>327</v>
      </c>
      <c r="B7440" s="1">
        <v>11.6449</v>
      </c>
      <c r="C7440" s="2">
        <v>0.68303240740740745</v>
      </c>
    </row>
    <row r="7441" spans="1:3" x14ac:dyDescent="0.25">
      <c r="A7441" s="1" t="s">
        <v>45</v>
      </c>
      <c r="B7441" s="1">
        <v>11.457201</v>
      </c>
      <c r="C7441" s="2">
        <v>0.68303240740740745</v>
      </c>
    </row>
    <row r="7442" spans="1:3" x14ac:dyDescent="0.25">
      <c r="A7442" s="1" t="s">
        <v>117</v>
      </c>
      <c r="B7442" s="1">
        <v>11.662699</v>
      </c>
      <c r="C7442" s="2">
        <v>0.68303240740740745</v>
      </c>
    </row>
    <row r="7443" spans="1:3" x14ac:dyDescent="0.25">
      <c r="A7443" s="1" t="s">
        <v>72</v>
      </c>
      <c r="B7443" s="1">
        <v>11.5237</v>
      </c>
      <c r="C7443" s="2">
        <v>0.68303240740740745</v>
      </c>
    </row>
    <row r="7444" spans="1:3" x14ac:dyDescent="0.25">
      <c r="A7444" s="1" t="s">
        <v>61</v>
      </c>
      <c r="B7444" s="1">
        <v>10.623100000000001</v>
      </c>
      <c r="C7444" s="2">
        <v>0.68303240740740745</v>
      </c>
    </row>
    <row r="7445" spans="1:3" x14ac:dyDescent="0.25">
      <c r="A7445" s="1" t="s">
        <v>110</v>
      </c>
      <c r="B7445" s="1">
        <v>11.999000000000001</v>
      </c>
      <c r="C7445" s="2">
        <v>0.68303240740740745</v>
      </c>
    </row>
    <row r="7446" spans="1:3" x14ac:dyDescent="0.25">
      <c r="A7446" s="1" t="s">
        <v>27</v>
      </c>
      <c r="B7446" s="1">
        <v>10.652699999999999</v>
      </c>
      <c r="C7446" s="2">
        <v>0.68303240740740745</v>
      </c>
    </row>
    <row r="7447" spans="1:3" x14ac:dyDescent="0.25">
      <c r="A7447" s="1" t="s">
        <v>262</v>
      </c>
      <c r="B7447" s="1">
        <v>11.416100999999999</v>
      </c>
      <c r="C7447" s="2">
        <v>0.68303240740740745</v>
      </c>
    </row>
    <row r="7448" spans="1:3" x14ac:dyDescent="0.25">
      <c r="A7448" s="1" t="s">
        <v>36</v>
      </c>
      <c r="B7448" s="1">
        <v>11.572699</v>
      </c>
      <c r="C7448" s="2">
        <v>0.68303240740740745</v>
      </c>
    </row>
    <row r="7449" spans="1:3" x14ac:dyDescent="0.25">
      <c r="A7449" s="1" t="s">
        <v>165</v>
      </c>
      <c r="B7449" s="1">
        <v>11.4176</v>
      </c>
      <c r="C7449" s="2">
        <v>0.68303240740740745</v>
      </c>
    </row>
    <row r="7450" spans="1:3" x14ac:dyDescent="0.25">
      <c r="A7450" s="1" t="s">
        <v>226</v>
      </c>
      <c r="B7450" s="1">
        <v>10.621001</v>
      </c>
      <c r="C7450" s="2">
        <v>0.68303240740740745</v>
      </c>
    </row>
    <row r="7451" spans="1:3" x14ac:dyDescent="0.25">
      <c r="A7451" s="1" t="s">
        <v>66</v>
      </c>
      <c r="B7451" s="1">
        <v>11.6846</v>
      </c>
      <c r="C7451" s="2">
        <v>0.68303240740740745</v>
      </c>
    </row>
    <row r="7452" spans="1:3" x14ac:dyDescent="0.25">
      <c r="A7452" s="1" t="s">
        <v>199</v>
      </c>
      <c r="B7452" s="1">
        <v>10.6715</v>
      </c>
      <c r="C7452" s="2">
        <v>0.68303240740740745</v>
      </c>
    </row>
    <row r="7453" spans="1:3" x14ac:dyDescent="0.25">
      <c r="A7453" s="1" t="s">
        <v>22</v>
      </c>
      <c r="B7453" s="1">
        <v>12.3893</v>
      </c>
      <c r="C7453" s="2">
        <v>0.68303240740740745</v>
      </c>
    </row>
    <row r="7454" spans="1:3" x14ac:dyDescent="0.25">
      <c r="A7454" s="1" t="s">
        <v>49</v>
      </c>
      <c r="B7454" s="1">
        <v>11.597200000000001</v>
      </c>
      <c r="C7454" s="2">
        <v>0.68303240740740745</v>
      </c>
    </row>
    <row r="7455" spans="1:3" x14ac:dyDescent="0.25">
      <c r="A7455" s="1" t="s">
        <v>13</v>
      </c>
      <c r="B7455" s="1">
        <v>10.627799</v>
      </c>
      <c r="C7455" s="2">
        <v>0.68303240740740745</v>
      </c>
    </row>
    <row r="7456" spans="1:3" x14ac:dyDescent="0.25">
      <c r="A7456" s="1" t="s">
        <v>105</v>
      </c>
      <c r="B7456" s="1">
        <v>10.683299999999999</v>
      </c>
      <c r="C7456" s="2">
        <v>0.68303240740740745</v>
      </c>
    </row>
    <row r="7457" spans="1:3" x14ac:dyDescent="0.25">
      <c r="A7457" s="1" t="s">
        <v>17</v>
      </c>
      <c r="B7457" s="1">
        <v>11.555498999999999</v>
      </c>
      <c r="C7457" s="2">
        <v>0.68303240740740745</v>
      </c>
    </row>
    <row r="7458" spans="1:3" x14ac:dyDescent="0.25">
      <c r="A7458" s="1" t="s">
        <v>39</v>
      </c>
      <c r="B7458" s="1">
        <v>10.469099999999999</v>
      </c>
      <c r="C7458" s="2">
        <v>0.68303240740740745</v>
      </c>
    </row>
    <row r="7459" spans="1:3" x14ac:dyDescent="0.25">
      <c r="A7459" s="1" t="s">
        <v>134</v>
      </c>
      <c r="B7459" s="1">
        <v>10.613099</v>
      </c>
      <c r="C7459" s="2">
        <v>0.68303240740740745</v>
      </c>
    </row>
    <row r="7460" spans="1:3" x14ac:dyDescent="0.25">
      <c r="A7460" s="1" t="s">
        <v>94</v>
      </c>
      <c r="B7460" s="1">
        <v>10.5646</v>
      </c>
      <c r="C7460" s="2">
        <v>0.68303240740740745</v>
      </c>
    </row>
    <row r="7461" spans="1:3" x14ac:dyDescent="0.25">
      <c r="A7461" s="1" t="s">
        <v>15</v>
      </c>
      <c r="B7461" s="1">
        <v>11.358601</v>
      </c>
      <c r="C7461" s="2">
        <v>0.68303240740740745</v>
      </c>
    </row>
    <row r="7462" spans="1:3" x14ac:dyDescent="0.25">
      <c r="A7462" s="1" t="s">
        <v>145</v>
      </c>
      <c r="B7462" s="1">
        <v>11.471501</v>
      </c>
      <c r="C7462" s="2">
        <v>0.68303240740740745</v>
      </c>
    </row>
    <row r="7463" spans="1:3" x14ac:dyDescent="0.25">
      <c r="A7463" s="1" t="s">
        <v>34</v>
      </c>
      <c r="B7463" s="1">
        <v>10.640599999999999</v>
      </c>
      <c r="C7463" s="2">
        <v>0.68303240740740745</v>
      </c>
    </row>
    <row r="7464" spans="1:3" x14ac:dyDescent="0.25">
      <c r="A7464" s="1" t="s">
        <v>11</v>
      </c>
      <c r="B7464" s="1">
        <v>11.5525</v>
      </c>
      <c r="C7464" s="2">
        <v>0.68303240740740745</v>
      </c>
    </row>
    <row r="7465" spans="1:3" x14ac:dyDescent="0.25">
      <c r="A7465" s="1" t="s">
        <v>108</v>
      </c>
      <c r="B7465" s="1">
        <v>11.382300000000001</v>
      </c>
      <c r="C7465" s="2">
        <v>0.68303240740740745</v>
      </c>
    </row>
    <row r="7466" spans="1:3" x14ac:dyDescent="0.25">
      <c r="A7466" s="1" t="s">
        <v>83</v>
      </c>
      <c r="B7466" s="1">
        <v>13.476501000000001</v>
      </c>
      <c r="C7466" s="2">
        <v>0.68304398148148149</v>
      </c>
    </row>
    <row r="7467" spans="1:3" x14ac:dyDescent="0.25">
      <c r="A7467" s="1" t="s">
        <v>29</v>
      </c>
      <c r="B7467" s="1">
        <v>12.349600000000001</v>
      </c>
      <c r="C7467" s="2">
        <v>0.68304398148148149</v>
      </c>
    </row>
    <row r="7468" spans="1:3" x14ac:dyDescent="0.25">
      <c r="A7468" s="1" t="s">
        <v>149</v>
      </c>
      <c r="B7468" s="1">
        <v>12.683301</v>
      </c>
      <c r="C7468" s="2">
        <v>0.68304398148148149</v>
      </c>
    </row>
    <row r="7469" spans="1:3" x14ac:dyDescent="0.25">
      <c r="A7469" s="1" t="s">
        <v>78</v>
      </c>
      <c r="B7469" s="1">
        <v>12.475899999999999</v>
      </c>
      <c r="C7469" s="2">
        <v>0.68304398148148149</v>
      </c>
    </row>
    <row r="7470" spans="1:3" x14ac:dyDescent="0.25">
      <c r="A7470" s="1" t="s">
        <v>70</v>
      </c>
      <c r="B7470" s="1">
        <v>11.4251</v>
      </c>
      <c r="C7470" s="2">
        <v>0.68304398148148149</v>
      </c>
    </row>
    <row r="7471" spans="1:3" x14ac:dyDescent="0.25">
      <c r="A7471" s="1" t="s">
        <v>145</v>
      </c>
      <c r="B7471" s="1">
        <v>11.616299</v>
      </c>
      <c r="C7471" s="2">
        <v>0.68305555555555553</v>
      </c>
    </row>
    <row r="7472" spans="1:3" x14ac:dyDescent="0.25">
      <c r="A7472" s="1" t="s">
        <v>17</v>
      </c>
      <c r="B7472" s="1">
        <v>12.4734</v>
      </c>
      <c r="C7472" s="2">
        <v>0.68305555555555553</v>
      </c>
    </row>
    <row r="7473" spans="1:3" x14ac:dyDescent="0.25">
      <c r="A7473" s="1" t="s">
        <v>92</v>
      </c>
      <c r="B7473" s="1">
        <v>11.507799</v>
      </c>
      <c r="C7473" s="2">
        <v>0.68305555555555553</v>
      </c>
    </row>
    <row r="7474" spans="1:3" x14ac:dyDescent="0.25">
      <c r="A7474" s="1" t="s">
        <v>140</v>
      </c>
      <c r="B7474" s="1">
        <v>12.5585</v>
      </c>
      <c r="C7474" s="2">
        <v>0.68305555555555553</v>
      </c>
    </row>
    <row r="7475" spans="1:3" x14ac:dyDescent="0.25">
      <c r="A7475" s="1" t="s">
        <v>66</v>
      </c>
      <c r="B7475" s="1">
        <v>12.613</v>
      </c>
      <c r="C7475" s="2">
        <v>0.68305555555555553</v>
      </c>
    </row>
    <row r="7476" spans="1:3" x14ac:dyDescent="0.25">
      <c r="A7476" s="1" t="s">
        <v>49</v>
      </c>
      <c r="B7476" s="1">
        <v>12.531801</v>
      </c>
      <c r="C7476" s="2">
        <v>0.68305555555555553</v>
      </c>
    </row>
    <row r="7477" spans="1:3" x14ac:dyDescent="0.25">
      <c r="A7477" s="1" t="s">
        <v>226</v>
      </c>
      <c r="B7477" s="1">
        <v>11.509100999999999</v>
      </c>
      <c r="C7477" s="2">
        <v>0.68305555555555553</v>
      </c>
    </row>
    <row r="7478" spans="1:3" x14ac:dyDescent="0.25">
      <c r="A7478" s="1" t="s">
        <v>153</v>
      </c>
      <c r="B7478" s="1">
        <v>12.564201000000001</v>
      </c>
      <c r="C7478" s="2">
        <v>0.68305555555555553</v>
      </c>
    </row>
    <row r="7479" spans="1:3" x14ac:dyDescent="0.25">
      <c r="A7479" s="1" t="s">
        <v>327</v>
      </c>
      <c r="B7479" s="1">
        <v>12.641501</v>
      </c>
      <c r="C7479" s="2">
        <v>0.68305555555555553</v>
      </c>
    </row>
    <row r="7480" spans="1:3" x14ac:dyDescent="0.25">
      <c r="A7480" s="1" t="s">
        <v>131</v>
      </c>
      <c r="B7480" s="1">
        <v>12.4664</v>
      </c>
      <c r="C7480" s="2">
        <v>0.68305555555555553</v>
      </c>
    </row>
    <row r="7481" spans="1:3" x14ac:dyDescent="0.25">
      <c r="A7481" s="1" t="s">
        <v>27</v>
      </c>
      <c r="B7481" s="1">
        <v>12.399601000000001</v>
      </c>
      <c r="C7481" s="2">
        <v>0.68305555555555553</v>
      </c>
    </row>
    <row r="7482" spans="1:3" x14ac:dyDescent="0.25">
      <c r="A7482" s="1" t="s">
        <v>15</v>
      </c>
      <c r="B7482" s="1">
        <v>11.4361</v>
      </c>
      <c r="C7482" s="2">
        <v>0.68305555555555553</v>
      </c>
    </row>
    <row r="7483" spans="1:3" x14ac:dyDescent="0.25">
      <c r="A7483" s="1" t="s">
        <v>39</v>
      </c>
      <c r="B7483" s="1">
        <v>11.5761</v>
      </c>
      <c r="C7483" s="2">
        <v>0.68305555555555553</v>
      </c>
    </row>
    <row r="7484" spans="1:3" x14ac:dyDescent="0.25">
      <c r="A7484" s="1" t="s">
        <v>31</v>
      </c>
      <c r="B7484" s="1">
        <v>11.4993</v>
      </c>
      <c r="C7484" s="2">
        <v>0.68305555555555553</v>
      </c>
    </row>
    <row r="7485" spans="1:3" x14ac:dyDescent="0.25">
      <c r="A7485" s="1" t="s">
        <v>94</v>
      </c>
      <c r="B7485" s="1">
        <v>12.4869</v>
      </c>
      <c r="C7485" s="2">
        <v>0.68305555555555553</v>
      </c>
    </row>
    <row r="7486" spans="1:3" x14ac:dyDescent="0.25">
      <c r="A7486" s="1" t="s">
        <v>110</v>
      </c>
      <c r="B7486" s="1">
        <v>11.579701</v>
      </c>
      <c r="C7486" s="2">
        <v>0.68305555555555553</v>
      </c>
    </row>
    <row r="7487" spans="1:3" x14ac:dyDescent="0.25">
      <c r="A7487" s="1" t="s">
        <v>11</v>
      </c>
      <c r="B7487" s="1">
        <v>13.498100000000001</v>
      </c>
      <c r="C7487" s="2">
        <v>0.68305555555555553</v>
      </c>
    </row>
    <row r="7488" spans="1:3" x14ac:dyDescent="0.25">
      <c r="A7488" s="1" t="s">
        <v>105</v>
      </c>
      <c r="B7488" s="1">
        <v>11.421900000000001</v>
      </c>
      <c r="C7488" s="2">
        <v>0.68305555555555553</v>
      </c>
    </row>
    <row r="7489" spans="1:3" x14ac:dyDescent="0.25">
      <c r="A7489" s="1" t="s">
        <v>165</v>
      </c>
      <c r="B7489" s="1">
        <v>12.6488</v>
      </c>
      <c r="C7489" s="2">
        <v>0.68305555555555553</v>
      </c>
    </row>
    <row r="7490" spans="1:3" x14ac:dyDescent="0.25">
      <c r="A7490" s="1" t="s">
        <v>89</v>
      </c>
      <c r="B7490" s="1">
        <v>12.440599000000001</v>
      </c>
      <c r="C7490" s="2">
        <v>0.68305555555555553</v>
      </c>
    </row>
    <row r="7491" spans="1:3" x14ac:dyDescent="0.25">
      <c r="A7491" s="1" t="s">
        <v>199</v>
      </c>
      <c r="B7491" s="1">
        <v>11.501899999999999</v>
      </c>
      <c r="C7491" s="2">
        <v>0.68305555555555553</v>
      </c>
    </row>
    <row r="7492" spans="1:3" x14ac:dyDescent="0.25">
      <c r="A7492" s="1" t="s">
        <v>34</v>
      </c>
      <c r="B7492" s="1">
        <v>11.513101000000001</v>
      </c>
      <c r="C7492" s="2">
        <v>0.68305555555555553</v>
      </c>
    </row>
    <row r="7493" spans="1:3" x14ac:dyDescent="0.25">
      <c r="A7493" s="1" t="s">
        <v>61</v>
      </c>
      <c r="B7493" s="1">
        <v>12.5345</v>
      </c>
      <c r="C7493" s="2">
        <v>0.68305555555555553</v>
      </c>
    </row>
    <row r="7494" spans="1:3" x14ac:dyDescent="0.25">
      <c r="A7494" s="1" t="s">
        <v>13</v>
      </c>
      <c r="B7494" s="1">
        <v>12.368</v>
      </c>
      <c r="C7494" s="2">
        <v>0.68305555555555553</v>
      </c>
    </row>
    <row r="7495" spans="1:3" x14ac:dyDescent="0.25">
      <c r="A7495" s="1" t="s">
        <v>117</v>
      </c>
      <c r="B7495" s="1">
        <v>12.6486</v>
      </c>
      <c r="C7495" s="2">
        <v>0.68305555555555553</v>
      </c>
    </row>
    <row r="7496" spans="1:3" x14ac:dyDescent="0.25">
      <c r="A7496" s="1" t="s">
        <v>36</v>
      </c>
      <c r="B7496" s="1">
        <v>13.5434</v>
      </c>
      <c r="C7496" s="2">
        <v>0.68305555555555553</v>
      </c>
    </row>
    <row r="7497" spans="1:3" x14ac:dyDescent="0.25">
      <c r="A7497" s="1" t="s">
        <v>45</v>
      </c>
      <c r="B7497" s="1">
        <v>12.457198999999999</v>
      </c>
      <c r="C7497" s="2">
        <v>0.68305555555555553</v>
      </c>
    </row>
    <row r="7498" spans="1:3" x14ac:dyDescent="0.25">
      <c r="A7498" s="1" t="s">
        <v>80</v>
      </c>
      <c r="B7498" s="1">
        <v>10.8049</v>
      </c>
      <c r="C7498" s="2">
        <v>0.68305555555555553</v>
      </c>
    </row>
    <row r="7499" spans="1:3" x14ac:dyDescent="0.25">
      <c r="A7499" s="1" t="s">
        <v>262</v>
      </c>
      <c r="B7499" s="1">
        <v>12.314499</v>
      </c>
      <c r="C7499" s="2">
        <v>0.68305555555555553</v>
      </c>
    </row>
    <row r="7500" spans="1:3" x14ac:dyDescent="0.25">
      <c r="A7500" s="1" t="s">
        <v>22</v>
      </c>
      <c r="B7500" s="1">
        <v>12.3712</v>
      </c>
      <c r="C7500" s="2">
        <v>0.68305555555555553</v>
      </c>
    </row>
    <row r="7501" spans="1:3" x14ac:dyDescent="0.25">
      <c r="A7501" s="1" t="s">
        <v>134</v>
      </c>
      <c r="B7501" s="1">
        <v>12.546200000000001</v>
      </c>
      <c r="C7501" s="2">
        <v>0.68305555555555553</v>
      </c>
    </row>
    <row r="7502" spans="1:3" x14ac:dyDescent="0.25">
      <c r="A7502" s="1" t="s">
        <v>108</v>
      </c>
      <c r="B7502" s="1">
        <v>12.611399</v>
      </c>
      <c r="C7502" s="2">
        <v>0.68305555555555553</v>
      </c>
    </row>
    <row r="7503" spans="1:3" x14ac:dyDescent="0.25">
      <c r="A7503" s="1" t="s">
        <v>72</v>
      </c>
      <c r="B7503" s="1">
        <v>11.5677</v>
      </c>
      <c r="C7503" s="2">
        <v>0.68305555555555553</v>
      </c>
    </row>
    <row r="7504" spans="1:3" x14ac:dyDescent="0.25">
      <c r="A7504" s="1" t="s">
        <v>53</v>
      </c>
      <c r="B7504" s="1">
        <v>11.464499999999999</v>
      </c>
      <c r="C7504" s="2">
        <v>0.68305555555555553</v>
      </c>
    </row>
    <row r="7505" spans="1:3" x14ac:dyDescent="0.25">
      <c r="A7505" s="1" t="s">
        <v>20</v>
      </c>
      <c r="B7505" s="1">
        <v>11.661099999999999</v>
      </c>
      <c r="C7505" s="2">
        <v>0.68305555555555553</v>
      </c>
    </row>
    <row r="7506" spans="1:3" x14ac:dyDescent="0.25">
      <c r="A7506" s="1" t="s">
        <v>149</v>
      </c>
      <c r="B7506" s="1">
        <v>11.4613</v>
      </c>
      <c r="C7506" s="2">
        <v>0.68306712962962968</v>
      </c>
    </row>
    <row r="7507" spans="1:3" x14ac:dyDescent="0.25">
      <c r="A7507" s="1" t="s">
        <v>70</v>
      </c>
      <c r="B7507" s="1">
        <v>11.6213</v>
      </c>
      <c r="C7507" s="2">
        <v>0.68306712962962968</v>
      </c>
    </row>
    <row r="7508" spans="1:3" x14ac:dyDescent="0.25">
      <c r="A7508" s="1" t="s">
        <v>83</v>
      </c>
      <c r="B7508" s="1">
        <v>11.357799999999999</v>
      </c>
      <c r="C7508" s="2">
        <v>0.68306712962962968</v>
      </c>
    </row>
    <row r="7509" spans="1:3" x14ac:dyDescent="0.25">
      <c r="A7509" s="1" t="s">
        <v>29</v>
      </c>
      <c r="B7509" s="1">
        <v>11.4069</v>
      </c>
      <c r="C7509" s="2">
        <v>0.68306712962962968</v>
      </c>
    </row>
    <row r="7510" spans="1:3" x14ac:dyDescent="0.25">
      <c r="A7510" s="1" t="s">
        <v>78</v>
      </c>
      <c r="B7510" s="1">
        <v>11.363799</v>
      </c>
      <c r="C7510" s="2">
        <v>0.68306712962962968</v>
      </c>
    </row>
    <row r="7511" spans="1:3" x14ac:dyDescent="0.25">
      <c r="A7511" s="1" t="s">
        <v>165</v>
      </c>
      <c r="B7511" s="1">
        <v>11.519701</v>
      </c>
      <c r="C7511" s="2">
        <v>0.68307870370370372</v>
      </c>
    </row>
    <row r="7512" spans="1:3" x14ac:dyDescent="0.25">
      <c r="A7512" s="1" t="s">
        <v>31</v>
      </c>
      <c r="B7512" s="1">
        <v>11.6286</v>
      </c>
      <c r="C7512" s="2">
        <v>0.68307870370370372</v>
      </c>
    </row>
    <row r="7513" spans="1:3" x14ac:dyDescent="0.25">
      <c r="A7513" s="1" t="s">
        <v>105</v>
      </c>
      <c r="B7513" s="1">
        <v>12.422499999999999</v>
      </c>
      <c r="C7513" s="2">
        <v>0.68307870370370372</v>
      </c>
    </row>
    <row r="7514" spans="1:3" x14ac:dyDescent="0.25">
      <c r="A7514" s="1" t="s">
        <v>117</v>
      </c>
      <c r="B7514" s="1">
        <v>11.424200000000001</v>
      </c>
      <c r="C7514" s="2">
        <v>0.68307870370370372</v>
      </c>
    </row>
    <row r="7515" spans="1:3" x14ac:dyDescent="0.25">
      <c r="A7515" s="1" t="s">
        <v>36</v>
      </c>
      <c r="B7515" s="1">
        <v>11.519201000000001</v>
      </c>
      <c r="C7515" s="2">
        <v>0.68307870370370372</v>
      </c>
    </row>
    <row r="7516" spans="1:3" x14ac:dyDescent="0.25">
      <c r="A7516" s="1" t="s">
        <v>92</v>
      </c>
      <c r="B7516" s="1">
        <v>11.573001</v>
      </c>
      <c r="C7516" s="2">
        <v>0.68307870370370372</v>
      </c>
    </row>
    <row r="7517" spans="1:3" x14ac:dyDescent="0.25">
      <c r="A7517" s="1" t="s">
        <v>39</v>
      </c>
      <c r="B7517" s="1">
        <v>11.5611</v>
      </c>
      <c r="C7517" s="2">
        <v>0.68307870370370372</v>
      </c>
    </row>
    <row r="7518" spans="1:3" x14ac:dyDescent="0.25">
      <c r="A7518" s="1" t="s">
        <v>34</v>
      </c>
      <c r="B7518" s="1">
        <v>11.476599999999999</v>
      </c>
      <c r="C7518" s="2">
        <v>0.68307870370370372</v>
      </c>
    </row>
    <row r="7519" spans="1:3" x14ac:dyDescent="0.25">
      <c r="A7519" s="1" t="s">
        <v>145</v>
      </c>
      <c r="B7519" s="1">
        <v>11.5221</v>
      </c>
      <c r="C7519" s="2">
        <v>0.68307870370370372</v>
      </c>
    </row>
    <row r="7520" spans="1:3" x14ac:dyDescent="0.25">
      <c r="A7520" s="1" t="s">
        <v>110</v>
      </c>
      <c r="B7520" s="1">
        <v>11.4468</v>
      </c>
      <c r="C7520" s="2">
        <v>0.68307870370370372</v>
      </c>
    </row>
    <row r="7521" spans="1:3" x14ac:dyDescent="0.25">
      <c r="A7521" s="1" t="s">
        <v>199</v>
      </c>
      <c r="B7521" s="1">
        <v>14.230699</v>
      </c>
      <c r="C7521" s="2">
        <v>0.68307870370370372</v>
      </c>
    </row>
    <row r="7522" spans="1:3" x14ac:dyDescent="0.25">
      <c r="A7522" s="1" t="s">
        <v>327</v>
      </c>
      <c r="B7522" s="1">
        <v>11.644299999999999</v>
      </c>
      <c r="C7522" s="2">
        <v>0.68307870370370372</v>
      </c>
    </row>
    <row r="7523" spans="1:3" x14ac:dyDescent="0.25">
      <c r="A7523" s="1" t="s">
        <v>153</v>
      </c>
      <c r="B7523" s="1">
        <v>11.559701</v>
      </c>
      <c r="C7523" s="2">
        <v>0.68307870370370372</v>
      </c>
    </row>
    <row r="7524" spans="1:3" x14ac:dyDescent="0.25">
      <c r="A7524" s="1" t="s">
        <v>53</v>
      </c>
      <c r="B7524" s="1">
        <v>11.555001000000001</v>
      </c>
      <c r="C7524" s="2">
        <v>0.68307870370370372</v>
      </c>
    </row>
    <row r="7525" spans="1:3" x14ac:dyDescent="0.25">
      <c r="A7525" s="1" t="s">
        <v>262</v>
      </c>
      <c r="B7525" s="1">
        <v>13.194601</v>
      </c>
      <c r="C7525" s="2">
        <v>0.68307870370370372</v>
      </c>
    </row>
    <row r="7526" spans="1:3" x14ac:dyDescent="0.25">
      <c r="A7526" s="1" t="s">
        <v>140</v>
      </c>
      <c r="B7526" s="1">
        <v>12.3094</v>
      </c>
      <c r="C7526" s="2">
        <v>0.68307870370370372</v>
      </c>
    </row>
    <row r="7527" spans="1:3" x14ac:dyDescent="0.25">
      <c r="A7527" s="1" t="s">
        <v>20</v>
      </c>
      <c r="B7527" s="1">
        <v>12.3986</v>
      </c>
      <c r="C7527" s="2">
        <v>0.68307870370370372</v>
      </c>
    </row>
    <row r="7528" spans="1:3" x14ac:dyDescent="0.25">
      <c r="A7528" s="1" t="s">
        <v>94</v>
      </c>
      <c r="B7528" s="1">
        <v>11.596401</v>
      </c>
      <c r="C7528" s="2">
        <v>0.68307870370370372</v>
      </c>
    </row>
    <row r="7529" spans="1:3" x14ac:dyDescent="0.25">
      <c r="A7529" s="1" t="s">
        <v>226</v>
      </c>
      <c r="B7529" s="1">
        <v>12.444501000000001</v>
      </c>
      <c r="C7529" s="2">
        <v>0.68307870370370372</v>
      </c>
    </row>
    <row r="7530" spans="1:3" x14ac:dyDescent="0.25">
      <c r="A7530" s="1" t="s">
        <v>27</v>
      </c>
      <c r="B7530" s="1">
        <v>12.395300000000001</v>
      </c>
      <c r="C7530" s="2">
        <v>0.68307870370370372</v>
      </c>
    </row>
    <row r="7531" spans="1:3" x14ac:dyDescent="0.25">
      <c r="A7531" s="1" t="s">
        <v>61</v>
      </c>
      <c r="B7531" s="1">
        <v>11.5776</v>
      </c>
      <c r="C7531" s="2">
        <v>0.68307870370370372</v>
      </c>
    </row>
    <row r="7532" spans="1:3" x14ac:dyDescent="0.25">
      <c r="A7532" s="1" t="s">
        <v>17</v>
      </c>
      <c r="B7532" s="1">
        <v>11.559001</v>
      </c>
      <c r="C7532" s="2">
        <v>0.68307870370370372</v>
      </c>
    </row>
    <row r="7533" spans="1:3" x14ac:dyDescent="0.25">
      <c r="A7533" s="1" t="s">
        <v>11</v>
      </c>
      <c r="B7533" s="1">
        <v>24.3948</v>
      </c>
      <c r="C7533" s="2">
        <v>0.68307870370370372</v>
      </c>
    </row>
    <row r="7534" spans="1:3" x14ac:dyDescent="0.25">
      <c r="A7534" s="1" t="s">
        <v>108</v>
      </c>
      <c r="B7534" s="1">
        <v>23.036000000000001</v>
      </c>
      <c r="C7534" s="2">
        <v>0.68307870370370372</v>
      </c>
    </row>
    <row r="7535" spans="1:3" x14ac:dyDescent="0.25">
      <c r="A7535" s="1" t="s">
        <v>66</v>
      </c>
      <c r="B7535" s="1">
        <v>15.366899999999999</v>
      </c>
      <c r="C7535" s="2">
        <v>0.68307870370370372</v>
      </c>
    </row>
    <row r="7536" spans="1:3" x14ac:dyDescent="0.25">
      <c r="A7536" s="1" t="s">
        <v>72</v>
      </c>
      <c r="B7536" s="1">
        <v>11.559699999999999</v>
      </c>
      <c r="C7536" s="2">
        <v>0.68307870370370372</v>
      </c>
    </row>
    <row r="7537" spans="1:3" x14ac:dyDescent="0.25">
      <c r="A7537" s="1" t="s">
        <v>89</v>
      </c>
      <c r="B7537" s="1">
        <v>11.691800000000001</v>
      </c>
      <c r="C7537" s="2">
        <v>0.68307870370370372</v>
      </c>
    </row>
    <row r="7538" spans="1:3" x14ac:dyDescent="0.25">
      <c r="A7538" s="1" t="s">
        <v>80</v>
      </c>
      <c r="B7538" s="1">
        <v>11.6053</v>
      </c>
      <c r="C7538" s="2">
        <v>0.68307870370370372</v>
      </c>
    </row>
    <row r="7539" spans="1:3" x14ac:dyDescent="0.25">
      <c r="A7539" s="1" t="s">
        <v>131</v>
      </c>
      <c r="B7539" s="1">
        <v>11.5528</v>
      </c>
      <c r="C7539" s="2">
        <v>0.68307870370370372</v>
      </c>
    </row>
    <row r="7540" spans="1:3" x14ac:dyDescent="0.25">
      <c r="A7540" s="1" t="s">
        <v>45</v>
      </c>
      <c r="B7540" s="1">
        <v>12.037100000000001</v>
      </c>
      <c r="C7540" s="2">
        <v>0.68307870370370372</v>
      </c>
    </row>
    <row r="7541" spans="1:3" x14ac:dyDescent="0.25">
      <c r="A7541" s="1" t="s">
        <v>15</v>
      </c>
      <c r="B7541" s="1">
        <v>12.561500000000001</v>
      </c>
      <c r="C7541" s="2">
        <v>0.68307870370370372</v>
      </c>
    </row>
    <row r="7542" spans="1:3" x14ac:dyDescent="0.25">
      <c r="A7542" s="1" t="s">
        <v>13</v>
      </c>
      <c r="B7542" s="1">
        <v>11.578799</v>
      </c>
      <c r="C7542" s="2">
        <v>0.68307870370370372</v>
      </c>
    </row>
    <row r="7543" spans="1:3" x14ac:dyDescent="0.25">
      <c r="A7543" s="1" t="s">
        <v>134</v>
      </c>
      <c r="B7543" s="1">
        <v>11.540101</v>
      </c>
      <c r="C7543" s="2">
        <v>0.68307870370370372</v>
      </c>
    </row>
    <row r="7544" spans="1:3" x14ac:dyDescent="0.25">
      <c r="A7544" s="1" t="s">
        <v>49</v>
      </c>
      <c r="B7544" s="1">
        <v>11.4871</v>
      </c>
      <c r="C7544" s="2">
        <v>0.68307870370370372</v>
      </c>
    </row>
    <row r="7545" spans="1:3" x14ac:dyDescent="0.25">
      <c r="A7545" s="1" t="s">
        <v>22</v>
      </c>
      <c r="B7545" s="1">
        <v>11.553801</v>
      </c>
      <c r="C7545" s="2">
        <v>0.68307870370370372</v>
      </c>
    </row>
    <row r="7546" spans="1:3" x14ac:dyDescent="0.25">
      <c r="A7546" s="1" t="s">
        <v>83</v>
      </c>
      <c r="B7546" s="1">
        <v>12.415399000000001</v>
      </c>
      <c r="C7546" s="2">
        <v>0.68309027777777775</v>
      </c>
    </row>
    <row r="7547" spans="1:3" x14ac:dyDescent="0.25">
      <c r="A7547" s="1" t="s">
        <v>78</v>
      </c>
      <c r="B7547" s="1">
        <v>11.4839</v>
      </c>
      <c r="C7547" s="2">
        <v>0.68309027777777775</v>
      </c>
    </row>
    <row r="7548" spans="1:3" x14ac:dyDescent="0.25">
      <c r="A7548" s="1" t="s">
        <v>149</v>
      </c>
      <c r="B7548" s="1">
        <v>11.551600000000001</v>
      </c>
      <c r="C7548" s="2">
        <v>0.68309027777777775</v>
      </c>
    </row>
    <row r="7549" spans="1:3" x14ac:dyDescent="0.25">
      <c r="A7549" s="1" t="s">
        <v>29</v>
      </c>
      <c r="B7549" s="1">
        <v>11.452400000000001</v>
      </c>
      <c r="C7549" s="2">
        <v>0.68309027777777775</v>
      </c>
    </row>
    <row r="7550" spans="1:3" x14ac:dyDescent="0.25">
      <c r="A7550" s="1" t="s">
        <v>15</v>
      </c>
      <c r="B7550" s="1">
        <v>11.8428</v>
      </c>
      <c r="C7550" s="2">
        <v>0.6831018518518519</v>
      </c>
    </row>
    <row r="7551" spans="1:3" x14ac:dyDescent="0.25">
      <c r="A7551" s="1" t="s">
        <v>131</v>
      </c>
      <c r="B7551" s="1">
        <v>11.341900000000001</v>
      </c>
      <c r="C7551" s="2">
        <v>0.6831018518518519</v>
      </c>
    </row>
    <row r="7552" spans="1:3" x14ac:dyDescent="0.25">
      <c r="A7552" s="1" t="s">
        <v>199</v>
      </c>
      <c r="B7552" s="1">
        <v>11.4796</v>
      </c>
      <c r="C7552" s="2">
        <v>0.6831018518518519</v>
      </c>
    </row>
    <row r="7553" spans="1:3" x14ac:dyDescent="0.25">
      <c r="A7553" s="1" t="s">
        <v>165</v>
      </c>
      <c r="B7553" s="1">
        <v>11.444100000000001</v>
      </c>
      <c r="C7553" s="2">
        <v>0.6831018518518519</v>
      </c>
    </row>
    <row r="7554" spans="1:3" x14ac:dyDescent="0.25">
      <c r="A7554" s="1" t="s">
        <v>140</v>
      </c>
      <c r="B7554" s="1">
        <v>11.419</v>
      </c>
      <c r="C7554" s="2">
        <v>0.6831018518518519</v>
      </c>
    </row>
    <row r="7555" spans="1:3" x14ac:dyDescent="0.25">
      <c r="A7555" s="1" t="s">
        <v>34</v>
      </c>
      <c r="B7555" s="1">
        <v>12.509301000000001</v>
      </c>
      <c r="C7555" s="2">
        <v>0.6831018518518519</v>
      </c>
    </row>
    <row r="7556" spans="1:3" x14ac:dyDescent="0.25">
      <c r="A7556" s="1" t="s">
        <v>27</v>
      </c>
      <c r="B7556" s="1">
        <v>11.8071</v>
      </c>
      <c r="C7556" s="2">
        <v>0.6831018518518519</v>
      </c>
    </row>
    <row r="7557" spans="1:3" x14ac:dyDescent="0.25">
      <c r="A7557" s="1" t="s">
        <v>31</v>
      </c>
      <c r="B7557" s="1">
        <v>11.347699</v>
      </c>
      <c r="C7557" s="2">
        <v>0.6831018518518519</v>
      </c>
    </row>
    <row r="7558" spans="1:3" x14ac:dyDescent="0.25">
      <c r="A7558" s="1" t="s">
        <v>61</v>
      </c>
      <c r="B7558" s="1">
        <v>12.401799</v>
      </c>
      <c r="C7558" s="2">
        <v>0.6831018518518519</v>
      </c>
    </row>
    <row r="7559" spans="1:3" x14ac:dyDescent="0.25">
      <c r="A7559" s="1" t="s">
        <v>11</v>
      </c>
      <c r="B7559" s="1">
        <v>11.490301000000001</v>
      </c>
      <c r="C7559" s="2">
        <v>0.6831018518518519</v>
      </c>
    </row>
    <row r="7560" spans="1:3" x14ac:dyDescent="0.25">
      <c r="A7560" s="1" t="s">
        <v>17</v>
      </c>
      <c r="B7560" s="1">
        <v>11.596299999999999</v>
      </c>
      <c r="C7560" s="2">
        <v>0.6831018518518519</v>
      </c>
    </row>
    <row r="7561" spans="1:3" x14ac:dyDescent="0.25">
      <c r="A7561" s="1" t="s">
        <v>226</v>
      </c>
      <c r="B7561" s="1">
        <v>11.5603</v>
      </c>
      <c r="C7561" s="2">
        <v>0.6831018518518519</v>
      </c>
    </row>
    <row r="7562" spans="1:3" x14ac:dyDescent="0.25">
      <c r="A7562" s="1" t="s">
        <v>92</v>
      </c>
      <c r="B7562" s="1">
        <v>11.594301</v>
      </c>
      <c r="C7562" s="2">
        <v>0.6831018518518519</v>
      </c>
    </row>
    <row r="7563" spans="1:3" x14ac:dyDescent="0.25">
      <c r="A7563" s="1" t="s">
        <v>39</v>
      </c>
      <c r="B7563" s="1">
        <v>12.367198999999999</v>
      </c>
      <c r="C7563" s="2">
        <v>0.6831018518518519</v>
      </c>
    </row>
    <row r="7564" spans="1:3" x14ac:dyDescent="0.25">
      <c r="A7564" s="1" t="s">
        <v>117</v>
      </c>
      <c r="B7564" s="1">
        <v>11.650499999999999</v>
      </c>
      <c r="C7564" s="2">
        <v>0.6831018518518519</v>
      </c>
    </row>
    <row r="7565" spans="1:3" x14ac:dyDescent="0.25">
      <c r="A7565" s="1" t="s">
        <v>53</v>
      </c>
      <c r="B7565" s="1">
        <v>11.565</v>
      </c>
      <c r="C7565" s="2">
        <v>0.6831018518518519</v>
      </c>
    </row>
    <row r="7566" spans="1:3" x14ac:dyDescent="0.25">
      <c r="A7566" s="1" t="s">
        <v>36</v>
      </c>
      <c r="B7566" s="1">
        <v>12.524800000000001</v>
      </c>
      <c r="C7566" s="2">
        <v>0.6831018518518519</v>
      </c>
    </row>
    <row r="7567" spans="1:3" x14ac:dyDescent="0.25">
      <c r="A7567" s="1" t="s">
        <v>13</v>
      </c>
      <c r="B7567" s="1">
        <v>11.413500000000001</v>
      </c>
      <c r="C7567" s="2">
        <v>0.6831018518518519</v>
      </c>
    </row>
    <row r="7568" spans="1:3" x14ac:dyDescent="0.25">
      <c r="A7568" s="1" t="s">
        <v>80</v>
      </c>
      <c r="B7568" s="1">
        <v>13.387700000000001</v>
      </c>
      <c r="C7568" s="2">
        <v>0.6831018518518519</v>
      </c>
    </row>
    <row r="7569" spans="1:3" x14ac:dyDescent="0.25">
      <c r="A7569" s="1" t="s">
        <v>70</v>
      </c>
      <c r="B7569" s="1">
        <v>12.4277</v>
      </c>
      <c r="C7569" s="2">
        <v>0.6831018518518519</v>
      </c>
    </row>
    <row r="7570" spans="1:3" x14ac:dyDescent="0.25">
      <c r="A7570" s="1" t="s">
        <v>66</v>
      </c>
      <c r="B7570" s="1">
        <v>11.334899999999999</v>
      </c>
      <c r="C7570" s="2">
        <v>0.6831018518518519</v>
      </c>
    </row>
    <row r="7571" spans="1:3" x14ac:dyDescent="0.25">
      <c r="A7571" s="1" t="s">
        <v>105</v>
      </c>
      <c r="B7571" s="1">
        <v>12.522</v>
      </c>
      <c r="C7571" s="2">
        <v>0.6831018518518519</v>
      </c>
    </row>
    <row r="7572" spans="1:3" x14ac:dyDescent="0.25">
      <c r="A7572" s="1" t="s">
        <v>45</v>
      </c>
      <c r="B7572" s="1">
        <v>12.389001</v>
      </c>
      <c r="C7572" s="2">
        <v>0.6831018518518519</v>
      </c>
    </row>
    <row r="7573" spans="1:3" x14ac:dyDescent="0.25">
      <c r="A7573" s="1" t="s">
        <v>20</v>
      </c>
      <c r="B7573" s="1">
        <v>12.477399999999999</v>
      </c>
      <c r="C7573" s="2">
        <v>0.6831018518518519</v>
      </c>
    </row>
    <row r="7574" spans="1:3" x14ac:dyDescent="0.25">
      <c r="A7574" s="1" t="s">
        <v>262</v>
      </c>
      <c r="B7574" s="1">
        <v>12.334199999999999</v>
      </c>
      <c r="C7574" s="2">
        <v>0.6831018518518519</v>
      </c>
    </row>
    <row r="7575" spans="1:3" x14ac:dyDescent="0.25">
      <c r="A7575" s="1" t="s">
        <v>72</v>
      </c>
      <c r="B7575" s="1">
        <v>12.627501000000001</v>
      </c>
      <c r="C7575" s="2">
        <v>0.6831018518518519</v>
      </c>
    </row>
    <row r="7576" spans="1:3" x14ac:dyDescent="0.25">
      <c r="A7576" s="1" t="s">
        <v>49</v>
      </c>
      <c r="B7576" s="1">
        <v>11.4472</v>
      </c>
      <c r="C7576" s="2">
        <v>0.6831018518518519</v>
      </c>
    </row>
    <row r="7577" spans="1:3" x14ac:dyDescent="0.25">
      <c r="A7577" s="1" t="s">
        <v>94</v>
      </c>
      <c r="B7577" s="1">
        <v>11.4132</v>
      </c>
      <c r="C7577" s="2">
        <v>0.6831018518518519</v>
      </c>
    </row>
    <row r="7578" spans="1:3" x14ac:dyDescent="0.25">
      <c r="A7578" s="1" t="s">
        <v>108</v>
      </c>
      <c r="B7578" s="1">
        <v>11.633300999999999</v>
      </c>
      <c r="C7578" s="2">
        <v>0.6831018518518519</v>
      </c>
    </row>
    <row r="7579" spans="1:3" x14ac:dyDescent="0.25">
      <c r="A7579" s="1" t="s">
        <v>22</v>
      </c>
      <c r="B7579" s="1">
        <v>11.394</v>
      </c>
      <c r="C7579" s="2">
        <v>0.6831018518518519</v>
      </c>
    </row>
    <row r="7580" spans="1:3" x14ac:dyDescent="0.25">
      <c r="A7580" s="1" t="s">
        <v>89</v>
      </c>
      <c r="B7580" s="1">
        <v>11.551698999999999</v>
      </c>
      <c r="C7580" s="2">
        <v>0.6831018518518519</v>
      </c>
    </row>
    <row r="7581" spans="1:3" x14ac:dyDescent="0.25">
      <c r="A7581" s="1" t="s">
        <v>145</v>
      </c>
      <c r="B7581" s="1">
        <v>12.410500000000001</v>
      </c>
      <c r="C7581" s="2">
        <v>0.6831018518518519</v>
      </c>
    </row>
    <row r="7582" spans="1:3" x14ac:dyDescent="0.25">
      <c r="A7582" s="1" t="s">
        <v>327</v>
      </c>
      <c r="B7582" s="1">
        <v>11.607900000000001</v>
      </c>
      <c r="C7582" s="2">
        <v>0.6831018518518519</v>
      </c>
    </row>
    <row r="7583" spans="1:3" x14ac:dyDescent="0.25">
      <c r="A7583" s="1" t="s">
        <v>153</v>
      </c>
      <c r="B7583" s="1">
        <v>12.6401</v>
      </c>
      <c r="C7583" s="2">
        <v>0.6831018518518519</v>
      </c>
    </row>
    <row r="7584" spans="1:3" x14ac:dyDescent="0.25">
      <c r="A7584" s="1" t="s">
        <v>110</v>
      </c>
      <c r="B7584" s="1">
        <v>12.193300000000001</v>
      </c>
      <c r="C7584" s="2">
        <v>0.6831018518518519</v>
      </c>
    </row>
    <row r="7585" spans="1:3" x14ac:dyDescent="0.25">
      <c r="A7585" s="1" t="s">
        <v>83</v>
      </c>
      <c r="B7585" s="1">
        <v>12.5419</v>
      </c>
      <c r="C7585" s="2">
        <v>0.68311342592592594</v>
      </c>
    </row>
    <row r="7586" spans="1:3" x14ac:dyDescent="0.25">
      <c r="A7586" s="1" t="s">
        <v>29</v>
      </c>
      <c r="B7586" s="1">
        <v>10.6233</v>
      </c>
      <c r="C7586" s="2">
        <v>0.68311342592592594</v>
      </c>
    </row>
    <row r="7587" spans="1:3" x14ac:dyDescent="0.25">
      <c r="A7587" s="1" t="s">
        <v>78</v>
      </c>
      <c r="B7587" s="1">
        <v>11.469699</v>
      </c>
      <c r="C7587" s="2">
        <v>0.68311342592592594</v>
      </c>
    </row>
    <row r="7588" spans="1:3" x14ac:dyDescent="0.25">
      <c r="A7588" s="1" t="s">
        <v>149</v>
      </c>
      <c r="B7588" s="1">
        <v>12.5816</v>
      </c>
      <c r="C7588" s="2">
        <v>0.68311342592592594</v>
      </c>
    </row>
    <row r="7589" spans="1:3" x14ac:dyDescent="0.25">
      <c r="A7589" s="1" t="s">
        <v>134</v>
      </c>
      <c r="B7589" s="1">
        <v>12.603300000000001</v>
      </c>
      <c r="C7589" s="2">
        <v>0.68311342592592594</v>
      </c>
    </row>
    <row r="7590" spans="1:3" x14ac:dyDescent="0.25">
      <c r="A7590" s="1" t="s">
        <v>110</v>
      </c>
      <c r="B7590" s="1">
        <v>12.142300000000001</v>
      </c>
      <c r="C7590" s="2">
        <v>0.68312499999999998</v>
      </c>
    </row>
    <row r="7591" spans="1:3" x14ac:dyDescent="0.25">
      <c r="A7591" s="1" t="s">
        <v>262</v>
      </c>
      <c r="B7591" s="1">
        <v>12.5</v>
      </c>
      <c r="C7591" s="2">
        <v>0.68312499999999998</v>
      </c>
    </row>
    <row r="7592" spans="1:3" x14ac:dyDescent="0.25">
      <c r="A7592" s="1" t="s">
        <v>145</v>
      </c>
      <c r="B7592" s="1">
        <v>12.362700999999999</v>
      </c>
      <c r="C7592" s="2">
        <v>0.68312499999999998</v>
      </c>
    </row>
    <row r="7593" spans="1:3" x14ac:dyDescent="0.25">
      <c r="A7593" s="1" t="s">
        <v>131</v>
      </c>
      <c r="B7593" s="1">
        <v>12.913599</v>
      </c>
      <c r="C7593" s="2">
        <v>0.68312499999999998</v>
      </c>
    </row>
    <row r="7594" spans="1:3" x14ac:dyDescent="0.25">
      <c r="A7594" s="1" t="s">
        <v>17</v>
      </c>
      <c r="B7594" s="1">
        <v>11.5246</v>
      </c>
      <c r="C7594" s="2">
        <v>0.68312499999999998</v>
      </c>
    </row>
    <row r="7595" spans="1:3" x14ac:dyDescent="0.25">
      <c r="A7595" s="1" t="s">
        <v>226</v>
      </c>
      <c r="B7595" s="1">
        <v>12.457898999999999</v>
      </c>
      <c r="C7595" s="2">
        <v>0.68312499999999998</v>
      </c>
    </row>
    <row r="7596" spans="1:3" x14ac:dyDescent="0.25">
      <c r="A7596" s="1" t="s">
        <v>70</v>
      </c>
      <c r="B7596" s="1">
        <v>11.4186</v>
      </c>
      <c r="C7596" s="2">
        <v>0.68312499999999998</v>
      </c>
    </row>
    <row r="7597" spans="1:3" x14ac:dyDescent="0.25">
      <c r="A7597" s="1" t="s">
        <v>13</v>
      </c>
      <c r="B7597" s="1">
        <v>12.2675</v>
      </c>
      <c r="C7597" s="2">
        <v>0.68312499999999998</v>
      </c>
    </row>
    <row r="7598" spans="1:3" x14ac:dyDescent="0.25">
      <c r="A7598" s="1" t="s">
        <v>39</v>
      </c>
      <c r="B7598" s="1">
        <v>11.475899999999999</v>
      </c>
      <c r="C7598" s="2">
        <v>0.68312499999999998</v>
      </c>
    </row>
    <row r="7599" spans="1:3" x14ac:dyDescent="0.25">
      <c r="A7599" s="1" t="s">
        <v>72</v>
      </c>
      <c r="B7599" s="1">
        <v>11.492699999999999</v>
      </c>
      <c r="C7599" s="2">
        <v>0.68312499999999998</v>
      </c>
    </row>
    <row r="7600" spans="1:3" x14ac:dyDescent="0.25">
      <c r="A7600" s="1" t="s">
        <v>49</v>
      </c>
      <c r="B7600" s="1">
        <v>14.355600000000001</v>
      </c>
      <c r="C7600" s="2">
        <v>0.68312499999999998</v>
      </c>
    </row>
    <row r="7601" spans="1:3" x14ac:dyDescent="0.25">
      <c r="A7601" s="1" t="s">
        <v>20</v>
      </c>
      <c r="B7601" s="1">
        <v>12.4467</v>
      </c>
      <c r="C7601" s="2">
        <v>0.68312499999999998</v>
      </c>
    </row>
    <row r="7602" spans="1:3" x14ac:dyDescent="0.25">
      <c r="A7602" s="1" t="s">
        <v>105</v>
      </c>
      <c r="B7602" s="1">
        <v>13.395101</v>
      </c>
      <c r="C7602" s="2">
        <v>0.68312499999999998</v>
      </c>
    </row>
    <row r="7603" spans="1:3" x14ac:dyDescent="0.25">
      <c r="A7603" s="1" t="s">
        <v>22</v>
      </c>
      <c r="B7603" s="1">
        <v>12.4191</v>
      </c>
      <c r="C7603" s="2">
        <v>0.68312499999999998</v>
      </c>
    </row>
    <row r="7604" spans="1:3" x14ac:dyDescent="0.25">
      <c r="A7604" s="1" t="s">
        <v>89</v>
      </c>
      <c r="B7604" s="1">
        <v>11.5929</v>
      </c>
      <c r="C7604" s="2">
        <v>0.68312499999999998</v>
      </c>
    </row>
    <row r="7605" spans="1:3" x14ac:dyDescent="0.25">
      <c r="A7605" s="1" t="s">
        <v>94</v>
      </c>
      <c r="B7605" s="1">
        <v>12.5032</v>
      </c>
      <c r="C7605" s="2">
        <v>0.68312499999999998</v>
      </c>
    </row>
    <row r="7606" spans="1:3" x14ac:dyDescent="0.25">
      <c r="A7606" s="1" t="s">
        <v>80</v>
      </c>
      <c r="B7606" s="1">
        <v>12.452500000000001</v>
      </c>
      <c r="C7606" s="2">
        <v>0.68312499999999998</v>
      </c>
    </row>
    <row r="7607" spans="1:3" x14ac:dyDescent="0.25">
      <c r="A7607" s="1" t="s">
        <v>92</v>
      </c>
      <c r="B7607" s="1">
        <v>12.331801</v>
      </c>
      <c r="C7607" s="2">
        <v>0.68312499999999998</v>
      </c>
    </row>
    <row r="7608" spans="1:3" x14ac:dyDescent="0.25">
      <c r="A7608" s="1" t="s">
        <v>108</v>
      </c>
      <c r="B7608" s="1">
        <v>11.559699</v>
      </c>
      <c r="C7608" s="2">
        <v>0.68312499999999998</v>
      </c>
    </row>
    <row r="7609" spans="1:3" x14ac:dyDescent="0.25">
      <c r="A7609" s="1" t="s">
        <v>66</v>
      </c>
      <c r="B7609" s="1">
        <v>12.5038</v>
      </c>
      <c r="C7609" s="2">
        <v>0.68312499999999998</v>
      </c>
    </row>
    <row r="7610" spans="1:3" x14ac:dyDescent="0.25">
      <c r="A7610" s="1" t="s">
        <v>117</v>
      </c>
      <c r="B7610" s="1">
        <v>11.3401</v>
      </c>
      <c r="C7610" s="2">
        <v>0.68312499999999998</v>
      </c>
    </row>
    <row r="7611" spans="1:3" x14ac:dyDescent="0.25">
      <c r="A7611" s="1" t="s">
        <v>61</v>
      </c>
      <c r="B7611" s="1">
        <v>11.2964</v>
      </c>
      <c r="C7611" s="2">
        <v>0.68312499999999998</v>
      </c>
    </row>
    <row r="7612" spans="1:3" x14ac:dyDescent="0.25">
      <c r="A7612" s="1" t="s">
        <v>11</v>
      </c>
      <c r="B7612" s="1">
        <v>14.0657</v>
      </c>
      <c r="C7612" s="2">
        <v>0.68312499999999998</v>
      </c>
    </row>
    <row r="7613" spans="1:3" x14ac:dyDescent="0.25">
      <c r="A7613" s="1" t="s">
        <v>27</v>
      </c>
      <c r="B7613" s="1">
        <v>13.306701</v>
      </c>
      <c r="C7613" s="2">
        <v>0.68312499999999998</v>
      </c>
    </row>
    <row r="7614" spans="1:3" x14ac:dyDescent="0.25">
      <c r="A7614" s="1" t="s">
        <v>165</v>
      </c>
      <c r="B7614" s="1">
        <v>12.439299999999999</v>
      </c>
      <c r="C7614" s="2">
        <v>0.68312499999999998</v>
      </c>
    </row>
    <row r="7615" spans="1:3" x14ac:dyDescent="0.25">
      <c r="A7615" s="1" t="s">
        <v>140</v>
      </c>
      <c r="B7615" s="1">
        <v>12.203101</v>
      </c>
      <c r="C7615" s="2">
        <v>0.68312499999999998</v>
      </c>
    </row>
    <row r="7616" spans="1:3" x14ac:dyDescent="0.25">
      <c r="A7616" s="1" t="s">
        <v>327</v>
      </c>
      <c r="B7616" s="1">
        <v>11.527900000000001</v>
      </c>
      <c r="C7616" s="2">
        <v>0.68312499999999998</v>
      </c>
    </row>
    <row r="7617" spans="1:3" x14ac:dyDescent="0.25">
      <c r="A7617" s="1" t="s">
        <v>153</v>
      </c>
      <c r="B7617" s="1">
        <v>11.513</v>
      </c>
      <c r="C7617" s="2">
        <v>0.68312499999999998</v>
      </c>
    </row>
    <row r="7618" spans="1:3" x14ac:dyDescent="0.25">
      <c r="A7618" s="1" t="s">
        <v>15</v>
      </c>
      <c r="B7618" s="1">
        <v>11.520799999999999</v>
      </c>
      <c r="C7618" s="2">
        <v>0.68312499999999998</v>
      </c>
    </row>
    <row r="7619" spans="1:3" x14ac:dyDescent="0.25">
      <c r="A7619" s="1" t="s">
        <v>36</v>
      </c>
      <c r="B7619" s="1">
        <v>12.3934</v>
      </c>
      <c r="C7619" s="2">
        <v>0.68312499999999998</v>
      </c>
    </row>
    <row r="7620" spans="1:3" x14ac:dyDescent="0.25">
      <c r="A7620" s="1" t="s">
        <v>31</v>
      </c>
      <c r="B7620" s="1">
        <v>12.558199999999999</v>
      </c>
      <c r="C7620" s="2">
        <v>0.68312499999999998</v>
      </c>
    </row>
    <row r="7621" spans="1:3" x14ac:dyDescent="0.25">
      <c r="A7621" s="1" t="s">
        <v>45</v>
      </c>
      <c r="B7621" s="1">
        <v>13.2857</v>
      </c>
      <c r="C7621" s="2">
        <v>0.68312499999999998</v>
      </c>
    </row>
    <row r="7622" spans="1:3" x14ac:dyDescent="0.25">
      <c r="A7622" s="1" t="s">
        <v>53</v>
      </c>
      <c r="B7622" s="1">
        <v>12.3118</v>
      </c>
      <c r="C7622" s="2">
        <v>0.68312499999999998</v>
      </c>
    </row>
    <row r="7623" spans="1:3" x14ac:dyDescent="0.25">
      <c r="A7623" s="1" t="s">
        <v>199</v>
      </c>
      <c r="B7623" s="1">
        <v>13.2013</v>
      </c>
      <c r="C7623" s="2">
        <v>0.68312499999999998</v>
      </c>
    </row>
    <row r="7624" spans="1:3" x14ac:dyDescent="0.25">
      <c r="A7624" s="1" t="s">
        <v>34</v>
      </c>
      <c r="B7624" s="1">
        <v>12.2685</v>
      </c>
      <c r="C7624" s="2">
        <v>0.68312499999999998</v>
      </c>
    </row>
    <row r="7625" spans="1:3" x14ac:dyDescent="0.25">
      <c r="A7625" s="1" t="s">
        <v>78</v>
      </c>
      <c r="B7625" s="1">
        <v>11.5664</v>
      </c>
      <c r="C7625" s="2">
        <v>0.68313657407407402</v>
      </c>
    </row>
    <row r="7626" spans="1:3" x14ac:dyDescent="0.25">
      <c r="A7626" s="1" t="s">
        <v>29</v>
      </c>
      <c r="B7626" s="1">
        <v>11.580099000000001</v>
      </c>
      <c r="C7626" s="2">
        <v>0.68313657407407402</v>
      </c>
    </row>
    <row r="7627" spans="1:3" x14ac:dyDescent="0.25">
      <c r="A7627" s="1" t="s">
        <v>134</v>
      </c>
      <c r="B7627" s="1">
        <v>11.5427</v>
      </c>
      <c r="C7627" s="2">
        <v>0.68313657407407402</v>
      </c>
    </row>
    <row r="7628" spans="1:3" x14ac:dyDescent="0.25">
      <c r="A7628" s="1" t="s">
        <v>83</v>
      </c>
      <c r="B7628" s="1">
        <v>11.6005</v>
      </c>
      <c r="C7628" s="2">
        <v>0.68313657407407402</v>
      </c>
    </row>
    <row r="7629" spans="1:3" x14ac:dyDescent="0.25">
      <c r="A7629" s="1" t="s">
        <v>149</v>
      </c>
      <c r="B7629" s="1">
        <v>11.562900000000001</v>
      </c>
      <c r="C7629" s="2">
        <v>0.68313657407407402</v>
      </c>
    </row>
    <row r="7630" spans="1:3" x14ac:dyDescent="0.25">
      <c r="A7630" s="1" t="s">
        <v>45</v>
      </c>
      <c r="B7630" s="1">
        <v>11.557</v>
      </c>
      <c r="C7630" s="2">
        <v>0.68314814814814817</v>
      </c>
    </row>
    <row r="7631" spans="1:3" x14ac:dyDescent="0.25">
      <c r="A7631" s="1" t="s">
        <v>140</v>
      </c>
      <c r="B7631" s="1">
        <v>11.561199999999999</v>
      </c>
      <c r="C7631" s="2">
        <v>0.68314814814814817</v>
      </c>
    </row>
    <row r="7632" spans="1:3" x14ac:dyDescent="0.25">
      <c r="A7632" s="1" t="s">
        <v>34</v>
      </c>
      <c r="B7632" s="1">
        <v>11.5159</v>
      </c>
      <c r="C7632" s="2">
        <v>0.68314814814814817</v>
      </c>
    </row>
    <row r="7633" spans="1:3" x14ac:dyDescent="0.25">
      <c r="A7633" s="1" t="s">
        <v>145</v>
      </c>
      <c r="B7633" s="1">
        <v>12.355699</v>
      </c>
      <c r="C7633" s="2">
        <v>0.68314814814814817</v>
      </c>
    </row>
    <row r="7634" spans="1:3" x14ac:dyDescent="0.25">
      <c r="A7634" s="1" t="s">
        <v>70</v>
      </c>
      <c r="B7634" s="1">
        <v>11.414401</v>
      </c>
      <c r="C7634" s="2">
        <v>0.68314814814814817</v>
      </c>
    </row>
    <row r="7635" spans="1:3" x14ac:dyDescent="0.25">
      <c r="A7635" s="1" t="s">
        <v>49</v>
      </c>
      <c r="B7635" s="1">
        <v>11.4803</v>
      </c>
      <c r="C7635" s="2">
        <v>0.68314814814814817</v>
      </c>
    </row>
    <row r="7636" spans="1:3" x14ac:dyDescent="0.25">
      <c r="A7636" s="1" t="s">
        <v>131</v>
      </c>
      <c r="B7636" s="1">
        <v>12.621501</v>
      </c>
      <c r="C7636" s="2">
        <v>0.68314814814814817</v>
      </c>
    </row>
    <row r="7637" spans="1:3" x14ac:dyDescent="0.25">
      <c r="A7637" s="1" t="s">
        <v>80</v>
      </c>
      <c r="B7637" s="1">
        <v>11.582800000000001</v>
      </c>
      <c r="C7637" s="2">
        <v>0.68314814814814817</v>
      </c>
    </row>
    <row r="7638" spans="1:3" x14ac:dyDescent="0.25">
      <c r="A7638" s="1" t="s">
        <v>226</v>
      </c>
      <c r="B7638" s="1">
        <v>11.402298999999999</v>
      </c>
      <c r="C7638" s="2">
        <v>0.68314814814814817</v>
      </c>
    </row>
    <row r="7639" spans="1:3" x14ac:dyDescent="0.25">
      <c r="A7639" s="1" t="s">
        <v>27</v>
      </c>
      <c r="B7639" s="1">
        <v>12.795499</v>
      </c>
      <c r="C7639" s="2">
        <v>0.68314814814814817</v>
      </c>
    </row>
    <row r="7640" spans="1:3" x14ac:dyDescent="0.25">
      <c r="A7640" s="1" t="s">
        <v>165</v>
      </c>
      <c r="B7640" s="1">
        <v>11.570499999999999</v>
      </c>
      <c r="C7640" s="2">
        <v>0.68314814814814817</v>
      </c>
    </row>
    <row r="7641" spans="1:3" x14ac:dyDescent="0.25">
      <c r="A7641" s="1" t="s">
        <v>11</v>
      </c>
      <c r="B7641" s="1">
        <v>11.457998999999999</v>
      </c>
      <c r="C7641" s="2">
        <v>0.68314814814814817</v>
      </c>
    </row>
    <row r="7642" spans="1:3" x14ac:dyDescent="0.25">
      <c r="A7642" s="1" t="s">
        <v>199</v>
      </c>
      <c r="B7642" s="1">
        <v>11.746</v>
      </c>
      <c r="C7642" s="2">
        <v>0.68314814814814817</v>
      </c>
    </row>
    <row r="7643" spans="1:3" x14ac:dyDescent="0.25">
      <c r="A7643" s="1" t="s">
        <v>105</v>
      </c>
      <c r="B7643" s="1">
        <v>11.558400000000001</v>
      </c>
      <c r="C7643" s="2">
        <v>0.68314814814814817</v>
      </c>
    </row>
    <row r="7644" spans="1:3" x14ac:dyDescent="0.25">
      <c r="A7644" s="1" t="s">
        <v>22</v>
      </c>
      <c r="B7644" s="1">
        <v>12.5464</v>
      </c>
      <c r="C7644" s="2">
        <v>0.68314814814814817</v>
      </c>
    </row>
    <row r="7645" spans="1:3" x14ac:dyDescent="0.25">
      <c r="A7645" s="1" t="s">
        <v>89</v>
      </c>
      <c r="B7645" s="1">
        <v>11.507899</v>
      </c>
      <c r="C7645" s="2">
        <v>0.68314814814814817</v>
      </c>
    </row>
    <row r="7646" spans="1:3" x14ac:dyDescent="0.25">
      <c r="A7646" s="1" t="s">
        <v>53</v>
      </c>
      <c r="B7646" s="1">
        <v>11.5258</v>
      </c>
      <c r="C7646" s="2">
        <v>0.68314814814814817</v>
      </c>
    </row>
    <row r="7647" spans="1:3" x14ac:dyDescent="0.25">
      <c r="A7647" s="1" t="s">
        <v>20</v>
      </c>
      <c r="B7647" s="1">
        <v>12.273300000000001</v>
      </c>
      <c r="C7647" s="2">
        <v>0.68314814814814817</v>
      </c>
    </row>
    <row r="7648" spans="1:3" x14ac:dyDescent="0.25">
      <c r="A7648" s="1" t="s">
        <v>17</v>
      </c>
      <c r="B7648" s="1">
        <v>12.567500000000001</v>
      </c>
      <c r="C7648" s="2">
        <v>0.68314814814814817</v>
      </c>
    </row>
    <row r="7649" spans="1:3" x14ac:dyDescent="0.25">
      <c r="A7649" s="1" t="s">
        <v>108</v>
      </c>
      <c r="B7649" s="1">
        <v>12.3451</v>
      </c>
      <c r="C7649" s="2">
        <v>0.68314814814814817</v>
      </c>
    </row>
    <row r="7650" spans="1:3" x14ac:dyDescent="0.25">
      <c r="A7650" s="1" t="s">
        <v>110</v>
      </c>
      <c r="B7650" s="1">
        <v>12.4444</v>
      </c>
      <c r="C7650" s="2">
        <v>0.68314814814814817</v>
      </c>
    </row>
    <row r="7651" spans="1:3" x14ac:dyDescent="0.25">
      <c r="A7651" s="1" t="s">
        <v>72</v>
      </c>
      <c r="B7651" s="1">
        <v>11.2698</v>
      </c>
      <c r="C7651" s="2">
        <v>0.68314814814814817</v>
      </c>
    </row>
    <row r="7652" spans="1:3" x14ac:dyDescent="0.25">
      <c r="A7652" s="1" t="s">
        <v>262</v>
      </c>
      <c r="B7652" s="1">
        <v>11.484499</v>
      </c>
      <c r="C7652" s="2">
        <v>0.68314814814814817</v>
      </c>
    </row>
    <row r="7653" spans="1:3" x14ac:dyDescent="0.25">
      <c r="A7653" s="1" t="s">
        <v>36</v>
      </c>
      <c r="B7653" s="1">
        <v>13.406701</v>
      </c>
      <c r="C7653" s="2">
        <v>0.68314814814814817</v>
      </c>
    </row>
    <row r="7654" spans="1:3" x14ac:dyDescent="0.25">
      <c r="A7654" s="1" t="s">
        <v>92</v>
      </c>
      <c r="B7654" s="1">
        <v>12.633800000000001</v>
      </c>
      <c r="C7654" s="2">
        <v>0.68314814814814817</v>
      </c>
    </row>
    <row r="7655" spans="1:3" x14ac:dyDescent="0.25">
      <c r="A7655" s="1" t="s">
        <v>13</v>
      </c>
      <c r="B7655" s="1">
        <v>11.337498999999999</v>
      </c>
      <c r="C7655" s="2">
        <v>0.68314814814814817</v>
      </c>
    </row>
    <row r="7656" spans="1:3" x14ac:dyDescent="0.25">
      <c r="A7656" s="1" t="s">
        <v>117</v>
      </c>
      <c r="B7656" s="1">
        <v>11.426500000000001</v>
      </c>
      <c r="C7656" s="2">
        <v>0.68314814814814817</v>
      </c>
    </row>
    <row r="7657" spans="1:3" x14ac:dyDescent="0.25">
      <c r="A7657" s="1" t="s">
        <v>39</v>
      </c>
      <c r="B7657" s="1">
        <v>11.5297</v>
      </c>
      <c r="C7657" s="2">
        <v>0.68314814814814817</v>
      </c>
    </row>
    <row r="7658" spans="1:3" x14ac:dyDescent="0.25">
      <c r="A7658" s="1" t="s">
        <v>327</v>
      </c>
      <c r="B7658" s="1">
        <v>12.519598999999999</v>
      </c>
      <c r="C7658" s="2">
        <v>0.68314814814814817</v>
      </c>
    </row>
    <row r="7659" spans="1:3" x14ac:dyDescent="0.25">
      <c r="A7659" s="1" t="s">
        <v>15</v>
      </c>
      <c r="B7659" s="1">
        <v>12.46</v>
      </c>
      <c r="C7659" s="2">
        <v>0.68314814814814817</v>
      </c>
    </row>
    <row r="7660" spans="1:3" x14ac:dyDescent="0.25">
      <c r="A7660" s="1" t="s">
        <v>153</v>
      </c>
      <c r="B7660" s="1">
        <v>11.646100000000001</v>
      </c>
      <c r="C7660" s="2">
        <v>0.68314814814814817</v>
      </c>
    </row>
    <row r="7661" spans="1:3" x14ac:dyDescent="0.25">
      <c r="A7661" s="1" t="s">
        <v>61</v>
      </c>
      <c r="B7661" s="1">
        <v>12.476501000000001</v>
      </c>
      <c r="C7661" s="2">
        <v>0.68314814814814817</v>
      </c>
    </row>
    <row r="7662" spans="1:3" x14ac:dyDescent="0.25">
      <c r="A7662" s="1" t="s">
        <v>31</v>
      </c>
      <c r="B7662" s="1">
        <v>11.5548</v>
      </c>
      <c r="C7662" s="2">
        <v>0.68314814814814817</v>
      </c>
    </row>
    <row r="7663" spans="1:3" x14ac:dyDescent="0.25">
      <c r="A7663" s="1" t="s">
        <v>94</v>
      </c>
      <c r="B7663" s="1">
        <v>11.5352</v>
      </c>
      <c r="C7663" s="2">
        <v>0.68314814814814817</v>
      </c>
    </row>
    <row r="7664" spans="1:3" x14ac:dyDescent="0.25">
      <c r="A7664" s="1" t="s">
        <v>66</v>
      </c>
      <c r="B7664" s="1">
        <v>12.294</v>
      </c>
      <c r="C7664" s="2">
        <v>0.68314814814814817</v>
      </c>
    </row>
    <row r="7665" spans="1:3" x14ac:dyDescent="0.25">
      <c r="A7665" s="1" t="s">
        <v>78</v>
      </c>
      <c r="B7665" s="1">
        <v>11.604799</v>
      </c>
      <c r="C7665" s="2">
        <v>0.68315972222222221</v>
      </c>
    </row>
    <row r="7666" spans="1:3" x14ac:dyDescent="0.25">
      <c r="A7666" s="1" t="s">
        <v>29</v>
      </c>
      <c r="B7666" s="1">
        <v>11.522500000000001</v>
      </c>
      <c r="C7666" s="2">
        <v>0.68315972222222221</v>
      </c>
    </row>
    <row r="7667" spans="1:3" x14ac:dyDescent="0.25">
      <c r="A7667" s="1" t="s">
        <v>149</v>
      </c>
      <c r="B7667" s="1">
        <v>11.624000000000001</v>
      </c>
      <c r="C7667" s="2">
        <v>0.68315972222222221</v>
      </c>
    </row>
    <row r="7668" spans="1:3" x14ac:dyDescent="0.25">
      <c r="A7668" s="1" t="s">
        <v>83</v>
      </c>
      <c r="B7668" s="1">
        <v>11.455399999999999</v>
      </c>
      <c r="C7668" s="2">
        <v>0.68315972222222221</v>
      </c>
    </row>
    <row r="7669" spans="1:3" x14ac:dyDescent="0.25">
      <c r="A7669" s="1" t="s">
        <v>134</v>
      </c>
      <c r="B7669" s="1">
        <v>11.398899</v>
      </c>
      <c r="C7669" s="2">
        <v>0.68315972222222221</v>
      </c>
    </row>
    <row r="7670" spans="1:3" x14ac:dyDescent="0.25">
      <c r="A7670" s="1" t="s">
        <v>17</v>
      </c>
      <c r="B7670" s="1">
        <v>11.6206</v>
      </c>
      <c r="C7670" s="2">
        <v>0.68317129629629625</v>
      </c>
    </row>
    <row r="7671" spans="1:3" x14ac:dyDescent="0.25">
      <c r="A7671" s="1" t="s">
        <v>13</v>
      </c>
      <c r="B7671" s="1">
        <v>11.287000000000001</v>
      </c>
      <c r="C7671" s="2">
        <v>0.68317129629629625</v>
      </c>
    </row>
    <row r="7672" spans="1:3" x14ac:dyDescent="0.25">
      <c r="A7672" s="1" t="s">
        <v>327</v>
      </c>
      <c r="B7672" s="1">
        <v>11.562701000000001</v>
      </c>
      <c r="C7672" s="2">
        <v>0.68317129629629625</v>
      </c>
    </row>
    <row r="7673" spans="1:3" x14ac:dyDescent="0.25">
      <c r="A7673" s="1" t="s">
        <v>108</v>
      </c>
      <c r="B7673" s="1">
        <v>11.972099999999999</v>
      </c>
      <c r="C7673" s="2">
        <v>0.68317129629629625</v>
      </c>
    </row>
    <row r="7674" spans="1:3" x14ac:dyDescent="0.25">
      <c r="A7674" s="1" t="s">
        <v>66</v>
      </c>
      <c r="B7674" s="1">
        <v>13.1997</v>
      </c>
      <c r="C7674" s="2">
        <v>0.68317129629629625</v>
      </c>
    </row>
    <row r="7675" spans="1:3" x14ac:dyDescent="0.25">
      <c r="A7675" s="1" t="s">
        <v>53</v>
      </c>
      <c r="B7675" s="1">
        <v>12.300399000000001</v>
      </c>
      <c r="C7675" s="2">
        <v>0.68317129629629625</v>
      </c>
    </row>
    <row r="7676" spans="1:3" x14ac:dyDescent="0.25">
      <c r="A7676" s="1" t="s">
        <v>22</v>
      </c>
      <c r="B7676" s="1">
        <v>11.549099999999999</v>
      </c>
      <c r="C7676" s="2">
        <v>0.68317129629629625</v>
      </c>
    </row>
    <row r="7677" spans="1:3" x14ac:dyDescent="0.25">
      <c r="A7677" s="1" t="s">
        <v>140</v>
      </c>
      <c r="B7677" s="1">
        <v>11.3649</v>
      </c>
      <c r="C7677" s="2">
        <v>0.68317129629629625</v>
      </c>
    </row>
    <row r="7678" spans="1:3" x14ac:dyDescent="0.25">
      <c r="A7678" s="1" t="s">
        <v>70</v>
      </c>
      <c r="B7678" s="1">
        <v>11.535899000000001</v>
      </c>
      <c r="C7678" s="2">
        <v>0.68317129629629625</v>
      </c>
    </row>
    <row r="7679" spans="1:3" x14ac:dyDescent="0.25">
      <c r="A7679" s="1" t="s">
        <v>92</v>
      </c>
      <c r="B7679" s="1">
        <v>12.263500000000001</v>
      </c>
      <c r="C7679" s="2">
        <v>0.68317129629629625</v>
      </c>
    </row>
    <row r="7680" spans="1:3" x14ac:dyDescent="0.25">
      <c r="A7680" s="1" t="s">
        <v>262</v>
      </c>
      <c r="B7680" s="1">
        <v>11.396901</v>
      </c>
      <c r="C7680" s="2">
        <v>0.68317129629629625</v>
      </c>
    </row>
    <row r="7681" spans="1:3" x14ac:dyDescent="0.25">
      <c r="A7681" s="1" t="s">
        <v>20</v>
      </c>
      <c r="B7681" s="1">
        <v>12.496499999999999</v>
      </c>
      <c r="C7681" s="2">
        <v>0.68317129629629625</v>
      </c>
    </row>
    <row r="7682" spans="1:3" x14ac:dyDescent="0.25">
      <c r="A7682" s="1" t="s">
        <v>31</v>
      </c>
      <c r="B7682" s="1">
        <v>11.539701000000001</v>
      </c>
      <c r="C7682" s="2">
        <v>0.68317129629629625</v>
      </c>
    </row>
    <row r="7683" spans="1:3" x14ac:dyDescent="0.25">
      <c r="A7683" s="1" t="s">
        <v>49</v>
      </c>
      <c r="B7683" s="1">
        <v>12.252000000000001</v>
      </c>
      <c r="C7683" s="2">
        <v>0.68317129629629625</v>
      </c>
    </row>
    <row r="7684" spans="1:3" x14ac:dyDescent="0.25">
      <c r="A7684" s="1" t="s">
        <v>131</v>
      </c>
      <c r="B7684" s="1">
        <v>12.010598999999999</v>
      </c>
      <c r="C7684" s="2">
        <v>0.68317129629629625</v>
      </c>
    </row>
    <row r="7685" spans="1:3" x14ac:dyDescent="0.25">
      <c r="A7685" s="1" t="s">
        <v>89</v>
      </c>
      <c r="B7685" s="1">
        <v>11.4438</v>
      </c>
      <c r="C7685" s="2">
        <v>0.68317129629629625</v>
      </c>
    </row>
    <row r="7686" spans="1:3" x14ac:dyDescent="0.25">
      <c r="A7686" s="1" t="s">
        <v>72</v>
      </c>
      <c r="B7686" s="1">
        <v>11.537101</v>
      </c>
      <c r="C7686" s="2">
        <v>0.68317129629629625</v>
      </c>
    </row>
    <row r="7687" spans="1:3" x14ac:dyDescent="0.25">
      <c r="A7687" s="1" t="s">
        <v>80</v>
      </c>
      <c r="B7687" s="1">
        <v>12.429399999999999</v>
      </c>
      <c r="C7687" s="2">
        <v>0.68317129629629625</v>
      </c>
    </row>
    <row r="7688" spans="1:3" x14ac:dyDescent="0.25">
      <c r="A7688" s="1" t="s">
        <v>226</v>
      </c>
      <c r="B7688" s="1">
        <v>11.5671</v>
      </c>
      <c r="C7688" s="2">
        <v>0.68317129629629625</v>
      </c>
    </row>
    <row r="7689" spans="1:3" x14ac:dyDescent="0.25">
      <c r="A7689" s="1" t="s">
        <v>45</v>
      </c>
      <c r="B7689" s="1">
        <v>12.224099000000001</v>
      </c>
      <c r="C7689" s="2">
        <v>0.68317129629629625</v>
      </c>
    </row>
    <row r="7690" spans="1:3" x14ac:dyDescent="0.25">
      <c r="A7690" s="1" t="s">
        <v>61</v>
      </c>
      <c r="B7690" s="1">
        <v>11.462901</v>
      </c>
      <c r="C7690" s="2">
        <v>0.68317129629629625</v>
      </c>
    </row>
    <row r="7691" spans="1:3" x14ac:dyDescent="0.25">
      <c r="A7691" s="1" t="s">
        <v>27</v>
      </c>
      <c r="B7691" s="1">
        <v>10.5395</v>
      </c>
      <c r="C7691" s="2">
        <v>0.68317129629629625</v>
      </c>
    </row>
    <row r="7692" spans="1:3" x14ac:dyDescent="0.25">
      <c r="A7692" s="1" t="s">
        <v>165</v>
      </c>
      <c r="B7692" s="1">
        <v>11.542299999999999</v>
      </c>
      <c r="C7692" s="2">
        <v>0.68317129629629625</v>
      </c>
    </row>
    <row r="7693" spans="1:3" x14ac:dyDescent="0.25">
      <c r="A7693" s="1" t="s">
        <v>153</v>
      </c>
      <c r="B7693" s="1">
        <v>11.531599999999999</v>
      </c>
      <c r="C7693" s="2">
        <v>0.68317129629629625</v>
      </c>
    </row>
    <row r="7694" spans="1:3" x14ac:dyDescent="0.25">
      <c r="A7694" s="1" t="s">
        <v>15</v>
      </c>
      <c r="B7694" s="1">
        <v>12.4168</v>
      </c>
      <c r="C7694" s="2">
        <v>0.68317129629629625</v>
      </c>
    </row>
    <row r="7695" spans="1:3" x14ac:dyDescent="0.25">
      <c r="A7695" s="1" t="s">
        <v>117</v>
      </c>
      <c r="B7695" s="1">
        <v>13.8902</v>
      </c>
      <c r="C7695" s="2">
        <v>0.68317129629629625</v>
      </c>
    </row>
    <row r="7696" spans="1:3" x14ac:dyDescent="0.25">
      <c r="A7696" s="1" t="s">
        <v>105</v>
      </c>
      <c r="B7696" s="1">
        <v>12.332699</v>
      </c>
      <c r="C7696" s="2">
        <v>0.68317129629629625</v>
      </c>
    </row>
    <row r="7697" spans="1:3" x14ac:dyDescent="0.25">
      <c r="A7697" s="1" t="s">
        <v>199</v>
      </c>
      <c r="B7697" s="1">
        <v>11.3828</v>
      </c>
      <c r="C7697" s="2">
        <v>0.68317129629629625</v>
      </c>
    </row>
    <row r="7698" spans="1:3" x14ac:dyDescent="0.25">
      <c r="A7698" s="1" t="s">
        <v>94</v>
      </c>
      <c r="B7698" s="1">
        <v>11.424300000000001</v>
      </c>
      <c r="C7698" s="2">
        <v>0.68317129629629625</v>
      </c>
    </row>
    <row r="7699" spans="1:3" x14ac:dyDescent="0.25">
      <c r="A7699" s="1" t="s">
        <v>11</v>
      </c>
      <c r="B7699" s="1">
        <v>12.053801</v>
      </c>
      <c r="C7699" s="2">
        <v>0.68317129629629625</v>
      </c>
    </row>
    <row r="7700" spans="1:3" x14ac:dyDescent="0.25">
      <c r="A7700" s="1" t="s">
        <v>34</v>
      </c>
      <c r="B7700" s="1">
        <v>11.4719</v>
      </c>
      <c r="C7700" s="2">
        <v>0.68317129629629625</v>
      </c>
    </row>
    <row r="7701" spans="1:3" x14ac:dyDescent="0.25">
      <c r="A7701" s="1" t="s">
        <v>36</v>
      </c>
      <c r="B7701" s="1">
        <v>12.233999000000001</v>
      </c>
      <c r="C7701" s="2">
        <v>0.68317129629629625</v>
      </c>
    </row>
    <row r="7702" spans="1:3" x14ac:dyDescent="0.25">
      <c r="A7702" s="1" t="s">
        <v>39</v>
      </c>
      <c r="B7702" s="1">
        <v>11.529199</v>
      </c>
      <c r="C7702" s="2">
        <v>0.68317129629629625</v>
      </c>
    </row>
    <row r="7703" spans="1:3" x14ac:dyDescent="0.25">
      <c r="A7703" s="1" t="s">
        <v>145</v>
      </c>
      <c r="B7703" s="1">
        <v>11.411799</v>
      </c>
      <c r="C7703" s="2">
        <v>0.68317129629629625</v>
      </c>
    </row>
    <row r="7704" spans="1:3" x14ac:dyDescent="0.25">
      <c r="A7704" s="1" t="s">
        <v>110</v>
      </c>
      <c r="B7704" s="1">
        <v>13.156599</v>
      </c>
      <c r="C7704" s="2">
        <v>0.68317129629629625</v>
      </c>
    </row>
    <row r="7705" spans="1:3" x14ac:dyDescent="0.25">
      <c r="A7705" s="1" t="s">
        <v>149</v>
      </c>
      <c r="B7705" s="1">
        <v>11.4885</v>
      </c>
      <c r="C7705" s="2">
        <v>0.6831828703703704</v>
      </c>
    </row>
    <row r="7706" spans="1:3" x14ac:dyDescent="0.25">
      <c r="A7706" s="1" t="s">
        <v>83</v>
      </c>
      <c r="B7706" s="1">
        <v>11.589299</v>
      </c>
      <c r="C7706" s="2">
        <v>0.6831828703703704</v>
      </c>
    </row>
    <row r="7707" spans="1:3" x14ac:dyDescent="0.25">
      <c r="A7707" s="1" t="s">
        <v>78</v>
      </c>
      <c r="B7707" s="1">
        <v>11.561</v>
      </c>
      <c r="C7707" s="2">
        <v>0.6831828703703704</v>
      </c>
    </row>
    <row r="7708" spans="1:3" x14ac:dyDescent="0.25">
      <c r="A7708" s="1" t="s">
        <v>29</v>
      </c>
      <c r="B7708" s="1">
        <v>11.482901</v>
      </c>
      <c r="C7708" s="2">
        <v>0.6831828703703704</v>
      </c>
    </row>
    <row r="7709" spans="1:3" x14ac:dyDescent="0.25">
      <c r="A7709" s="1" t="s">
        <v>134</v>
      </c>
      <c r="B7709" s="1">
        <v>11.600999</v>
      </c>
      <c r="C7709" s="2">
        <v>0.6831828703703704</v>
      </c>
    </row>
    <row r="7710" spans="1:3" x14ac:dyDescent="0.25">
      <c r="A7710" s="1" t="s">
        <v>72</v>
      </c>
      <c r="B7710" s="1">
        <v>13.3817</v>
      </c>
      <c r="C7710" s="2">
        <v>0.68319444444444444</v>
      </c>
    </row>
    <row r="7711" spans="1:3" x14ac:dyDescent="0.25">
      <c r="A7711" s="1" t="s">
        <v>20</v>
      </c>
      <c r="B7711" s="1">
        <v>12.514999</v>
      </c>
      <c r="C7711" s="2">
        <v>0.68319444444444444</v>
      </c>
    </row>
    <row r="7712" spans="1:3" x14ac:dyDescent="0.25">
      <c r="A7712" s="1" t="s">
        <v>53</v>
      </c>
      <c r="B7712" s="1">
        <v>11.4331</v>
      </c>
      <c r="C7712" s="2">
        <v>0.68319444444444444</v>
      </c>
    </row>
    <row r="7713" spans="1:3" x14ac:dyDescent="0.25">
      <c r="A7713" s="1" t="s">
        <v>22</v>
      </c>
      <c r="B7713" s="1">
        <v>11.386901</v>
      </c>
      <c r="C7713" s="2">
        <v>0.68319444444444444</v>
      </c>
    </row>
    <row r="7714" spans="1:3" x14ac:dyDescent="0.25">
      <c r="A7714" s="1" t="s">
        <v>262</v>
      </c>
      <c r="B7714" s="1">
        <v>12.472901</v>
      </c>
      <c r="C7714" s="2">
        <v>0.68319444444444444</v>
      </c>
    </row>
    <row r="7715" spans="1:3" x14ac:dyDescent="0.25">
      <c r="A7715" s="1" t="s">
        <v>89</v>
      </c>
      <c r="B7715" s="1">
        <v>11.4377</v>
      </c>
      <c r="C7715" s="2">
        <v>0.68319444444444444</v>
      </c>
    </row>
    <row r="7716" spans="1:3" x14ac:dyDescent="0.25">
      <c r="A7716" s="1" t="s">
        <v>36</v>
      </c>
      <c r="B7716" s="1">
        <v>12.470701</v>
      </c>
      <c r="C7716" s="2">
        <v>0.68319444444444444</v>
      </c>
    </row>
    <row r="7717" spans="1:3" x14ac:dyDescent="0.25">
      <c r="A7717" s="1" t="s">
        <v>13</v>
      </c>
      <c r="B7717" s="1">
        <v>11.3864</v>
      </c>
      <c r="C7717" s="2">
        <v>0.68319444444444444</v>
      </c>
    </row>
    <row r="7718" spans="1:3" x14ac:dyDescent="0.25">
      <c r="A7718" s="1" t="s">
        <v>105</v>
      </c>
      <c r="B7718" s="1">
        <v>11.5381</v>
      </c>
      <c r="C7718" s="2">
        <v>0.68319444444444444</v>
      </c>
    </row>
    <row r="7719" spans="1:3" x14ac:dyDescent="0.25">
      <c r="A7719" s="1" t="s">
        <v>11</v>
      </c>
      <c r="B7719" s="1">
        <v>11.5389</v>
      </c>
      <c r="C7719" s="2">
        <v>0.68319444444444444</v>
      </c>
    </row>
    <row r="7720" spans="1:3" x14ac:dyDescent="0.25">
      <c r="A7720" s="1" t="s">
        <v>17</v>
      </c>
      <c r="B7720" s="1">
        <v>11.530599</v>
      </c>
      <c r="C7720" s="2">
        <v>0.68319444444444444</v>
      </c>
    </row>
    <row r="7721" spans="1:3" x14ac:dyDescent="0.25">
      <c r="A7721" s="1" t="s">
        <v>199</v>
      </c>
      <c r="B7721" s="1">
        <v>12.4817</v>
      </c>
      <c r="C7721" s="2">
        <v>0.68319444444444444</v>
      </c>
    </row>
    <row r="7722" spans="1:3" x14ac:dyDescent="0.25">
      <c r="A7722" s="1" t="s">
        <v>117</v>
      </c>
      <c r="B7722" s="1">
        <v>11.4529</v>
      </c>
      <c r="C7722" s="2">
        <v>0.68319444444444444</v>
      </c>
    </row>
    <row r="7723" spans="1:3" x14ac:dyDescent="0.25">
      <c r="A7723" s="1" t="s">
        <v>39</v>
      </c>
      <c r="B7723" s="1">
        <v>11.526801000000001</v>
      </c>
      <c r="C7723" s="2">
        <v>0.68319444444444444</v>
      </c>
    </row>
    <row r="7724" spans="1:3" x14ac:dyDescent="0.25">
      <c r="A7724" s="1" t="s">
        <v>27</v>
      </c>
      <c r="B7724" s="1">
        <v>12.561299999999999</v>
      </c>
      <c r="C7724" s="2">
        <v>0.68319444444444444</v>
      </c>
    </row>
    <row r="7725" spans="1:3" x14ac:dyDescent="0.25">
      <c r="A7725" s="1" t="s">
        <v>153</v>
      </c>
      <c r="B7725" s="1">
        <v>11.511899</v>
      </c>
      <c r="C7725" s="2">
        <v>0.68319444444444444</v>
      </c>
    </row>
    <row r="7726" spans="1:3" x14ac:dyDescent="0.25">
      <c r="A7726" s="1" t="s">
        <v>15</v>
      </c>
      <c r="B7726" s="1">
        <v>11.5808</v>
      </c>
      <c r="C7726" s="2">
        <v>0.68319444444444444</v>
      </c>
    </row>
    <row r="7727" spans="1:3" x14ac:dyDescent="0.25">
      <c r="A7727" s="1" t="s">
        <v>45</v>
      </c>
      <c r="B7727" s="1">
        <v>12.4925</v>
      </c>
      <c r="C7727" s="2">
        <v>0.68319444444444444</v>
      </c>
    </row>
    <row r="7728" spans="1:3" x14ac:dyDescent="0.25">
      <c r="A7728" s="1" t="s">
        <v>165</v>
      </c>
      <c r="B7728" s="1">
        <v>11.506600000000001</v>
      </c>
      <c r="C7728" s="2">
        <v>0.68319444444444444</v>
      </c>
    </row>
    <row r="7729" spans="1:3" x14ac:dyDescent="0.25">
      <c r="A7729" s="1" t="s">
        <v>61</v>
      </c>
      <c r="B7729" s="1">
        <v>12.621100999999999</v>
      </c>
      <c r="C7729" s="2">
        <v>0.68319444444444444</v>
      </c>
    </row>
    <row r="7730" spans="1:3" x14ac:dyDescent="0.25">
      <c r="A7730" s="1" t="s">
        <v>226</v>
      </c>
      <c r="B7730" s="1">
        <v>11.413899000000001</v>
      </c>
      <c r="C7730" s="2">
        <v>0.68319444444444444</v>
      </c>
    </row>
    <row r="7731" spans="1:3" x14ac:dyDescent="0.25">
      <c r="A7731" s="1" t="s">
        <v>80</v>
      </c>
      <c r="B7731" s="1">
        <v>12.548999999999999</v>
      </c>
      <c r="C7731" s="2">
        <v>0.68319444444444444</v>
      </c>
    </row>
    <row r="7732" spans="1:3" x14ac:dyDescent="0.25">
      <c r="A7732" s="1" t="s">
        <v>49</v>
      </c>
      <c r="B7732" s="1">
        <v>11.583</v>
      </c>
      <c r="C7732" s="2">
        <v>0.68319444444444444</v>
      </c>
    </row>
    <row r="7733" spans="1:3" x14ac:dyDescent="0.25">
      <c r="A7733" s="1" t="s">
        <v>31</v>
      </c>
      <c r="B7733" s="1">
        <v>12.594799999999999</v>
      </c>
      <c r="C7733" s="2">
        <v>0.68319444444444444</v>
      </c>
    </row>
    <row r="7734" spans="1:3" x14ac:dyDescent="0.25">
      <c r="A7734" s="1" t="s">
        <v>70</v>
      </c>
      <c r="B7734" s="1">
        <v>11.514200000000001</v>
      </c>
      <c r="C7734" s="2">
        <v>0.68319444444444444</v>
      </c>
    </row>
    <row r="7735" spans="1:3" x14ac:dyDescent="0.25">
      <c r="A7735" s="1" t="s">
        <v>34</v>
      </c>
      <c r="B7735" s="1">
        <v>11.615500000000001</v>
      </c>
      <c r="C7735" s="2">
        <v>0.68319444444444444</v>
      </c>
    </row>
    <row r="7736" spans="1:3" x14ac:dyDescent="0.25">
      <c r="A7736" s="1" t="s">
        <v>327</v>
      </c>
      <c r="B7736" s="1">
        <v>13.523699000000001</v>
      </c>
      <c r="C7736" s="2">
        <v>0.68319444444444444</v>
      </c>
    </row>
    <row r="7737" spans="1:3" x14ac:dyDescent="0.25">
      <c r="A7737" s="1" t="s">
        <v>131</v>
      </c>
      <c r="B7737" s="1">
        <v>11.4664</v>
      </c>
      <c r="C7737" s="2">
        <v>0.68319444444444444</v>
      </c>
    </row>
    <row r="7738" spans="1:3" x14ac:dyDescent="0.25">
      <c r="A7738" s="1" t="s">
        <v>94</v>
      </c>
      <c r="B7738" s="1">
        <v>11.6172</v>
      </c>
      <c r="C7738" s="2">
        <v>0.68319444444444444</v>
      </c>
    </row>
    <row r="7739" spans="1:3" x14ac:dyDescent="0.25">
      <c r="A7739" s="1" t="s">
        <v>66</v>
      </c>
      <c r="B7739" s="1">
        <v>12.557</v>
      </c>
      <c r="C7739" s="2">
        <v>0.68319444444444444</v>
      </c>
    </row>
    <row r="7740" spans="1:3" x14ac:dyDescent="0.25">
      <c r="A7740" s="1" t="s">
        <v>140</v>
      </c>
      <c r="B7740" s="1">
        <v>11.576999000000001</v>
      </c>
      <c r="C7740" s="2">
        <v>0.68319444444444444</v>
      </c>
    </row>
    <row r="7741" spans="1:3" x14ac:dyDescent="0.25">
      <c r="A7741" s="1" t="s">
        <v>145</v>
      </c>
      <c r="B7741" s="1">
        <v>11.515199000000001</v>
      </c>
      <c r="C7741" s="2">
        <v>0.68319444444444444</v>
      </c>
    </row>
    <row r="7742" spans="1:3" x14ac:dyDescent="0.25">
      <c r="A7742" s="1" t="s">
        <v>108</v>
      </c>
      <c r="B7742" s="1">
        <v>11.492499</v>
      </c>
      <c r="C7742" s="2">
        <v>0.68319444444444444</v>
      </c>
    </row>
    <row r="7743" spans="1:3" x14ac:dyDescent="0.25">
      <c r="A7743" s="1" t="s">
        <v>110</v>
      </c>
      <c r="B7743" s="1">
        <v>13.4565</v>
      </c>
      <c r="C7743" s="2">
        <v>0.68319444444444444</v>
      </c>
    </row>
    <row r="7744" spans="1:3" x14ac:dyDescent="0.25">
      <c r="A7744" s="1" t="s">
        <v>92</v>
      </c>
      <c r="B7744" s="1">
        <v>11.673999</v>
      </c>
      <c r="C7744" s="2">
        <v>0.68319444444444444</v>
      </c>
    </row>
    <row r="7745" spans="1:3" x14ac:dyDescent="0.25">
      <c r="A7745" s="1" t="s">
        <v>134</v>
      </c>
      <c r="B7745" s="1">
        <v>12.613200000000001</v>
      </c>
      <c r="C7745" s="2">
        <v>0.68320601851851848</v>
      </c>
    </row>
    <row r="7746" spans="1:3" x14ac:dyDescent="0.25">
      <c r="A7746" s="1" t="s">
        <v>83</v>
      </c>
      <c r="B7746" s="1">
        <v>11.035</v>
      </c>
      <c r="C7746" s="2">
        <v>0.68320601851851848</v>
      </c>
    </row>
    <row r="7747" spans="1:3" x14ac:dyDescent="0.25">
      <c r="A7747" s="1" t="s">
        <v>29</v>
      </c>
      <c r="B7747" s="1">
        <v>10.624599999999999</v>
      </c>
      <c r="C7747" s="2">
        <v>0.68320601851851848</v>
      </c>
    </row>
    <row r="7748" spans="1:3" x14ac:dyDescent="0.25">
      <c r="A7748" s="1" t="s">
        <v>78</v>
      </c>
      <c r="B7748" s="1">
        <v>11.475101</v>
      </c>
      <c r="C7748" s="2">
        <v>0.68320601851851848</v>
      </c>
    </row>
    <row r="7749" spans="1:3" x14ac:dyDescent="0.25">
      <c r="A7749" s="1" t="s">
        <v>149</v>
      </c>
      <c r="B7749" s="1">
        <v>10.609000999999999</v>
      </c>
      <c r="C7749" s="2">
        <v>0.68320601851851848</v>
      </c>
    </row>
    <row r="7750" spans="1:3" x14ac:dyDescent="0.25">
      <c r="A7750" s="1" t="s">
        <v>92</v>
      </c>
      <c r="B7750" s="1">
        <v>11.634499999999999</v>
      </c>
      <c r="C7750" s="2">
        <v>0.68321759259259263</v>
      </c>
    </row>
    <row r="7751" spans="1:3" x14ac:dyDescent="0.25">
      <c r="A7751" s="1" t="s">
        <v>45</v>
      </c>
      <c r="B7751" s="1">
        <v>12.366199999999999</v>
      </c>
      <c r="C7751" s="2">
        <v>0.68321759259259263</v>
      </c>
    </row>
    <row r="7752" spans="1:3" x14ac:dyDescent="0.25">
      <c r="A7752" s="1" t="s">
        <v>72</v>
      </c>
      <c r="B7752" s="1">
        <v>11.7378</v>
      </c>
      <c r="C7752" s="2">
        <v>0.68321759259259263</v>
      </c>
    </row>
    <row r="7753" spans="1:3" x14ac:dyDescent="0.25">
      <c r="A7753" s="1" t="s">
        <v>89</v>
      </c>
      <c r="B7753" s="1">
        <v>10.573600000000001</v>
      </c>
      <c r="C7753" s="2">
        <v>0.68321759259259263</v>
      </c>
    </row>
    <row r="7754" spans="1:3" x14ac:dyDescent="0.25">
      <c r="A7754" s="1" t="s">
        <v>80</v>
      </c>
      <c r="B7754" s="1">
        <v>10.700200000000001</v>
      </c>
      <c r="C7754" s="2">
        <v>0.68321759259259263</v>
      </c>
    </row>
    <row r="7755" spans="1:3" x14ac:dyDescent="0.25">
      <c r="A7755" s="1" t="s">
        <v>145</v>
      </c>
      <c r="B7755" s="1">
        <v>11.6394</v>
      </c>
      <c r="C7755" s="2">
        <v>0.68321759259259263</v>
      </c>
    </row>
    <row r="7756" spans="1:3" x14ac:dyDescent="0.25">
      <c r="A7756" s="1" t="s">
        <v>13</v>
      </c>
      <c r="B7756" s="1">
        <v>11.4331</v>
      </c>
      <c r="C7756" s="2">
        <v>0.68321759259259263</v>
      </c>
    </row>
    <row r="7757" spans="1:3" x14ac:dyDescent="0.25">
      <c r="A7757" s="1" t="s">
        <v>153</v>
      </c>
      <c r="B7757" s="1">
        <v>12.671899</v>
      </c>
      <c r="C7757" s="2">
        <v>0.68321759259259263</v>
      </c>
    </row>
    <row r="7758" spans="1:3" x14ac:dyDescent="0.25">
      <c r="A7758" s="1" t="s">
        <v>131</v>
      </c>
      <c r="B7758" s="1">
        <v>11.629701000000001</v>
      </c>
      <c r="C7758" s="2">
        <v>0.68321759259259263</v>
      </c>
    </row>
    <row r="7759" spans="1:3" x14ac:dyDescent="0.25">
      <c r="A7759" s="1" t="s">
        <v>49</v>
      </c>
      <c r="B7759" s="1">
        <v>11.387001</v>
      </c>
      <c r="C7759" s="2">
        <v>0.68321759259259263</v>
      </c>
    </row>
    <row r="7760" spans="1:3" x14ac:dyDescent="0.25">
      <c r="A7760" s="1" t="s">
        <v>15</v>
      </c>
      <c r="B7760" s="1">
        <v>11.7158</v>
      </c>
      <c r="C7760" s="2">
        <v>0.68321759259259263</v>
      </c>
    </row>
    <row r="7761" spans="1:3" x14ac:dyDescent="0.25">
      <c r="A7761" s="1" t="s">
        <v>17</v>
      </c>
      <c r="B7761" s="1">
        <v>10.9411</v>
      </c>
      <c r="C7761" s="2">
        <v>0.68321759259259263</v>
      </c>
    </row>
    <row r="7762" spans="1:3" x14ac:dyDescent="0.25">
      <c r="A7762" s="1" t="s">
        <v>262</v>
      </c>
      <c r="B7762" s="1">
        <v>12.5176</v>
      </c>
      <c r="C7762" s="2">
        <v>0.68321759259259263</v>
      </c>
    </row>
    <row r="7763" spans="1:3" x14ac:dyDescent="0.25">
      <c r="A7763" s="1" t="s">
        <v>108</v>
      </c>
      <c r="B7763" s="1">
        <v>10.632201</v>
      </c>
      <c r="C7763" s="2">
        <v>0.68321759259259263</v>
      </c>
    </row>
    <row r="7764" spans="1:3" x14ac:dyDescent="0.25">
      <c r="A7764" s="1" t="s">
        <v>31</v>
      </c>
      <c r="B7764" s="1">
        <v>10.705698999999999</v>
      </c>
      <c r="C7764" s="2">
        <v>0.68321759259259263</v>
      </c>
    </row>
    <row r="7765" spans="1:3" x14ac:dyDescent="0.25">
      <c r="A7765" s="1" t="s">
        <v>11</v>
      </c>
      <c r="B7765" s="1">
        <v>11.553101</v>
      </c>
      <c r="C7765" s="2">
        <v>0.68321759259259263</v>
      </c>
    </row>
    <row r="7766" spans="1:3" x14ac:dyDescent="0.25">
      <c r="A7766" s="1" t="s">
        <v>226</v>
      </c>
      <c r="B7766" s="1">
        <v>11.6692</v>
      </c>
      <c r="C7766" s="2">
        <v>0.68321759259259263</v>
      </c>
    </row>
    <row r="7767" spans="1:3" x14ac:dyDescent="0.25">
      <c r="A7767" s="1" t="s">
        <v>53</v>
      </c>
      <c r="B7767" s="1">
        <v>11.646701</v>
      </c>
      <c r="C7767" s="2">
        <v>0.68321759259259263</v>
      </c>
    </row>
    <row r="7768" spans="1:3" x14ac:dyDescent="0.25">
      <c r="A7768" s="1" t="s">
        <v>61</v>
      </c>
      <c r="B7768" s="1">
        <v>12.4735</v>
      </c>
      <c r="C7768" s="2">
        <v>0.68321759259259263</v>
      </c>
    </row>
    <row r="7769" spans="1:3" x14ac:dyDescent="0.25">
      <c r="A7769" s="1" t="s">
        <v>199</v>
      </c>
      <c r="B7769" s="1">
        <v>11.648199999999999</v>
      </c>
      <c r="C7769" s="2">
        <v>0.68321759259259263</v>
      </c>
    </row>
    <row r="7770" spans="1:3" x14ac:dyDescent="0.25">
      <c r="A7770" s="1" t="s">
        <v>94</v>
      </c>
      <c r="B7770" s="1">
        <v>12.741300000000001</v>
      </c>
      <c r="C7770" s="2">
        <v>0.68321759259259263</v>
      </c>
    </row>
    <row r="7771" spans="1:3" x14ac:dyDescent="0.25">
      <c r="A7771" s="1" t="s">
        <v>165</v>
      </c>
      <c r="B7771" s="1">
        <v>11.271400999999999</v>
      </c>
      <c r="C7771" s="2">
        <v>0.68321759259259263</v>
      </c>
    </row>
    <row r="7772" spans="1:3" x14ac:dyDescent="0.25">
      <c r="A7772" s="1" t="s">
        <v>105</v>
      </c>
      <c r="B7772" s="1">
        <v>11.295901000000001</v>
      </c>
      <c r="C7772" s="2">
        <v>0.68321759259259263</v>
      </c>
    </row>
    <row r="7773" spans="1:3" x14ac:dyDescent="0.25">
      <c r="A7773" s="1" t="s">
        <v>110</v>
      </c>
      <c r="B7773" s="1">
        <v>11.5861</v>
      </c>
      <c r="C7773" s="2">
        <v>0.68321759259259263</v>
      </c>
    </row>
    <row r="7774" spans="1:3" x14ac:dyDescent="0.25">
      <c r="A7774" s="1" t="s">
        <v>27</v>
      </c>
      <c r="B7774" s="1">
        <v>11.063000000000001</v>
      </c>
      <c r="C7774" s="2">
        <v>0.68321759259259263</v>
      </c>
    </row>
    <row r="7775" spans="1:3" x14ac:dyDescent="0.25">
      <c r="A7775" s="1" t="s">
        <v>36</v>
      </c>
      <c r="B7775" s="1">
        <v>10.6739</v>
      </c>
      <c r="C7775" s="2">
        <v>0.68321759259259263</v>
      </c>
    </row>
    <row r="7776" spans="1:3" x14ac:dyDescent="0.25">
      <c r="A7776" s="1" t="s">
        <v>66</v>
      </c>
      <c r="B7776" s="1">
        <v>10.594099</v>
      </c>
      <c r="C7776" s="2">
        <v>0.68321759259259263</v>
      </c>
    </row>
    <row r="7777" spans="1:3" x14ac:dyDescent="0.25">
      <c r="A7777" s="1" t="s">
        <v>34</v>
      </c>
      <c r="B7777" s="1">
        <v>12.6126</v>
      </c>
      <c r="C7777" s="2">
        <v>0.68321759259259263</v>
      </c>
    </row>
    <row r="7778" spans="1:3" x14ac:dyDescent="0.25">
      <c r="A7778" s="1" t="s">
        <v>327</v>
      </c>
      <c r="B7778" s="1">
        <v>12.6166</v>
      </c>
      <c r="C7778" s="2">
        <v>0.68321759259259263</v>
      </c>
    </row>
    <row r="7779" spans="1:3" x14ac:dyDescent="0.25">
      <c r="A7779" s="1" t="s">
        <v>22</v>
      </c>
      <c r="B7779" s="1">
        <v>11.4909</v>
      </c>
      <c r="C7779" s="2">
        <v>0.68321759259259263</v>
      </c>
    </row>
    <row r="7780" spans="1:3" x14ac:dyDescent="0.25">
      <c r="A7780" s="1" t="s">
        <v>70</v>
      </c>
      <c r="B7780" s="1">
        <v>11.3407</v>
      </c>
      <c r="C7780" s="2">
        <v>0.68321759259259263</v>
      </c>
    </row>
    <row r="7781" spans="1:3" x14ac:dyDescent="0.25">
      <c r="A7781" s="1" t="s">
        <v>140</v>
      </c>
      <c r="B7781" s="1">
        <v>10.550198999999999</v>
      </c>
      <c r="C7781" s="2">
        <v>0.68321759259259263</v>
      </c>
    </row>
    <row r="7782" spans="1:3" x14ac:dyDescent="0.25">
      <c r="A7782" s="1" t="s">
        <v>117</v>
      </c>
      <c r="B7782" s="1">
        <v>11.523299</v>
      </c>
      <c r="C7782" s="2">
        <v>0.68321759259259263</v>
      </c>
    </row>
    <row r="7783" spans="1:3" x14ac:dyDescent="0.25">
      <c r="A7783" s="1" t="s">
        <v>20</v>
      </c>
      <c r="B7783" s="1">
        <v>11.3277</v>
      </c>
      <c r="C7783" s="2">
        <v>0.68321759259259263</v>
      </c>
    </row>
    <row r="7784" spans="1:3" x14ac:dyDescent="0.25">
      <c r="A7784" s="1" t="s">
        <v>39</v>
      </c>
      <c r="B7784" s="1">
        <v>10.603401</v>
      </c>
      <c r="C7784" s="2">
        <v>0.68321759259259263</v>
      </c>
    </row>
    <row r="7785" spans="1:3" x14ac:dyDescent="0.25">
      <c r="A7785" s="1" t="s">
        <v>134</v>
      </c>
      <c r="B7785" s="1">
        <v>10.556800000000001</v>
      </c>
      <c r="C7785" s="2">
        <v>0.68322916666666667</v>
      </c>
    </row>
    <row r="7786" spans="1:3" x14ac:dyDescent="0.25">
      <c r="A7786" s="1" t="s">
        <v>78</v>
      </c>
      <c r="B7786" s="1">
        <v>10.643399</v>
      </c>
      <c r="C7786" s="2">
        <v>0.68322916666666667</v>
      </c>
    </row>
    <row r="7787" spans="1:3" x14ac:dyDescent="0.25">
      <c r="A7787" s="1" t="s">
        <v>29</v>
      </c>
      <c r="B7787" s="1">
        <v>10.6036</v>
      </c>
      <c r="C7787" s="2">
        <v>0.68322916666666667</v>
      </c>
    </row>
    <row r="7788" spans="1:3" x14ac:dyDescent="0.25">
      <c r="A7788" s="1" t="s">
        <v>83</v>
      </c>
      <c r="B7788" s="1">
        <v>10.9686</v>
      </c>
      <c r="C7788" s="2">
        <v>0.68322916666666667</v>
      </c>
    </row>
    <row r="7789" spans="1:3" x14ac:dyDescent="0.25">
      <c r="A7789" s="1" t="s">
        <v>149</v>
      </c>
      <c r="B7789" s="1">
        <v>10.624700000000001</v>
      </c>
      <c r="C7789" s="2">
        <v>0.68322916666666667</v>
      </c>
    </row>
    <row r="7790" spans="1:3" x14ac:dyDescent="0.25">
      <c r="A7790" s="1" t="s">
        <v>89</v>
      </c>
      <c r="B7790" s="1">
        <v>12.6343</v>
      </c>
      <c r="C7790" s="2">
        <v>0.6832407407407407</v>
      </c>
    </row>
    <row r="7791" spans="1:3" x14ac:dyDescent="0.25">
      <c r="A7791" s="1" t="s">
        <v>27</v>
      </c>
      <c r="B7791" s="1">
        <v>10.671200000000001</v>
      </c>
      <c r="C7791" s="2">
        <v>0.6832407407407407</v>
      </c>
    </row>
    <row r="7792" spans="1:3" x14ac:dyDescent="0.25">
      <c r="A7792" s="1" t="s">
        <v>131</v>
      </c>
      <c r="B7792" s="1">
        <v>10.640599999999999</v>
      </c>
      <c r="C7792" s="2">
        <v>0.6832407407407407</v>
      </c>
    </row>
    <row r="7793" spans="1:3" x14ac:dyDescent="0.25">
      <c r="A7793" s="1" t="s">
        <v>13</v>
      </c>
      <c r="B7793" s="1">
        <v>10.732900000000001</v>
      </c>
      <c r="C7793" s="2">
        <v>0.6832407407407407</v>
      </c>
    </row>
    <row r="7794" spans="1:3" x14ac:dyDescent="0.25">
      <c r="A7794" s="1" t="s">
        <v>165</v>
      </c>
      <c r="B7794" s="1">
        <v>12.507199999999999</v>
      </c>
      <c r="C7794" s="2">
        <v>0.6832407407407407</v>
      </c>
    </row>
    <row r="7795" spans="1:3" x14ac:dyDescent="0.25">
      <c r="A7795" s="1" t="s">
        <v>105</v>
      </c>
      <c r="B7795" s="1">
        <v>11.3955</v>
      </c>
      <c r="C7795" s="2">
        <v>0.6832407407407407</v>
      </c>
    </row>
    <row r="7796" spans="1:3" x14ac:dyDescent="0.25">
      <c r="A7796" s="1" t="s">
        <v>53</v>
      </c>
      <c r="B7796" s="1">
        <v>11.559599</v>
      </c>
      <c r="C7796" s="2">
        <v>0.6832407407407407</v>
      </c>
    </row>
    <row r="7797" spans="1:3" x14ac:dyDescent="0.25">
      <c r="A7797" s="1" t="s">
        <v>327</v>
      </c>
      <c r="B7797" s="1">
        <v>11.5562</v>
      </c>
      <c r="C7797" s="2">
        <v>0.6832407407407407</v>
      </c>
    </row>
    <row r="7798" spans="1:3" x14ac:dyDescent="0.25">
      <c r="A7798" s="1" t="s">
        <v>92</v>
      </c>
      <c r="B7798" s="1">
        <v>10.613099999999999</v>
      </c>
      <c r="C7798" s="2">
        <v>0.6832407407407407</v>
      </c>
    </row>
    <row r="7799" spans="1:3" x14ac:dyDescent="0.25">
      <c r="A7799" s="1" t="s">
        <v>11</v>
      </c>
      <c r="B7799" s="1">
        <v>10.519601</v>
      </c>
      <c r="C7799" s="2">
        <v>0.6832407407407407</v>
      </c>
    </row>
    <row r="7800" spans="1:3" x14ac:dyDescent="0.25">
      <c r="A7800" s="1" t="s">
        <v>110</v>
      </c>
      <c r="B7800" s="1">
        <v>10.608798999999999</v>
      </c>
      <c r="C7800" s="2">
        <v>0.6832407407407407</v>
      </c>
    </row>
    <row r="7801" spans="1:3" x14ac:dyDescent="0.25">
      <c r="A7801" s="1" t="s">
        <v>17</v>
      </c>
      <c r="B7801" s="1">
        <v>11.601601</v>
      </c>
      <c r="C7801" s="2">
        <v>0.6832407407407407</v>
      </c>
    </row>
    <row r="7802" spans="1:3" x14ac:dyDescent="0.25">
      <c r="A7802" s="1" t="s">
        <v>140</v>
      </c>
      <c r="B7802" s="1">
        <v>11.1084</v>
      </c>
      <c r="C7802" s="2">
        <v>0.6832407407407407</v>
      </c>
    </row>
    <row r="7803" spans="1:3" x14ac:dyDescent="0.25">
      <c r="A7803" s="1" t="s">
        <v>15</v>
      </c>
      <c r="B7803" s="1">
        <v>11.165801</v>
      </c>
      <c r="C7803" s="2">
        <v>0.6832407407407407</v>
      </c>
    </row>
    <row r="7804" spans="1:3" x14ac:dyDescent="0.25">
      <c r="A7804" s="1" t="s">
        <v>117</v>
      </c>
      <c r="B7804" s="1">
        <v>10.523099999999999</v>
      </c>
      <c r="C7804" s="2">
        <v>0.6832407407407407</v>
      </c>
    </row>
    <row r="7805" spans="1:3" x14ac:dyDescent="0.25">
      <c r="A7805" s="1" t="s">
        <v>145</v>
      </c>
      <c r="B7805" s="1">
        <v>11.141400000000001</v>
      </c>
      <c r="C7805" s="2">
        <v>0.6832407407407407</v>
      </c>
    </row>
    <row r="7806" spans="1:3" x14ac:dyDescent="0.25">
      <c r="A7806" s="1" t="s">
        <v>108</v>
      </c>
      <c r="B7806" s="1">
        <v>11.649201</v>
      </c>
      <c r="C7806" s="2">
        <v>0.6832407407407407</v>
      </c>
    </row>
    <row r="7807" spans="1:3" x14ac:dyDescent="0.25">
      <c r="A7807" s="1" t="s">
        <v>20</v>
      </c>
      <c r="B7807" s="1">
        <v>11.422898999999999</v>
      </c>
      <c r="C7807" s="2">
        <v>0.6832407407407407</v>
      </c>
    </row>
    <row r="7808" spans="1:3" x14ac:dyDescent="0.25">
      <c r="A7808" s="1" t="s">
        <v>226</v>
      </c>
      <c r="B7808" s="1">
        <v>11.509501</v>
      </c>
      <c r="C7808" s="2">
        <v>0.6832407407407407</v>
      </c>
    </row>
    <row r="7809" spans="1:3" x14ac:dyDescent="0.25">
      <c r="A7809" s="1" t="s">
        <v>61</v>
      </c>
      <c r="B7809" s="1">
        <v>10.6836</v>
      </c>
      <c r="C7809" s="2">
        <v>0.6832407407407407</v>
      </c>
    </row>
    <row r="7810" spans="1:3" x14ac:dyDescent="0.25">
      <c r="A7810" s="1" t="s">
        <v>39</v>
      </c>
      <c r="B7810" s="1">
        <v>10.6045</v>
      </c>
      <c r="C7810" s="2">
        <v>0.6832407407407407</v>
      </c>
    </row>
    <row r="7811" spans="1:3" x14ac:dyDescent="0.25">
      <c r="A7811" s="1" t="s">
        <v>199</v>
      </c>
      <c r="B7811" s="1">
        <v>10.6381</v>
      </c>
      <c r="C7811" s="2">
        <v>0.6832407407407407</v>
      </c>
    </row>
    <row r="7812" spans="1:3" x14ac:dyDescent="0.25">
      <c r="A7812" s="1" t="s">
        <v>22</v>
      </c>
      <c r="B7812" s="1">
        <v>10.672901</v>
      </c>
      <c r="C7812" s="2">
        <v>0.6832407407407407</v>
      </c>
    </row>
    <row r="7813" spans="1:3" x14ac:dyDescent="0.25">
      <c r="A7813" s="1" t="s">
        <v>80</v>
      </c>
      <c r="B7813" s="1">
        <v>10.680101000000001</v>
      </c>
      <c r="C7813" s="2">
        <v>0.6832407407407407</v>
      </c>
    </row>
    <row r="7814" spans="1:3" x14ac:dyDescent="0.25">
      <c r="A7814" s="1" t="s">
        <v>94</v>
      </c>
      <c r="B7814" s="1">
        <v>11.568600999999999</v>
      </c>
      <c r="C7814" s="2">
        <v>0.6832407407407407</v>
      </c>
    </row>
    <row r="7815" spans="1:3" x14ac:dyDescent="0.25">
      <c r="A7815" s="1" t="s">
        <v>66</v>
      </c>
      <c r="B7815" s="1">
        <v>11.387801</v>
      </c>
      <c r="C7815" s="2">
        <v>0.6832407407407407</v>
      </c>
    </row>
    <row r="7816" spans="1:3" x14ac:dyDescent="0.25">
      <c r="A7816" s="1" t="s">
        <v>72</v>
      </c>
      <c r="B7816" s="1">
        <v>10.6614</v>
      </c>
      <c r="C7816" s="2">
        <v>0.6832407407407407</v>
      </c>
    </row>
    <row r="7817" spans="1:3" x14ac:dyDescent="0.25">
      <c r="A7817" s="1" t="s">
        <v>262</v>
      </c>
      <c r="B7817" s="1">
        <v>10.6518</v>
      </c>
      <c r="C7817" s="2">
        <v>0.6832407407407407</v>
      </c>
    </row>
    <row r="7818" spans="1:3" x14ac:dyDescent="0.25">
      <c r="A7818" s="1" t="s">
        <v>49</v>
      </c>
      <c r="B7818" s="1">
        <v>10.504200000000001</v>
      </c>
      <c r="C7818" s="2">
        <v>0.6832407407407407</v>
      </c>
    </row>
    <row r="7819" spans="1:3" x14ac:dyDescent="0.25">
      <c r="A7819" s="1" t="s">
        <v>45</v>
      </c>
      <c r="B7819" s="1">
        <v>10.515499999999999</v>
      </c>
      <c r="C7819" s="2">
        <v>0.6832407407407407</v>
      </c>
    </row>
    <row r="7820" spans="1:3" x14ac:dyDescent="0.25">
      <c r="A7820" s="1" t="s">
        <v>36</v>
      </c>
      <c r="B7820" s="1">
        <v>10.5686</v>
      </c>
      <c r="C7820" s="2">
        <v>0.6832407407407407</v>
      </c>
    </row>
    <row r="7821" spans="1:3" x14ac:dyDescent="0.25">
      <c r="A7821" s="1" t="s">
        <v>31</v>
      </c>
      <c r="B7821" s="1">
        <v>12.610200000000001</v>
      </c>
      <c r="C7821" s="2">
        <v>0.6832407407407407</v>
      </c>
    </row>
    <row r="7822" spans="1:3" x14ac:dyDescent="0.25">
      <c r="A7822" s="1" t="s">
        <v>153</v>
      </c>
      <c r="B7822" s="1">
        <v>10.622601</v>
      </c>
      <c r="C7822" s="2">
        <v>0.6832407407407407</v>
      </c>
    </row>
    <row r="7823" spans="1:3" x14ac:dyDescent="0.25">
      <c r="A7823" s="1" t="s">
        <v>34</v>
      </c>
      <c r="B7823" s="1">
        <v>11.628201000000001</v>
      </c>
      <c r="C7823" s="2">
        <v>0.6832407407407407</v>
      </c>
    </row>
    <row r="7824" spans="1:3" x14ac:dyDescent="0.25">
      <c r="A7824" s="1" t="s">
        <v>70</v>
      </c>
      <c r="B7824" s="1">
        <v>10.618999000000001</v>
      </c>
      <c r="C7824" s="2">
        <v>0.6832407407407407</v>
      </c>
    </row>
    <row r="7825" spans="1:3" x14ac:dyDescent="0.25">
      <c r="A7825" s="1" t="s">
        <v>29</v>
      </c>
      <c r="B7825" s="1">
        <v>10.660399999999999</v>
      </c>
      <c r="C7825" s="2">
        <v>0.68325231481481485</v>
      </c>
    </row>
    <row r="7826" spans="1:3" x14ac:dyDescent="0.25">
      <c r="A7826" s="1" t="s">
        <v>149</v>
      </c>
      <c r="B7826" s="1">
        <v>10.636301</v>
      </c>
      <c r="C7826" s="2">
        <v>0.68325231481481485</v>
      </c>
    </row>
    <row r="7827" spans="1:3" x14ac:dyDescent="0.25">
      <c r="A7827" s="1" t="s">
        <v>134</v>
      </c>
      <c r="B7827" s="1">
        <v>10.563801</v>
      </c>
      <c r="C7827" s="2">
        <v>0.68325231481481485</v>
      </c>
    </row>
    <row r="7828" spans="1:3" x14ac:dyDescent="0.25">
      <c r="A7828" s="1" t="s">
        <v>78</v>
      </c>
      <c r="B7828" s="1">
        <v>11.623500999999999</v>
      </c>
      <c r="C7828" s="2">
        <v>0.68325231481481485</v>
      </c>
    </row>
    <row r="7829" spans="1:3" x14ac:dyDescent="0.25">
      <c r="A7829" s="1" t="s">
        <v>83</v>
      </c>
      <c r="B7829" s="1">
        <v>11.669898999999999</v>
      </c>
      <c r="C7829" s="2">
        <v>0.68325231481481485</v>
      </c>
    </row>
    <row r="7830" spans="1:3" x14ac:dyDescent="0.25">
      <c r="A7830" s="1" t="s">
        <v>17</v>
      </c>
      <c r="B7830" s="1">
        <v>10.577299999999999</v>
      </c>
      <c r="C7830" s="2">
        <v>0.68326388888888889</v>
      </c>
    </row>
    <row r="7831" spans="1:3" x14ac:dyDescent="0.25">
      <c r="A7831" s="1" t="s">
        <v>36</v>
      </c>
      <c r="B7831" s="1">
        <v>10.5952</v>
      </c>
      <c r="C7831" s="2">
        <v>0.68326388888888889</v>
      </c>
    </row>
    <row r="7832" spans="1:3" x14ac:dyDescent="0.25">
      <c r="A7832" s="1" t="s">
        <v>199</v>
      </c>
      <c r="B7832" s="1">
        <v>10.622699000000001</v>
      </c>
      <c r="C7832" s="2">
        <v>0.68326388888888889</v>
      </c>
    </row>
    <row r="7833" spans="1:3" x14ac:dyDescent="0.25">
      <c r="A7833" s="1" t="s">
        <v>22</v>
      </c>
      <c r="B7833" s="1">
        <v>10.591701</v>
      </c>
      <c r="C7833" s="2">
        <v>0.68326388888888889</v>
      </c>
    </row>
    <row r="7834" spans="1:3" x14ac:dyDescent="0.25">
      <c r="A7834" s="1" t="s">
        <v>66</v>
      </c>
      <c r="B7834" s="1">
        <v>12.450699999999999</v>
      </c>
      <c r="C7834" s="2">
        <v>0.68326388888888889</v>
      </c>
    </row>
    <row r="7835" spans="1:3" x14ac:dyDescent="0.25">
      <c r="A7835" s="1" t="s">
        <v>94</v>
      </c>
      <c r="B7835" s="1">
        <v>10.541399999999999</v>
      </c>
      <c r="C7835" s="2">
        <v>0.68326388888888889</v>
      </c>
    </row>
    <row r="7836" spans="1:3" x14ac:dyDescent="0.25">
      <c r="A7836" s="1" t="s">
        <v>153</v>
      </c>
      <c r="B7836" s="1">
        <v>10.585099</v>
      </c>
      <c r="C7836" s="2">
        <v>0.68326388888888889</v>
      </c>
    </row>
    <row r="7837" spans="1:3" x14ac:dyDescent="0.25">
      <c r="A7837" s="1" t="s">
        <v>165</v>
      </c>
      <c r="B7837" s="1">
        <v>11.1494</v>
      </c>
      <c r="C7837" s="2">
        <v>0.68326388888888889</v>
      </c>
    </row>
    <row r="7838" spans="1:3" x14ac:dyDescent="0.25">
      <c r="A7838" s="1" t="s">
        <v>15</v>
      </c>
      <c r="B7838" s="1">
        <v>10.660600000000001</v>
      </c>
      <c r="C7838" s="2">
        <v>0.68326388888888889</v>
      </c>
    </row>
    <row r="7839" spans="1:3" x14ac:dyDescent="0.25">
      <c r="A7839" s="1" t="s">
        <v>108</v>
      </c>
      <c r="B7839" s="1">
        <v>11.619</v>
      </c>
      <c r="C7839" s="2">
        <v>0.68326388888888889</v>
      </c>
    </row>
    <row r="7840" spans="1:3" x14ac:dyDescent="0.25">
      <c r="A7840" s="1" t="s">
        <v>92</v>
      </c>
      <c r="B7840" s="1">
        <v>12.554399999999999</v>
      </c>
      <c r="C7840" s="2">
        <v>0.68326388888888889</v>
      </c>
    </row>
    <row r="7841" spans="1:3" x14ac:dyDescent="0.25">
      <c r="A7841" s="1" t="s">
        <v>226</v>
      </c>
      <c r="B7841" s="1">
        <v>11.399699999999999</v>
      </c>
      <c r="C7841" s="2">
        <v>0.68326388888888889</v>
      </c>
    </row>
    <row r="7842" spans="1:3" x14ac:dyDescent="0.25">
      <c r="A7842" s="1" t="s">
        <v>61</v>
      </c>
      <c r="B7842" s="1">
        <v>10.973799</v>
      </c>
      <c r="C7842" s="2">
        <v>0.68326388888888889</v>
      </c>
    </row>
    <row r="7843" spans="1:3" x14ac:dyDescent="0.25">
      <c r="A7843" s="1" t="s">
        <v>72</v>
      </c>
      <c r="B7843" s="1">
        <v>11.3658</v>
      </c>
      <c r="C7843" s="2">
        <v>0.68326388888888889</v>
      </c>
    </row>
    <row r="7844" spans="1:3" x14ac:dyDescent="0.25">
      <c r="A7844" s="1" t="s">
        <v>20</v>
      </c>
      <c r="B7844" s="1">
        <v>11.509701</v>
      </c>
      <c r="C7844" s="2">
        <v>0.68326388888888889</v>
      </c>
    </row>
    <row r="7845" spans="1:3" x14ac:dyDescent="0.25">
      <c r="A7845" s="1" t="s">
        <v>89</v>
      </c>
      <c r="B7845" s="1">
        <v>10.594200000000001</v>
      </c>
      <c r="C7845" s="2">
        <v>0.68326388888888889</v>
      </c>
    </row>
    <row r="7846" spans="1:3" x14ac:dyDescent="0.25">
      <c r="A7846" s="1" t="s">
        <v>53</v>
      </c>
      <c r="B7846" s="1">
        <v>11.652100000000001</v>
      </c>
      <c r="C7846" s="2">
        <v>0.68326388888888889</v>
      </c>
    </row>
    <row r="7847" spans="1:3" x14ac:dyDescent="0.25">
      <c r="A7847" s="1" t="s">
        <v>80</v>
      </c>
      <c r="B7847" s="1">
        <v>10.994899</v>
      </c>
      <c r="C7847" s="2">
        <v>0.68326388888888889</v>
      </c>
    </row>
    <row r="7848" spans="1:3" x14ac:dyDescent="0.25">
      <c r="A7848" s="1" t="s">
        <v>27</v>
      </c>
      <c r="B7848" s="1">
        <v>10.6364</v>
      </c>
      <c r="C7848" s="2">
        <v>0.68326388888888889</v>
      </c>
    </row>
    <row r="7849" spans="1:3" x14ac:dyDescent="0.25">
      <c r="A7849" s="1" t="s">
        <v>262</v>
      </c>
      <c r="B7849" s="1">
        <v>10.592401000000001</v>
      </c>
      <c r="C7849" s="2">
        <v>0.68326388888888889</v>
      </c>
    </row>
    <row r="7850" spans="1:3" x14ac:dyDescent="0.25">
      <c r="A7850" s="1" t="s">
        <v>49</v>
      </c>
      <c r="B7850" s="1">
        <v>10.5924</v>
      </c>
      <c r="C7850" s="2">
        <v>0.68326388888888889</v>
      </c>
    </row>
    <row r="7851" spans="1:3" x14ac:dyDescent="0.25">
      <c r="A7851" s="1" t="s">
        <v>327</v>
      </c>
      <c r="B7851" s="1">
        <v>10.488799999999999</v>
      </c>
      <c r="C7851" s="2">
        <v>0.68326388888888889</v>
      </c>
    </row>
    <row r="7852" spans="1:3" x14ac:dyDescent="0.25">
      <c r="A7852" s="1" t="s">
        <v>31</v>
      </c>
      <c r="B7852" s="1">
        <v>10.784699</v>
      </c>
      <c r="C7852" s="2">
        <v>0.68326388888888889</v>
      </c>
    </row>
    <row r="7853" spans="1:3" x14ac:dyDescent="0.25">
      <c r="A7853" s="1" t="s">
        <v>34</v>
      </c>
      <c r="B7853" s="1">
        <v>10.599399999999999</v>
      </c>
      <c r="C7853" s="2">
        <v>0.68326388888888889</v>
      </c>
    </row>
    <row r="7854" spans="1:3" x14ac:dyDescent="0.25">
      <c r="A7854" s="1" t="s">
        <v>45</v>
      </c>
      <c r="B7854" s="1">
        <v>12.6104</v>
      </c>
      <c r="C7854" s="2">
        <v>0.68326388888888889</v>
      </c>
    </row>
    <row r="7855" spans="1:3" x14ac:dyDescent="0.25">
      <c r="A7855" s="1" t="s">
        <v>70</v>
      </c>
      <c r="B7855" s="1">
        <v>10.644500000000001</v>
      </c>
      <c r="C7855" s="2">
        <v>0.68326388888888889</v>
      </c>
    </row>
    <row r="7856" spans="1:3" x14ac:dyDescent="0.25">
      <c r="A7856" s="1" t="s">
        <v>131</v>
      </c>
      <c r="B7856" s="1">
        <v>11.535199</v>
      </c>
      <c r="C7856" s="2">
        <v>0.68326388888888889</v>
      </c>
    </row>
    <row r="7857" spans="1:3" x14ac:dyDescent="0.25">
      <c r="A7857" s="1" t="s">
        <v>13</v>
      </c>
      <c r="B7857" s="1">
        <v>10.710601</v>
      </c>
      <c r="C7857" s="2">
        <v>0.68326388888888889</v>
      </c>
    </row>
    <row r="7858" spans="1:3" x14ac:dyDescent="0.25">
      <c r="A7858" s="1" t="s">
        <v>110</v>
      </c>
      <c r="B7858" s="1">
        <v>10.600099</v>
      </c>
      <c r="C7858" s="2">
        <v>0.68326388888888889</v>
      </c>
    </row>
    <row r="7859" spans="1:3" x14ac:dyDescent="0.25">
      <c r="A7859" s="1" t="s">
        <v>145</v>
      </c>
      <c r="B7859" s="1">
        <v>11.6653</v>
      </c>
      <c r="C7859" s="2">
        <v>0.68326388888888889</v>
      </c>
    </row>
    <row r="7860" spans="1:3" x14ac:dyDescent="0.25">
      <c r="A7860" s="1" t="s">
        <v>39</v>
      </c>
      <c r="B7860" s="1">
        <v>11.601201</v>
      </c>
      <c r="C7860" s="2">
        <v>0.68326388888888889</v>
      </c>
    </row>
    <row r="7861" spans="1:3" x14ac:dyDescent="0.25">
      <c r="A7861" s="1" t="s">
        <v>105</v>
      </c>
      <c r="B7861" s="1">
        <v>10.678901</v>
      </c>
      <c r="C7861" s="2">
        <v>0.68326388888888889</v>
      </c>
    </row>
    <row r="7862" spans="1:3" x14ac:dyDescent="0.25">
      <c r="A7862" s="1" t="s">
        <v>11</v>
      </c>
      <c r="B7862" s="1">
        <v>10.6806</v>
      </c>
      <c r="C7862" s="2">
        <v>0.68326388888888889</v>
      </c>
    </row>
    <row r="7863" spans="1:3" x14ac:dyDescent="0.25">
      <c r="A7863" s="1" t="s">
        <v>140</v>
      </c>
      <c r="B7863" s="1">
        <v>10.618499999999999</v>
      </c>
      <c r="C7863" s="2">
        <v>0.68326388888888889</v>
      </c>
    </row>
    <row r="7864" spans="1:3" x14ac:dyDescent="0.25">
      <c r="A7864" s="1" t="s">
        <v>117</v>
      </c>
      <c r="B7864" s="1">
        <v>10.6608</v>
      </c>
      <c r="C7864" s="2">
        <v>0.68326388888888889</v>
      </c>
    </row>
    <row r="7865" spans="1:3" x14ac:dyDescent="0.25">
      <c r="A7865" s="1" t="s">
        <v>134</v>
      </c>
      <c r="B7865" s="1">
        <v>11.597699</v>
      </c>
      <c r="C7865" s="2">
        <v>0.68327546296296293</v>
      </c>
    </row>
    <row r="7866" spans="1:3" x14ac:dyDescent="0.25">
      <c r="A7866" s="1" t="s">
        <v>83</v>
      </c>
      <c r="B7866" s="1">
        <v>11.5966</v>
      </c>
      <c r="C7866" s="2">
        <v>0.68327546296296293</v>
      </c>
    </row>
    <row r="7867" spans="1:3" x14ac:dyDescent="0.25">
      <c r="A7867" s="1" t="s">
        <v>149</v>
      </c>
      <c r="B7867" s="1">
        <v>11.616599000000001</v>
      </c>
      <c r="C7867" s="2">
        <v>0.68327546296296293</v>
      </c>
    </row>
    <row r="7868" spans="1:3" x14ac:dyDescent="0.25">
      <c r="A7868" s="1" t="s">
        <v>29</v>
      </c>
      <c r="B7868" s="1">
        <v>11.554500000000001</v>
      </c>
      <c r="C7868" s="2">
        <v>0.68327546296296293</v>
      </c>
    </row>
    <row r="7869" spans="1:3" x14ac:dyDescent="0.25">
      <c r="A7869" s="1" t="s">
        <v>78</v>
      </c>
      <c r="B7869" s="1">
        <v>10.583099000000001</v>
      </c>
      <c r="C7869" s="2">
        <v>0.68327546296296293</v>
      </c>
    </row>
    <row r="7870" spans="1:3" x14ac:dyDescent="0.25">
      <c r="A7870" s="1" t="s">
        <v>53</v>
      </c>
      <c r="B7870" s="1">
        <v>10.525299</v>
      </c>
      <c r="C7870" s="2">
        <v>0.68328703703703708</v>
      </c>
    </row>
    <row r="7871" spans="1:3" x14ac:dyDescent="0.25">
      <c r="A7871" s="1" t="s">
        <v>72</v>
      </c>
      <c r="B7871" s="1">
        <v>11.497999999999999</v>
      </c>
      <c r="C7871" s="2">
        <v>0.68328703703703708</v>
      </c>
    </row>
    <row r="7872" spans="1:3" x14ac:dyDescent="0.25">
      <c r="A7872" s="1" t="s">
        <v>110</v>
      </c>
      <c r="B7872" s="1">
        <v>10.6737</v>
      </c>
      <c r="C7872" s="2">
        <v>0.68328703703703708</v>
      </c>
    </row>
    <row r="7873" spans="1:3" x14ac:dyDescent="0.25">
      <c r="A7873" s="1" t="s">
        <v>262</v>
      </c>
      <c r="B7873" s="1">
        <v>11.616699000000001</v>
      </c>
      <c r="C7873" s="2">
        <v>0.68328703703703708</v>
      </c>
    </row>
    <row r="7874" spans="1:3" x14ac:dyDescent="0.25">
      <c r="A7874" s="1" t="s">
        <v>36</v>
      </c>
      <c r="B7874" s="1">
        <v>12.633599999999999</v>
      </c>
      <c r="C7874" s="2">
        <v>0.68328703703703708</v>
      </c>
    </row>
    <row r="7875" spans="1:3" x14ac:dyDescent="0.25">
      <c r="A7875" s="1" t="s">
        <v>39</v>
      </c>
      <c r="B7875" s="1">
        <v>10.784599999999999</v>
      </c>
      <c r="C7875" s="2">
        <v>0.68328703703703708</v>
      </c>
    </row>
    <row r="7876" spans="1:3" x14ac:dyDescent="0.25">
      <c r="A7876" s="1" t="s">
        <v>13</v>
      </c>
      <c r="B7876" s="1">
        <v>11.550700000000001</v>
      </c>
      <c r="C7876" s="2">
        <v>0.68328703703703708</v>
      </c>
    </row>
    <row r="7877" spans="1:3" x14ac:dyDescent="0.25">
      <c r="A7877" s="1" t="s">
        <v>34</v>
      </c>
      <c r="B7877" s="1">
        <v>10.620799999999999</v>
      </c>
      <c r="C7877" s="2">
        <v>0.68328703703703708</v>
      </c>
    </row>
    <row r="7878" spans="1:3" x14ac:dyDescent="0.25">
      <c r="A7878" s="1" t="s">
        <v>66</v>
      </c>
      <c r="B7878" s="1">
        <v>11.610398999999999</v>
      </c>
      <c r="C7878" s="2">
        <v>0.68328703703703708</v>
      </c>
    </row>
    <row r="7879" spans="1:3" x14ac:dyDescent="0.25">
      <c r="A7879" s="1" t="s">
        <v>17</v>
      </c>
      <c r="B7879" s="1">
        <v>11.6708</v>
      </c>
      <c r="C7879" s="2">
        <v>0.68328703703703708</v>
      </c>
    </row>
    <row r="7880" spans="1:3" x14ac:dyDescent="0.25">
      <c r="A7880" s="1" t="s">
        <v>89</v>
      </c>
      <c r="B7880" s="1">
        <v>11.6081</v>
      </c>
      <c r="C7880" s="2">
        <v>0.68328703703703708</v>
      </c>
    </row>
    <row r="7881" spans="1:3" x14ac:dyDescent="0.25">
      <c r="A7881" s="1" t="s">
        <v>117</v>
      </c>
      <c r="B7881" s="1">
        <v>10.704999000000001</v>
      </c>
      <c r="C7881" s="2">
        <v>0.68328703703703708</v>
      </c>
    </row>
    <row r="7882" spans="1:3" x14ac:dyDescent="0.25">
      <c r="A7882" s="1" t="s">
        <v>70</v>
      </c>
      <c r="B7882" s="1">
        <v>10.640101</v>
      </c>
      <c r="C7882" s="2">
        <v>0.68328703703703708</v>
      </c>
    </row>
    <row r="7883" spans="1:3" x14ac:dyDescent="0.25">
      <c r="A7883" s="1" t="s">
        <v>108</v>
      </c>
      <c r="B7883" s="1">
        <v>11.523199</v>
      </c>
      <c r="C7883" s="2">
        <v>0.68328703703703708</v>
      </c>
    </row>
    <row r="7884" spans="1:3" x14ac:dyDescent="0.25">
      <c r="A7884" s="1" t="s">
        <v>94</v>
      </c>
      <c r="B7884" s="1">
        <v>10.5991</v>
      </c>
      <c r="C7884" s="2">
        <v>0.68328703703703708</v>
      </c>
    </row>
    <row r="7885" spans="1:3" x14ac:dyDescent="0.25">
      <c r="A7885" s="1" t="s">
        <v>49</v>
      </c>
      <c r="B7885" s="1">
        <v>10.6431</v>
      </c>
      <c r="C7885" s="2">
        <v>0.68328703703703708</v>
      </c>
    </row>
    <row r="7886" spans="1:3" x14ac:dyDescent="0.25">
      <c r="A7886" s="1" t="s">
        <v>80</v>
      </c>
      <c r="B7886" s="1">
        <v>11.2928</v>
      </c>
      <c r="C7886" s="2">
        <v>0.68328703703703708</v>
      </c>
    </row>
    <row r="7887" spans="1:3" x14ac:dyDescent="0.25">
      <c r="A7887" s="1" t="s">
        <v>226</v>
      </c>
      <c r="B7887" s="1">
        <v>11.6242</v>
      </c>
      <c r="C7887" s="2">
        <v>0.68328703703703708</v>
      </c>
    </row>
    <row r="7888" spans="1:3" x14ac:dyDescent="0.25">
      <c r="A7888" s="1" t="s">
        <v>165</v>
      </c>
      <c r="B7888" s="1">
        <v>11.6343</v>
      </c>
      <c r="C7888" s="2">
        <v>0.68328703703703708</v>
      </c>
    </row>
    <row r="7889" spans="1:3" x14ac:dyDescent="0.25">
      <c r="A7889" s="1" t="s">
        <v>140</v>
      </c>
      <c r="B7889" s="1">
        <v>12.6431</v>
      </c>
      <c r="C7889" s="2">
        <v>0.68328703703703708</v>
      </c>
    </row>
    <row r="7890" spans="1:3" x14ac:dyDescent="0.25">
      <c r="A7890" s="1" t="s">
        <v>31</v>
      </c>
      <c r="B7890" s="1">
        <v>11.610999</v>
      </c>
      <c r="C7890" s="2">
        <v>0.68328703703703708</v>
      </c>
    </row>
    <row r="7891" spans="1:3" x14ac:dyDescent="0.25">
      <c r="A7891" s="1" t="s">
        <v>61</v>
      </c>
      <c r="B7891" s="1">
        <v>12.660499</v>
      </c>
      <c r="C7891" s="2">
        <v>0.68328703703703708</v>
      </c>
    </row>
    <row r="7892" spans="1:3" x14ac:dyDescent="0.25">
      <c r="A7892" s="1" t="s">
        <v>27</v>
      </c>
      <c r="B7892" s="1">
        <v>11.696199999999999</v>
      </c>
      <c r="C7892" s="2">
        <v>0.68328703703703708</v>
      </c>
    </row>
    <row r="7893" spans="1:3" x14ac:dyDescent="0.25">
      <c r="A7893" s="1" t="s">
        <v>199</v>
      </c>
      <c r="B7893" s="1">
        <v>10.5448</v>
      </c>
      <c r="C7893" s="2">
        <v>0.68328703703703708</v>
      </c>
    </row>
    <row r="7894" spans="1:3" x14ac:dyDescent="0.25">
      <c r="A7894" s="1" t="s">
        <v>92</v>
      </c>
      <c r="B7894" s="1">
        <v>11.540799</v>
      </c>
      <c r="C7894" s="2">
        <v>0.68328703703703708</v>
      </c>
    </row>
    <row r="7895" spans="1:3" x14ac:dyDescent="0.25">
      <c r="A7895" s="1" t="s">
        <v>11</v>
      </c>
      <c r="B7895" s="1">
        <v>11.721598999999999</v>
      </c>
      <c r="C7895" s="2">
        <v>0.68328703703703708</v>
      </c>
    </row>
    <row r="7896" spans="1:3" x14ac:dyDescent="0.25">
      <c r="A7896" s="1" t="s">
        <v>145</v>
      </c>
      <c r="B7896" s="1">
        <v>10.6213</v>
      </c>
      <c r="C7896" s="2">
        <v>0.68328703703703708</v>
      </c>
    </row>
    <row r="7897" spans="1:3" x14ac:dyDescent="0.25">
      <c r="A7897" s="1" t="s">
        <v>15</v>
      </c>
      <c r="B7897" s="1">
        <v>11.5746</v>
      </c>
      <c r="C7897" s="2">
        <v>0.68328703703703708</v>
      </c>
    </row>
    <row r="7898" spans="1:3" x14ac:dyDescent="0.25">
      <c r="A7898" s="1" t="s">
        <v>105</v>
      </c>
      <c r="B7898" s="1">
        <v>11.686399</v>
      </c>
      <c r="C7898" s="2">
        <v>0.68328703703703708</v>
      </c>
    </row>
    <row r="7899" spans="1:3" x14ac:dyDescent="0.25">
      <c r="A7899" s="1" t="s">
        <v>22</v>
      </c>
      <c r="B7899" s="1">
        <v>11.397600000000001</v>
      </c>
      <c r="C7899" s="2">
        <v>0.68328703703703708</v>
      </c>
    </row>
    <row r="7900" spans="1:3" x14ac:dyDescent="0.25">
      <c r="A7900" s="1" t="s">
        <v>327</v>
      </c>
      <c r="B7900" s="1">
        <v>10.657400000000001</v>
      </c>
      <c r="C7900" s="2">
        <v>0.68328703703703708</v>
      </c>
    </row>
    <row r="7901" spans="1:3" x14ac:dyDescent="0.25">
      <c r="A7901" s="1" t="s">
        <v>153</v>
      </c>
      <c r="B7901" s="1">
        <v>11.575201</v>
      </c>
      <c r="C7901" s="2">
        <v>0.68328703703703708</v>
      </c>
    </row>
    <row r="7902" spans="1:3" x14ac:dyDescent="0.25">
      <c r="A7902" s="1" t="s">
        <v>131</v>
      </c>
      <c r="B7902" s="1">
        <v>11.559699999999999</v>
      </c>
      <c r="C7902" s="2">
        <v>0.68328703703703708</v>
      </c>
    </row>
    <row r="7903" spans="1:3" x14ac:dyDescent="0.25">
      <c r="A7903" s="1" t="s">
        <v>45</v>
      </c>
      <c r="B7903" s="1">
        <v>12.520401</v>
      </c>
      <c r="C7903" s="2">
        <v>0.68328703703703708</v>
      </c>
    </row>
    <row r="7904" spans="1:3" x14ac:dyDescent="0.25">
      <c r="A7904" s="1" t="s">
        <v>20</v>
      </c>
      <c r="B7904" s="1">
        <v>12.488200000000001</v>
      </c>
      <c r="C7904" s="2">
        <v>0.68328703703703708</v>
      </c>
    </row>
    <row r="7905" spans="1:3" x14ac:dyDescent="0.25">
      <c r="A7905" s="1" t="s">
        <v>29</v>
      </c>
      <c r="B7905" s="1">
        <v>11.443199999999999</v>
      </c>
      <c r="C7905" s="2">
        <v>0.68329861111111112</v>
      </c>
    </row>
    <row r="7906" spans="1:3" x14ac:dyDescent="0.25">
      <c r="A7906" s="1" t="s">
        <v>83</v>
      </c>
      <c r="B7906" s="1">
        <v>10.881600000000001</v>
      </c>
      <c r="C7906" s="2">
        <v>0.68329861111111112</v>
      </c>
    </row>
    <row r="7907" spans="1:3" x14ac:dyDescent="0.25">
      <c r="A7907" s="1" t="s">
        <v>149</v>
      </c>
      <c r="B7907" s="1">
        <v>11.354400999999999</v>
      </c>
      <c r="C7907" s="2">
        <v>0.68329861111111112</v>
      </c>
    </row>
    <row r="7908" spans="1:3" x14ac:dyDescent="0.25">
      <c r="A7908" s="1" t="s">
        <v>78</v>
      </c>
      <c r="B7908" s="1">
        <v>10.578400999999999</v>
      </c>
      <c r="C7908" s="2">
        <v>0.68329861111111112</v>
      </c>
    </row>
    <row r="7909" spans="1:3" x14ac:dyDescent="0.25">
      <c r="A7909" s="1" t="s">
        <v>134</v>
      </c>
      <c r="B7909" s="1">
        <v>11.0281</v>
      </c>
      <c r="C7909" s="2">
        <v>0.68329861111111112</v>
      </c>
    </row>
    <row r="7910" spans="1:3" x14ac:dyDescent="0.25">
      <c r="A7910" s="1" t="s">
        <v>17</v>
      </c>
      <c r="B7910" s="1">
        <v>11.458701</v>
      </c>
      <c r="C7910" s="2">
        <v>0.68331018518518516</v>
      </c>
    </row>
    <row r="7911" spans="1:3" x14ac:dyDescent="0.25">
      <c r="A7911" s="1" t="s">
        <v>66</v>
      </c>
      <c r="B7911" s="1">
        <v>11.377800000000001</v>
      </c>
      <c r="C7911" s="2">
        <v>0.68331018518518516</v>
      </c>
    </row>
    <row r="7912" spans="1:3" x14ac:dyDescent="0.25">
      <c r="A7912" s="1" t="s">
        <v>45</v>
      </c>
      <c r="B7912" s="1">
        <v>12.3531</v>
      </c>
      <c r="C7912" s="2">
        <v>0.68331018518518516</v>
      </c>
    </row>
    <row r="7913" spans="1:3" x14ac:dyDescent="0.25">
      <c r="A7913" s="1" t="s">
        <v>31</v>
      </c>
      <c r="B7913" s="1">
        <v>10.6204</v>
      </c>
      <c r="C7913" s="2">
        <v>0.68331018518518516</v>
      </c>
    </row>
    <row r="7914" spans="1:3" x14ac:dyDescent="0.25">
      <c r="A7914" s="1" t="s">
        <v>140</v>
      </c>
      <c r="B7914" s="1">
        <v>12.562298999999999</v>
      </c>
      <c r="C7914" s="2">
        <v>0.68331018518518516</v>
      </c>
    </row>
    <row r="7915" spans="1:3" x14ac:dyDescent="0.25">
      <c r="A7915" s="1" t="s">
        <v>15</v>
      </c>
      <c r="B7915" s="1">
        <v>11.0428</v>
      </c>
      <c r="C7915" s="2">
        <v>0.68331018518518516</v>
      </c>
    </row>
    <row r="7916" spans="1:3" x14ac:dyDescent="0.25">
      <c r="A7916" s="1" t="s">
        <v>153</v>
      </c>
      <c r="B7916" s="1">
        <v>10.595499</v>
      </c>
      <c r="C7916" s="2">
        <v>0.68331018518518516</v>
      </c>
    </row>
    <row r="7917" spans="1:3" x14ac:dyDescent="0.25">
      <c r="A7917" s="1" t="s">
        <v>61</v>
      </c>
      <c r="B7917" s="1">
        <v>10.9679</v>
      </c>
      <c r="C7917" s="2">
        <v>0.68331018518518516</v>
      </c>
    </row>
    <row r="7918" spans="1:3" x14ac:dyDescent="0.25">
      <c r="A7918" s="1" t="s">
        <v>117</v>
      </c>
      <c r="B7918" s="1">
        <v>12.3581</v>
      </c>
      <c r="C7918" s="2">
        <v>0.68331018518518516</v>
      </c>
    </row>
    <row r="7919" spans="1:3" x14ac:dyDescent="0.25">
      <c r="A7919" s="1" t="s">
        <v>13</v>
      </c>
      <c r="B7919" s="1">
        <v>11.5205</v>
      </c>
      <c r="C7919" s="2">
        <v>0.68331018518518516</v>
      </c>
    </row>
    <row r="7920" spans="1:3" x14ac:dyDescent="0.25">
      <c r="A7920" s="1" t="s">
        <v>36</v>
      </c>
      <c r="B7920" s="1">
        <v>11.399099</v>
      </c>
      <c r="C7920" s="2">
        <v>0.68331018518518516</v>
      </c>
    </row>
    <row r="7921" spans="1:3" x14ac:dyDescent="0.25">
      <c r="A7921" s="1" t="s">
        <v>262</v>
      </c>
      <c r="B7921" s="1">
        <v>10.719200000000001</v>
      </c>
      <c r="C7921" s="2">
        <v>0.68331018518518516</v>
      </c>
    </row>
    <row r="7922" spans="1:3" x14ac:dyDescent="0.25">
      <c r="A7922" s="1" t="s">
        <v>39</v>
      </c>
      <c r="B7922" s="1">
        <v>10.545199999999999</v>
      </c>
      <c r="C7922" s="2">
        <v>0.68331018518518516</v>
      </c>
    </row>
    <row r="7923" spans="1:3" x14ac:dyDescent="0.25">
      <c r="A7923" s="1" t="s">
        <v>110</v>
      </c>
      <c r="B7923" s="1">
        <v>11.4687</v>
      </c>
      <c r="C7923" s="2">
        <v>0.68331018518518516</v>
      </c>
    </row>
    <row r="7924" spans="1:3" x14ac:dyDescent="0.25">
      <c r="A7924" s="1" t="s">
        <v>72</v>
      </c>
      <c r="B7924" s="1">
        <v>10.566801</v>
      </c>
      <c r="C7924" s="2">
        <v>0.68331018518518516</v>
      </c>
    </row>
    <row r="7925" spans="1:3" x14ac:dyDescent="0.25">
      <c r="A7925" s="1" t="s">
        <v>53</v>
      </c>
      <c r="B7925" s="1">
        <v>11.668201</v>
      </c>
      <c r="C7925" s="2">
        <v>0.68331018518518516</v>
      </c>
    </row>
    <row r="7926" spans="1:3" x14ac:dyDescent="0.25">
      <c r="A7926" s="1" t="s">
        <v>94</v>
      </c>
      <c r="B7926" s="1">
        <v>11.397601</v>
      </c>
      <c r="C7926" s="2">
        <v>0.68331018518518516</v>
      </c>
    </row>
    <row r="7927" spans="1:3" x14ac:dyDescent="0.25">
      <c r="A7927" s="1" t="s">
        <v>108</v>
      </c>
      <c r="B7927" s="1">
        <v>10.839499999999999</v>
      </c>
      <c r="C7927" s="2">
        <v>0.68331018518518516</v>
      </c>
    </row>
    <row r="7928" spans="1:3" x14ac:dyDescent="0.25">
      <c r="A7928" s="1" t="s">
        <v>89</v>
      </c>
      <c r="B7928" s="1">
        <v>10.650700000000001</v>
      </c>
      <c r="C7928" s="2">
        <v>0.68331018518518516</v>
      </c>
    </row>
    <row r="7929" spans="1:3" x14ac:dyDescent="0.25">
      <c r="A7929" s="1" t="s">
        <v>20</v>
      </c>
      <c r="B7929" s="1">
        <v>11.764200000000001</v>
      </c>
      <c r="C7929" s="2">
        <v>0.68331018518518516</v>
      </c>
    </row>
    <row r="7930" spans="1:3" x14ac:dyDescent="0.25">
      <c r="A7930" s="1" t="s">
        <v>22</v>
      </c>
      <c r="B7930" s="1">
        <v>11.646599</v>
      </c>
      <c r="C7930" s="2">
        <v>0.68331018518518516</v>
      </c>
    </row>
    <row r="7931" spans="1:3" x14ac:dyDescent="0.25">
      <c r="A7931" s="1" t="s">
        <v>105</v>
      </c>
      <c r="B7931" s="1">
        <v>11.789799</v>
      </c>
      <c r="C7931" s="2">
        <v>0.68331018518518516</v>
      </c>
    </row>
    <row r="7932" spans="1:3" x14ac:dyDescent="0.25">
      <c r="A7932" s="1" t="s">
        <v>11</v>
      </c>
      <c r="B7932" s="1">
        <v>11.4581</v>
      </c>
      <c r="C7932" s="2">
        <v>0.68331018518518516</v>
      </c>
    </row>
    <row r="7933" spans="1:3" x14ac:dyDescent="0.25">
      <c r="A7933" s="1" t="s">
        <v>199</v>
      </c>
      <c r="B7933" s="1">
        <v>12.5021</v>
      </c>
      <c r="C7933" s="2">
        <v>0.68331018518518516</v>
      </c>
    </row>
    <row r="7934" spans="1:3" x14ac:dyDescent="0.25">
      <c r="A7934" s="1" t="s">
        <v>92</v>
      </c>
      <c r="B7934" s="1">
        <v>10.5373</v>
      </c>
      <c r="C7934" s="2">
        <v>0.68331018518518516</v>
      </c>
    </row>
    <row r="7935" spans="1:3" x14ac:dyDescent="0.25">
      <c r="A7935" s="1" t="s">
        <v>165</v>
      </c>
      <c r="B7935" s="1">
        <v>11.640098999999999</v>
      </c>
      <c r="C7935" s="2">
        <v>0.68331018518518516</v>
      </c>
    </row>
    <row r="7936" spans="1:3" x14ac:dyDescent="0.25">
      <c r="A7936" s="1" t="s">
        <v>226</v>
      </c>
      <c r="B7936" s="1">
        <v>10.631500000000001</v>
      </c>
      <c r="C7936" s="2">
        <v>0.68331018518518516</v>
      </c>
    </row>
    <row r="7937" spans="1:3" x14ac:dyDescent="0.25">
      <c r="A7937" s="1" t="s">
        <v>80</v>
      </c>
      <c r="B7937" s="1">
        <v>10.653798999999999</v>
      </c>
      <c r="C7937" s="2">
        <v>0.68331018518518516</v>
      </c>
    </row>
    <row r="7938" spans="1:3" x14ac:dyDescent="0.25">
      <c r="A7938" s="1" t="s">
        <v>49</v>
      </c>
      <c r="B7938" s="1">
        <v>11.518700000000001</v>
      </c>
      <c r="C7938" s="2">
        <v>0.68331018518518516</v>
      </c>
    </row>
    <row r="7939" spans="1:3" x14ac:dyDescent="0.25">
      <c r="A7939" s="1" t="s">
        <v>34</v>
      </c>
      <c r="B7939" s="1">
        <v>10.582401000000001</v>
      </c>
      <c r="C7939" s="2">
        <v>0.68331018518518516</v>
      </c>
    </row>
    <row r="7940" spans="1:3" x14ac:dyDescent="0.25">
      <c r="A7940" s="1" t="s">
        <v>70</v>
      </c>
      <c r="B7940" s="1">
        <v>11.2525</v>
      </c>
      <c r="C7940" s="2">
        <v>0.68331018518518516</v>
      </c>
    </row>
    <row r="7941" spans="1:3" x14ac:dyDescent="0.25">
      <c r="A7941" s="1" t="s">
        <v>131</v>
      </c>
      <c r="B7941" s="1">
        <v>10.385899</v>
      </c>
      <c r="C7941" s="2">
        <v>0.68331018518518516</v>
      </c>
    </row>
    <row r="7942" spans="1:3" x14ac:dyDescent="0.25">
      <c r="A7942" s="1" t="s">
        <v>27</v>
      </c>
      <c r="B7942" s="1">
        <v>12.72</v>
      </c>
      <c r="C7942" s="2">
        <v>0.68331018518518516</v>
      </c>
    </row>
    <row r="7943" spans="1:3" x14ac:dyDescent="0.25">
      <c r="A7943" s="1" t="s">
        <v>145</v>
      </c>
      <c r="B7943" s="1">
        <v>11.5175</v>
      </c>
      <c r="C7943" s="2">
        <v>0.68331018518518516</v>
      </c>
    </row>
    <row r="7944" spans="1:3" x14ac:dyDescent="0.25">
      <c r="A7944" s="1" t="s">
        <v>327</v>
      </c>
      <c r="B7944" s="1">
        <v>11.504799999999999</v>
      </c>
      <c r="C7944" s="2">
        <v>0.68331018518518516</v>
      </c>
    </row>
    <row r="7945" spans="1:3" x14ac:dyDescent="0.25">
      <c r="A7945" s="1" t="s">
        <v>29</v>
      </c>
      <c r="B7945" s="1">
        <v>10.5761</v>
      </c>
      <c r="C7945" s="2">
        <v>0.68332175925925931</v>
      </c>
    </row>
    <row r="7946" spans="1:3" x14ac:dyDescent="0.25">
      <c r="A7946" s="1" t="s">
        <v>134</v>
      </c>
      <c r="B7946" s="1">
        <v>12.508699999999999</v>
      </c>
      <c r="C7946" s="2">
        <v>0.68332175925925931</v>
      </c>
    </row>
    <row r="7947" spans="1:3" x14ac:dyDescent="0.25">
      <c r="A7947" s="1" t="s">
        <v>149</v>
      </c>
      <c r="B7947" s="1">
        <v>10.670101000000001</v>
      </c>
      <c r="C7947" s="2">
        <v>0.68332175925925931</v>
      </c>
    </row>
    <row r="7948" spans="1:3" x14ac:dyDescent="0.25">
      <c r="A7948" s="1" t="s">
        <v>83</v>
      </c>
      <c r="B7948" s="1">
        <v>11.2248</v>
      </c>
      <c r="C7948" s="2">
        <v>0.68332175925925931</v>
      </c>
    </row>
    <row r="7949" spans="1:3" x14ac:dyDescent="0.25">
      <c r="A7949" s="1" t="s">
        <v>78</v>
      </c>
      <c r="B7949" s="1">
        <v>11.253401</v>
      </c>
      <c r="C7949" s="2">
        <v>0.68332175925925931</v>
      </c>
    </row>
    <row r="7950" spans="1:3" x14ac:dyDescent="0.25">
      <c r="A7950" s="1" t="s">
        <v>199</v>
      </c>
      <c r="B7950" s="1">
        <v>11.614100000000001</v>
      </c>
      <c r="C7950" s="2">
        <v>0.68333333333333335</v>
      </c>
    </row>
    <row r="7951" spans="1:3" x14ac:dyDescent="0.25">
      <c r="A7951" s="1" t="s">
        <v>140</v>
      </c>
      <c r="B7951" s="1">
        <v>10.627599999999999</v>
      </c>
      <c r="C7951" s="2">
        <v>0.68333333333333335</v>
      </c>
    </row>
    <row r="7952" spans="1:3" x14ac:dyDescent="0.25">
      <c r="A7952" s="1" t="s">
        <v>131</v>
      </c>
      <c r="B7952" s="1">
        <v>12.5527</v>
      </c>
      <c r="C7952" s="2">
        <v>0.68333333333333335</v>
      </c>
    </row>
    <row r="7953" spans="1:3" x14ac:dyDescent="0.25">
      <c r="A7953" s="1" t="s">
        <v>105</v>
      </c>
      <c r="B7953" s="1">
        <v>11.433299999999999</v>
      </c>
      <c r="C7953" s="2">
        <v>0.68333333333333335</v>
      </c>
    </row>
    <row r="7954" spans="1:3" x14ac:dyDescent="0.25">
      <c r="A7954" s="1" t="s">
        <v>13</v>
      </c>
      <c r="B7954" s="1">
        <v>10.626601000000001</v>
      </c>
      <c r="C7954" s="2">
        <v>0.68333333333333335</v>
      </c>
    </row>
    <row r="7955" spans="1:3" x14ac:dyDescent="0.25">
      <c r="A7955" s="1" t="s">
        <v>11</v>
      </c>
      <c r="B7955" s="1">
        <v>12.5731</v>
      </c>
      <c r="C7955" s="2">
        <v>0.68333333333333335</v>
      </c>
    </row>
    <row r="7956" spans="1:3" x14ac:dyDescent="0.25">
      <c r="A7956" s="1" t="s">
        <v>327</v>
      </c>
      <c r="B7956" s="1">
        <v>11.546199</v>
      </c>
      <c r="C7956" s="2">
        <v>0.68333333333333335</v>
      </c>
    </row>
    <row r="7957" spans="1:3" x14ac:dyDescent="0.25">
      <c r="A7957" s="1" t="s">
        <v>15</v>
      </c>
      <c r="B7957" s="1">
        <v>12.499601</v>
      </c>
      <c r="C7957" s="2">
        <v>0.68333333333333335</v>
      </c>
    </row>
    <row r="7958" spans="1:3" x14ac:dyDescent="0.25">
      <c r="A7958" s="1" t="s">
        <v>108</v>
      </c>
      <c r="B7958" s="1">
        <v>12.487399999999999</v>
      </c>
      <c r="C7958" s="2">
        <v>0.68333333333333335</v>
      </c>
    </row>
    <row r="7959" spans="1:3" x14ac:dyDescent="0.25">
      <c r="A7959" s="1" t="s">
        <v>36</v>
      </c>
      <c r="B7959" s="1">
        <v>11.458301000000001</v>
      </c>
      <c r="C7959" s="2">
        <v>0.68333333333333335</v>
      </c>
    </row>
    <row r="7960" spans="1:3" x14ac:dyDescent="0.25">
      <c r="A7960" s="1" t="s">
        <v>145</v>
      </c>
      <c r="B7960" s="1">
        <v>12.445</v>
      </c>
      <c r="C7960" s="2">
        <v>0.68333333333333335</v>
      </c>
    </row>
    <row r="7961" spans="1:3" x14ac:dyDescent="0.25">
      <c r="A7961" s="1" t="s">
        <v>17</v>
      </c>
      <c r="B7961" s="1">
        <v>10.626398999999999</v>
      </c>
      <c r="C7961" s="2">
        <v>0.68333333333333335</v>
      </c>
    </row>
    <row r="7962" spans="1:3" x14ac:dyDescent="0.25">
      <c r="A7962" s="1" t="s">
        <v>49</v>
      </c>
      <c r="B7962" s="1">
        <v>11.5816</v>
      </c>
      <c r="C7962" s="2">
        <v>0.68333333333333335</v>
      </c>
    </row>
    <row r="7963" spans="1:3" x14ac:dyDescent="0.25">
      <c r="A7963" s="1" t="s">
        <v>45</v>
      </c>
      <c r="B7963" s="1">
        <v>11.6051</v>
      </c>
      <c r="C7963" s="2">
        <v>0.68333333333333335</v>
      </c>
    </row>
    <row r="7964" spans="1:3" x14ac:dyDescent="0.25">
      <c r="A7964" s="1" t="s">
        <v>110</v>
      </c>
      <c r="B7964" s="1">
        <v>11.569800000000001</v>
      </c>
      <c r="C7964" s="2">
        <v>0.68333333333333335</v>
      </c>
    </row>
    <row r="7965" spans="1:3" x14ac:dyDescent="0.25">
      <c r="A7965" s="1" t="s">
        <v>39</v>
      </c>
      <c r="B7965" s="1">
        <v>10.633998999999999</v>
      </c>
      <c r="C7965" s="2">
        <v>0.68333333333333335</v>
      </c>
    </row>
    <row r="7966" spans="1:3" x14ac:dyDescent="0.25">
      <c r="A7966" s="1" t="s">
        <v>31</v>
      </c>
      <c r="B7966" s="1">
        <v>12.520200000000001</v>
      </c>
      <c r="C7966" s="2">
        <v>0.68333333333333335</v>
      </c>
    </row>
    <row r="7967" spans="1:3" x14ac:dyDescent="0.25">
      <c r="A7967" s="1" t="s">
        <v>153</v>
      </c>
      <c r="B7967" s="1">
        <v>10.570600000000001</v>
      </c>
      <c r="C7967" s="2">
        <v>0.68333333333333335</v>
      </c>
    </row>
    <row r="7968" spans="1:3" x14ac:dyDescent="0.25">
      <c r="A7968" s="1" t="s">
        <v>226</v>
      </c>
      <c r="B7968" s="1">
        <v>12.6455</v>
      </c>
      <c r="C7968" s="2">
        <v>0.68333333333333335</v>
      </c>
    </row>
    <row r="7969" spans="1:3" x14ac:dyDescent="0.25">
      <c r="A7969" s="1" t="s">
        <v>262</v>
      </c>
      <c r="B7969" s="1">
        <v>11.469500999999999</v>
      </c>
      <c r="C7969" s="2">
        <v>0.68333333333333335</v>
      </c>
    </row>
    <row r="7970" spans="1:3" x14ac:dyDescent="0.25">
      <c r="A7970" s="1" t="s">
        <v>117</v>
      </c>
      <c r="B7970" s="1">
        <v>11.402099</v>
      </c>
      <c r="C7970" s="2">
        <v>0.68333333333333335</v>
      </c>
    </row>
    <row r="7971" spans="1:3" x14ac:dyDescent="0.25">
      <c r="A7971" s="1" t="s">
        <v>66</v>
      </c>
      <c r="B7971" s="1">
        <v>12.5144</v>
      </c>
      <c r="C7971" s="2">
        <v>0.68333333333333335</v>
      </c>
    </row>
    <row r="7972" spans="1:3" x14ac:dyDescent="0.25">
      <c r="A7972" s="1" t="s">
        <v>165</v>
      </c>
      <c r="B7972" s="1">
        <v>12.413899000000001</v>
      </c>
      <c r="C7972" s="2">
        <v>0.68333333333333335</v>
      </c>
    </row>
    <row r="7973" spans="1:3" x14ac:dyDescent="0.25">
      <c r="A7973" s="1" t="s">
        <v>72</v>
      </c>
      <c r="B7973" s="1">
        <v>10.593500000000001</v>
      </c>
      <c r="C7973" s="2">
        <v>0.68333333333333335</v>
      </c>
    </row>
    <row r="7974" spans="1:3" x14ac:dyDescent="0.25">
      <c r="A7974" s="1" t="s">
        <v>22</v>
      </c>
      <c r="B7974" s="1">
        <v>11.5221</v>
      </c>
      <c r="C7974" s="2">
        <v>0.68333333333333335</v>
      </c>
    </row>
    <row r="7975" spans="1:3" x14ac:dyDescent="0.25">
      <c r="A7975" s="1" t="s">
        <v>92</v>
      </c>
      <c r="B7975" s="1">
        <v>10.664801000000001</v>
      </c>
      <c r="C7975" s="2">
        <v>0.68333333333333335</v>
      </c>
    </row>
    <row r="7976" spans="1:3" x14ac:dyDescent="0.25">
      <c r="A7976" s="1" t="s">
        <v>27</v>
      </c>
      <c r="B7976" s="1">
        <v>11.5525</v>
      </c>
      <c r="C7976" s="2">
        <v>0.68333333333333335</v>
      </c>
    </row>
    <row r="7977" spans="1:3" x14ac:dyDescent="0.25">
      <c r="A7977" s="1" t="s">
        <v>34</v>
      </c>
      <c r="B7977" s="1">
        <v>11.426000999999999</v>
      </c>
      <c r="C7977" s="2">
        <v>0.68333333333333335</v>
      </c>
    </row>
    <row r="7978" spans="1:3" x14ac:dyDescent="0.25">
      <c r="A7978" s="1" t="s">
        <v>80</v>
      </c>
      <c r="B7978" s="1">
        <v>11.696101000000001</v>
      </c>
      <c r="C7978" s="2">
        <v>0.68333333333333335</v>
      </c>
    </row>
    <row r="7979" spans="1:3" x14ac:dyDescent="0.25">
      <c r="A7979" s="1" t="s">
        <v>94</v>
      </c>
      <c r="B7979" s="1">
        <v>11.581300000000001</v>
      </c>
      <c r="C7979" s="2">
        <v>0.68333333333333335</v>
      </c>
    </row>
    <row r="7980" spans="1:3" x14ac:dyDescent="0.25">
      <c r="A7980" s="1" t="s">
        <v>53</v>
      </c>
      <c r="B7980" s="1">
        <v>12.437398999999999</v>
      </c>
      <c r="C7980" s="2">
        <v>0.68333333333333335</v>
      </c>
    </row>
    <row r="7981" spans="1:3" x14ac:dyDescent="0.25">
      <c r="A7981" s="1" t="s">
        <v>20</v>
      </c>
      <c r="B7981" s="1">
        <v>11.8018</v>
      </c>
      <c r="C7981" s="2">
        <v>0.68333333333333335</v>
      </c>
    </row>
    <row r="7982" spans="1:3" x14ac:dyDescent="0.25">
      <c r="A7982" s="1" t="s">
        <v>70</v>
      </c>
      <c r="B7982" s="1">
        <v>11.293200000000001</v>
      </c>
      <c r="C7982" s="2">
        <v>0.68333333333333335</v>
      </c>
    </row>
    <row r="7983" spans="1:3" x14ac:dyDescent="0.25">
      <c r="A7983" s="1" t="s">
        <v>61</v>
      </c>
      <c r="B7983" s="1">
        <v>10.6402</v>
      </c>
      <c r="C7983" s="2">
        <v>0.68333333333333335</v>
      </c>
    </row>
    <row r="7984" spans="1:3" x14ac:dyDescent="0.25">
      <c r="A7984" s="1" t="s">
        <v>89</v>
      </c>
      <c r="B7984" s="1">
        <v>10.5966</v>
      </c>
      <c r="C7984" s="2">
        <v>0.68333333333333335</v>
      </c>
    </row>
    <row r="7985" spans="1:3" x14ac:dyDescent="0.25">
      <c r="A7985" s="1" t="s">
        <v>134</v>
      </c>
      <c r="B7985" s="1">
        <v>10.632099</v>
      </c>
      <c r="C7985" s="2">
        <v>0.68334490740740739</v>
      </c>
    </row>
    <row r="7986" spans="1:3" x14ac:dyDescent="0.25">
      <c r="A7986" s="1" t="s">
        <v>78</v>
      </c>
      <c r="B7986" s="1">
        <v>11.686500000000001</v>
      </c>
      <c r="C7986" s="2">
        <v>0.68334490740740739</v>
      </c>
    </row>
    <row r="7987" spans="1:3" x14ac:dyDescent="0.25">
      <c r="A7987" s="1" t="s">
        <v>29</v>
      </c>
      <c r="B7987" s="1">
        <v>10.605301000000001</v>
      </c>
      <c r="C7987" s="2">
        <v>0.68334490740740739</v>
      </c>
    </row>
    <row r="7988" spans="1:3" x14ac:dyDescent="0.25">
      <c r="A7988" s="1" t="s">
        <v>149</v>
      </c>
      <c r="B7988" s="1">
        <v>10.668301</v>
      </c>
      <c r="C7988" s="2">
        <v>0.68334490740740739</v>
      </c>
    </row>
    <row r="7989" spans="1:3" x14ac:dyDescent="0.25">
      <c r="A7989" s="1" t="s">
        <v>83</v>
      </c>
      <c r="B7989" s="1">
        <v>10.6248</v>
      </c>
      <c r="C7989" s="2">
        <v>0.68334490740740739</v>
      </c>
    </row>
    <row r="7990" spans="1:3" x14ac:dyDescent="0.25">
      <c r="A7990" s="1" t="s">
        <v>20</v>
      </c>
      <c r="B7990" s="1">
        <v>10.563001</v>
      </c>
      <c r="C7990" s="2">
        <v>0.68335648148148154</v>
      </c>
    </row>
    <row r="7991" spans="1:3" x14ac:dyDescent="0.25">
      <c r="A7991" s="1" t="s">
        <v>145</v>
      </c>
      <c r="B7991" s="1">
        <v>10.5504</v>
      </c>
      <c r="C7991" s="2">
        <v>0.68335648148148154</v>
      </c>
    </row>
    <row r="7992" spans="1:3" x14ac:dyDescent="0.25">
      <c r="A7992" s="1" t="s">
        <v>53</v>
      </c>
      <c r="B7992" s="1">
        <v>11.777900000000001</v>
      </c>
      <c r="C7992" s="2">
        <v>0.68335648148148154</v>
      </c>
    </row>
    <row r="7993" spans="1:3" x14ac:dyDescent="0.25">
      <c r="A7993" s="1" t="s">
        <v>94</v>
      </c>
      <c r="B7993" s="1">
        <v>11.561</v>
      </c>
      <c r="C7993" s="2">
        <v>0.68335648148148154</v>
      </c>
    </row>
    <row r="7994" spans="1:3" x14ac:dyDescent="0.25">
      <c r="A7994" s="1" t="s">
        <v>70</v>
      </c>
      <c r="B7994" s="1">
        <v>12.6035</v>
      </c>
      <c r="C7994" s="2">
        <v>0.68335648148148154</v>
      </c>
    </row>
    <row r="7995" spans="1:3" x14ac:dyDescent="0.25">
      <c r="A7995" s="1" t="s">
        <v>153</v>
      </c>
      <c r="B7995" s="1">
        <v>10.722300000000001</v>
      </c>
      <c r="C7995" s="2">
        <v>0.68335648148148154</v>
      </c>
    </row>
    <row r="7996" spans="1:3" x14ac:dyDescent="0.25">
      <c r="A7996" s="1" t="s">
        <v>108</v>
      </c>
      <c r="B7996" s="1">
        <v>11.1378</v>
      </c>
      <c r="C7996" s="2">
        <v>0.68335648148148154</v>
      </c>
    </row>
    <row r="7997" spans="1:3" x14ac:dyDescent="0.25">
      <c r="A7997" s="1" t="s">
        <v>72</v>
      </c>
      <c r="B7997" s="1">
        <v>11.138401</v>
      </c>
      <c r="C7997" s="2">
        <v>0.68335648148148154</v>
      </c>
    </row>
    <row r="7998" spans="1:3" x14ac:dyDescent="0.25">
      <c r="A7998" s="1" t="s">
        <v>39</v>
      </c>
      <c r="B7998" s="1">
        <v>10.669001</v>
      </c>
      <c r="C7998" s="2">
        <v>0.68335648148148154</v>
      </c>
    </row>
    <row r="7999" spans="1:3" x14ac:dyDescent="0.25">
      <c r="A7999" s="1" t="s">
        <v>117</v>
      </c>
      <c r="B7999" s="1">
        <v>12.4564</v>
      </c>
      <c r="C7999" s="2">
        <v>0.68335648148148154</v>
      </c>
    </row>
    <row r="8000" spans="1:3" x14ac:dyDescent="0.25">
      <c r="A8000" s="1" t="s">
        <v>61</v>
      </c>
      <c r="B8000" s="1">
        <v>10.6395</v>
      </c>
      <c r="C8000" s="2">
        <v>0.68335648148148154</v>
      </c>
    </row>
    <row r="8001" spans="1:3" x14ac:dyDescent="0.25">
      <c r="A8001" s="1" t="s">
        <v>22</v>
      </c>
      <c r="B8001" s="1">
        <v>11.8924</v>
      </c>
      <c r="C8001" s="2">
        <v>0.68335648148148154</v>
      </c>
    </row>
    <row r="8002" spans="1:3" x14ac:dyDescent="0.25">
      <c r="A8002" s="1" t="s">
        <v>27</v>
      </c>
      <c r="B8002" s="1">
        <v>10.598699999999999</v>
      </c>
      <c r="C8002" s="2">
        <v>0.68335648148148154</v>
      </c>
    </row>
    <row r="8003" spans="1:3" x14ac:dyDescent="0.25">
      <c r="A8003" s="1" t="s">
        <v>140</v>
      </c>
      <c r="B8003" s="1">
        <v>10.621600000000001</v>
      </c>
      <c r="C8003" s="2">
        <v>0.68335648148148154</v>
      </c>
    </row>
    <row r="8004" spans="1:3" x14ac:dyDescent="0.25">
      <c r="A8004" s="1" t="s">
        <v>131</v>
      </c>
      <c r="B8004" s="1">
        <v>11.446999</v>
      </c>
      <c r="C8004" s="2">
        <v>0.68335648148148154</v>
      </c>
    </row>
    <row r="8005" spans="1:3" x14ac:dyDescent="0.25">
      <c r="A8005" s="1" t="s">
        <v>89</v>
      </c>
      <c r="B8005" s="1">
        <v>10.728999999999999</v>
      </c>
      <c r="C8005" s="2">
        <v>0.68335648148148154</v>
      </c>
    </row>
    <row r="8006" spans="1:3" x14ac:dyDescent="0.25">
      <c r="A8006" s="1" t="s">
        <v>105</v>
      </c>
      <c r="B8006" s="1">
        <v>10.635899999999999</v>
      </c>
      <c r="C8006" s="2">
        <v>0.68335648148148154</v>
      </c>
    </row>
    <row r="8007" spans="1:3" x14ac:dyDescent="0.25">
      <c r="A8007" s="1" t="s">
        <v>11</v>
      </c>
      <c r="B8007" s="1">
        <v>10.615399999999999</v>
      </c>
      <c r="C8007" s="2">
        <v>0.68335648148148154</v>
      </c>
    </row>
    <row r="8008" spans="1:3" x14ac:dyDescent="0.25">
      <c r="A8008" s="1" t="s">
        <v>15</v>
      </c>
      <c r="B8008" s="1">
        <v>10.712999</v>
      </c>
      <c r="C8008" s="2">
        <v>0.68335648148148154</v>
      </c>
    </row>
    <row r="8009" spans="1:3" x14ac:dyDescent="0.25">
      <c r="A8009" s="1" t="s">
        <v>199</v>
      </c>
      <c r="B8009" s="1">
        <v>12.514900000000001</v>
      </c>
      <c r="C8009" s="2">
        <v>0.68335648148148154</v>
      </c>
    </row>
    <row r="8010" spans="1:3" x14ac:dyDescent="0.25">
      <c r="A8010" s="1" t="s">
        <v>226</v>
      </c>
      <c r="B8010" s="1">
        <v>11.578099</v>
      </c>
      <c r="C8010" s="2">
        <v>0.68335648148148154</v>
      </c>
    </row>
    <row r="8011" spans="1:3" x14ac:dyDescent="0.25">
      <c r="A8011" s="1" t="s">
        <v>165</v>
      </c>
      <c r="B8011" s="1">
        <v>11.486699</v>
      </c>
      <c r="C8011" s="2">
        <v>0.68335648148148154</v>
      </c>
    </row>
    <row r="8012" spans="1:3" x14ac:dyDescent="0.25">
      <c r="A8012" s="1" t="s">
        <v>31</v>
      </c>
      <c r="B8012" s="1">
        <v>10.6333</v>
      </c>
      <c r="C8012" s="2">
        <v>0.68335648148148154</v>
      </c>
    </row>
    <row r="8013" spans="1:3" x14ac:dyDescent="0.25">
      <c r="A8013" s="1" t="s">
        <v>80</v>
      </c>
      <c r="B8013" s="1">
        <v>10.661498999999999</v>
      </c>
      <c r="C8013" s="2">
        <v>0.68335648148148154</v>
      </c>
    </row>
    <row r="8014" spans="1:3" x14ac:dyDescent="0.25">
      <c r="A8014" s="1" t="s">
        <v>327</v>
      </c>
      <c r="B8014" s="1">
        <v>10.583500000000001</v>
      </c>
      <c r="C8014" s="2">
        <v>0.68335648148148154</v>
      </c>
    </row>
    <row r="8015" spans="1:3" x14ac:dyDescent="0.25">
      <c r="A8015" s="1" t="s">
        <v>34</v>
      </c>
      <c r="B8015" s="1">
        <v>11.0213</v>
      </c>
      <c r="C8015" s="2">
        <v>0.68335648148148154</v>
      </c>
    </row>
    <row r="8016" spans="1:3" x14ac:dyDescent="0.25">
      <c r="A8016" s="1" t="s">
        <v>66</v>
      </c>
      <c r="B8016" s="1">
        <v>12.744</v>
      </c>
      <c r="C8016" s="2">
        <v>0.68335648148148154</v>
      </c>
    </row>
    <row r="8017" spans="1:3" x14ac:dyDescent="0.25">
      <c r="A8017" s="1" t="s">
        <v>49</v>
      </c>
      <c r="B8017" s="1">
        <v>10.676601</v>
      </c>
      <c r="C8017" s="2">
        <v>0.68335648148148154</v>
      </c>
    </row>
    <row r="8018" spans="1:3" x14ac:dyDescent="0.25">
      <c r="A8018" s="1" t="s">
        <v>17</v>
      </c>
      <c r="B8018" s="1">
        <v>11.639799</v>
      </c>
      <c r="C8018" s="2">
        <v>0.68335648148148154</v>
      </c>
    </row>
    <row r="8019" spans="1:3" x14ac:dyDescent="0.25">
      <c r="A8019" s="1" t="s">
        <v>36</v>
      </c>
      <c r="B8019" s="1">
        <v>10.672499999999999</v>
      </c>
      <c r="C8019" s="2">
        <v>0.68335648148148154</v>
      </c>
    </row>
    <row r="8020" spans="1:3" x14ac:dyDescent="0.25">
      <c r="A8020" s="1" t="s">
        <v>13</v>
      </c>
      <c r="B8020" s="1">
        <v>11.0001</v>
      </c>
      <c r="C8020" s="2">
        <v>0.68335648148148154</v>
      </c>
    </row>
    <row r="8021" spans="1:3" x14ac:dyDescent="0.25">
      <c r="A8021" s="1" t="s">
        <v>262</v>
      </c>
      <c r="B8021" s="1">
        <v>11.181099</v>
      </c>
      <c r="C8021" s="2">
        <v>0.68335648148148154</v>
      </c>
    </row>
    <row r="8022" spans="1:3" x14ac:dyDescent="0.25">
      <c r="A8022" s="1" t="s">
        <v>45</v>
      </c>
      <c r="B8022" s="1">
        <v>12.537799</v>
      </c>
      <c r="C8022" s="2">
        <v>0.68335648148148154</v>
      </c>
    </row>
    <row r="8023" spans="1:3" x14ac:dyDescent="0.25">
      <c r="A8023" s="1" t="s">
        <v>92</v>
      </c>
      <c r="B8023" s="1">
        <v>11.610699</v>
      </c>
      <c r="C8023" s="2">
        <v>0.68335648148148154</v>
      </c>
    </row>
    <row r="8024" spans="1:3" x14ac:dyDescent="0.25">
      <c r="A8024" s="1" t="s">
        <v>110</v>
      </c>
      <c r="B8024" s="1">
        <v>11.520498999999999</v>
      </c>
      <c r="C8024" s="2">
        <v>0.68335648148148154</v>
      </c>
    </row>
    <row r="8025" spans="1:3" x14ac:dyDescent="0.25">
      <c r="A8025" s="1" t="s">
        <v>29</v>
      </c>
      <c r="B8025" s="1">
        <v>10.647599</v>
      </c>
      <c r="C8025" s="2">
        <v>0.68336805555555558</v>
      </c>
    </row>
    <row r="8026" spans="1:3" x14ac:dyDescent="0.25">
      <c r="A8026" s="1" t="s">
        <v>149</v>
      </c>
      <c r="B8026" s="1">
        <v>10.7209</v>
      </c>
      <c r="C8026" s="2">
        <v>0.68336805555555558</v>
      </c>
    </row>
    <row r="8027" spans="1:3" x14ac:dyDescent="0.25">
      <c r="A8027" s="1" t="s">
        <v>83</v>
      </c>
      <c r="B8027" s="1">
        <v>10.994699000000001</v>
      </c>
      <c r="C8027" s="2">
        <v>0.68336805555555558</v>
      </c>
    </row>
    <row r="8028" spans="1:3" x14ac:dyDescent="0.25">
      <c r="A8028" s="1" t="s">
        <v>134</v>
      </c>
      <c r="B8028" s="1">
        <v>10.640700000000001</v>
      </c>
      <c r="C8028" s="2">
        <v>0.68336805555555558</v>
      </c>
    </row>
    <row r="8029" spans="1:3" x14ac:dyDescent="0.25">
      <c r="A8029" s="1" t="s">
        <v>78</v>
      </c>
      <c r="B8029" s="1">
        <v>10.820800999999999</v>
      </c>
      <c r="C8029" s="2">
        <v>0.68336805555555558</v>
      </c>
    </row>
    <row r="8030" spans="1:3" x14ac:dyDescent="0.25">
      <c r="A8030" s="1" t="s">
        <v>153</v>
      </c>
      <c r="B8030" s="1">
        <v>10.5387</v>
      </c>
      <c r="C8030" s="2">
        <v>0.68337962962962961</v>
      </c>
    </row>
    <row r="8031" spans="1:3" x14ac:dyDescent="0.25">
      <c r="A8031" s="1" t="s">
        <v>80</v>
      </c>
      <c r="B8031" s="1">
        <v>10.783899999999999</v>
      </c>
      <c r="C8031" s="2">
        <v>0.68337962962962961</v>
      </c>
    </row>
    <row r="8032" spans="1:3" x14ac:dyDescent="0.25">
      <c r="A8032" s="1" t="s">
        <v>53</v>
      </c>
      <c r="B8032" s="1">
        <v>10.605700000000001</v>
      </c>
      <c r="C8032" s="2">
        <v>0.68337962962962961</v>
      </c>
    </row>
    <row r="8033" spans="1:3" x14ac:dyDescent="0.25">
      <c r="A8033" s="1" t="s">
        <v>61</v>
      </c>
      <c r="B8033" s="1">
        <v>11.4476</v>
      </c>
      <c r="C8033" s="2">
        <v>0.68337962962962961</v>
      </c>
    </row>
    <row r="8034" spans="1:3" x14ac:dyDescent="0.25">
      <c r="A8034" s="1" t="s">
        <v>145</v>
      </c>
      <c r="B8034" s="1">
        <v>10.3208</v>
      </c>
      <c r="C8034" s="2">
        <v>0.68337962962962961</v>
      </c>
    </row>
    <row r="8035" spans="1:3" x14ac:dyDescent="0.25">
      <c r="A8035" s="1" t="s">
        <v>39</v>
      </c>
      <c r="B8035" s="1">
        <v>11.4808</v>
      </c>
      <c r="C8035" s="2">
        <v>0.68337962962962961</v>
      </c>
    </row>
    <row r="8036" spans="1:3" x14ac:dyDescent="0.25">
      <c r="A8036" s="1" t="s">
        <v>31</v>
      </c>
      <c r="B8036" s="1">
        <v>11.0099</v>
      </c>
      <c r="C8036" s="2">
        <v>0.68337962962962961</v>
      </c>
    </row>
    <row r="8037" spans="1:3" x14ac:dyDescent="0.25">
      <c r="A8037" s="1" t="s">
        <v>72</v>
      </c>
      <c r="B8037" s="1">
        <v>11.555099</v>
      </c>
      <c r="C8037" s="2">
        <v>0.68337962962962961</v>
      </c>
    </row>
    <row r="8038" spans="1:3" x14ac:dyDescent="0.25">
      <c r="A8038" s="1" t="s">
        <v>226</v>
      </c>
      <c r="B8038" s="1">
        <v>10.8522</v>
      </c>
      <c r="C8038" s="2">
        <v>0.68337962962962961</v>
      </c>
    </row>
    <row r="8039" spans="1:3" x14ac:dyDescent="0.25">
      <c r="A8039" s="1" t="s">
        <v>20</v>
      </c>
      <c r="B8039" s="1">
        <v>10.571999</v>
      </c>
      <c r="C8039" s="2">
        <v>0.68337962962962961</v>
      </c>
    </row>
    <row r="8040" spans="1:3" x14ac:dyDescent="0.25">
      <c r="A8040" s="1" t="s">
        <v>262</v>
      </c>
      <c r="B8040" s="1">
        <v>11.309200000000001</v>
      </c>
      <c r="C8040" s="2">
        <v>0.68337962962962961</v>
      </c>
    </row>
    <row r="8041" spans="1:3" x14ac:dyDescent="0.25">
      <c r="A8041" s="1" t="s">
        <v>36</v>
      </c>
      <c r="B8041" s="1">
        <v>11.738201</v>
      </c>
      <c r="C8041" s="2">
        <v>0.68337962962962961</v>
      </c>
    </row>
    <row r="8042" spans="1:3" x14ac:dyDescent="0.25">
      <c r="A8042" s="1" t="s">
        <v>108</v>
      </c>
      <c r="B8042" s="1">
        <v>12.607100000000001</v>
      </c>
      <c r="C8042" s="2">
        <v>0.68337962962962961</v>
      </c>
    </row>
    <row r="8043" spans="1:3" x14ac:dyDescent="0.25">
      <c r="A8043" s="1" t="s">
        <v>94</v>
      </c>
      <c r="B8043" s="1">
        <v>11.456</v>
      </c>
      <c r="C8043" s="2">
        <v>0.68337962962962961</v>
      </c>
    </row>
    <row r="8044" spans="1:3" x14ac:dyDescent="0.25">
      <c r="A8044" s="1" t="s">
        <v>17</v>
      </c>
      <c r="B8044" s="1">
        <v>10.6084</v>
      </c>
      <c r="C8044" s="2">
        <v>0.68337962962962961</v>
      </c>
    </row>
    <row r="8045" spans="1:3" x14ac:dyDescent="0.25">
      <c r="A8045" s="1" t="s">
        <v>70</v>
      </c>
      <c r="B8045" s="1">
        <v>11.496401000000001</v>
      </c>
      <c r="C8045" s="2">
        <v>0.68337962962962961</v>
      </c>
    </row>
    <row r="8046" spans="1:3" x14ac:dyDescent="0.25">
      <c r="A8046" s="1" t="s">
        <v>92</v>
      </c>
      <c r="B8046" s="1">
        <v>11.1374</v>
      </c>
      <c r="C8046" s="2">
        <v>0.68337962962962961</v>
      </c>
    </row>
    <row r="8047" spans="1:3" x14ac:dyDescent="0.25">
      <c r="A8047" s="1" t="s">
        <v>49</v>
      </c>
      <c r="B8047" s="1">
        <v>11.8261</v>
      </c>
      <c r="C8047" s="2">
        <v>0.68337962962962961</v>
      </c>
    </row>
    <row r="8048" spans="1:3" x14ac:dyDescent="0.25">
      <c r="A8048" s="1" t="s">
        <v>105</v>
      </c>
      <c r="B8048" s="1">
        <v>10.676501</v>
      </c>
      <c r="C8048" s="2">
        <v>0.68337962962962961</v>
      </c>
    </row>
    <row r="8049" spans="1:3" x14ac:dyDescent="0.25">
      <c r="A8049" s="1" t="s">
        <v>140</v>
      </c>
      <c r="B8049" s="1">
        <v>10.591900000000001</v>
      </c>
      <c r="C8049" s="2">
        <v>0.68337962962962961</v>
      </c>
    </row>
    <row r="8050" spans="1:3" x14ac:dyDescent="0.25">
      <c r="A8050" s="1" t="s">
        <v>11</v>
      </c>
      <c r="B8050" s="1">
        <v>11.572100000000001</v>
      </c>
      <c r="C8050" s="2">
        <v>0.68337962962962961</v>
      </c>
    </row>
    <row r="8051" spans="1:3" x14ac:dyDescent="0.25">
      <c r="A8051" s="1" t="s">
        <v>110</v>
      </c>
      <c r="B8051" s="1">
        <v>11.5723</v>
      </c>
      <c r="C8051" s="2">
        <v>0.68337962962962961</v>
      </c>
    </row>
    <row r="8052" spans="1:3" x14ac:dyDescent="0.25">
      <c r="A8052" s="1" t="s">
        <v>199</v>
      </c>
      <c r="B8052" s="1">
        <v>12.581999</v>
      </c>
      <c r="C8052" s="2">
        <v>0.68337962962962961</v>
      </c>
    </row>
    <row r="8053" spans="1:3" x14ac:dyDescent="0.25">
      <c r="A8053" s="1" t="s">
        <v>27</v>
      </c>
      <c r="B8053" s="1">
        <v>11.5815</v>
      </c>
      <c r="C8053" s="2">
        <v>0.68337962962962961</v>
      </c>
    </row>
    <row r="8054" spans="1:3" x14ac:dyDescent="0.25">
      <c r="A8054" s="1" t="s">
        <v>22</v>
      </c>
      <c r="B8054" s="1">
        <v>12.477900999999999</v>
      </c>
      <c r="C8054" s="2">
        <v>0.68337962962962961</v>
      </c>
    </row>
    <row r="8055" spans="1:3" x14ac:dyDescent="0.25">
      <c r="A8055" s="1" t="s">
        <v>34</v>
      </c>
      <c r="B8055" s="1">
        <v>10.592399</v>
      </c>
      <c r="C8055" s="2">
        <v>0.68337962962962961</v>
      </c>
    </row>
    <row r="8056" spans="1:3" x14ac:dyDescent="0.25">
      <c r="A8056" s="1" t="s">
        <v>131</v>
      </c>
      <c r="B8056" s="1">
        <v>11.542099</v>
      </c>
      <c r="C8056" s="2">
        <v>0.68337962962962961</v>
      </c>
    </row>
    <row r="8057" spans="1:3" x14ac:dyDescent="0.25">
      <c r="A8057" s="1" t="s">
        <v>117</v>
      </c>
      <c r="B8057" s="1">
        <v>11.622699000000001</v>
      </c>
      <c r="C8057" s="2">
        <v>0.68337962962962961</v>
      </c>
    </row>
    <row r="8058" spans="1:3" x14ac:dyDescent="0.25">
      <c r="A8058" s="1" t="s">
        <v>327</v>
      </c>
      <c r="B8058" s="1">
        <v>11.76</v>
      </c>
      <c r="C8058" s="2">
        <v>0.68337962962962961</v>
      </c>
    </row>
    <row r="8059" spans="1:3" x14ac:dyDescent="0.25">
      <c r="A8059" s="1" t="s">
        <v>15</v>
      </c>
      <c r="B8059" s="1">
        <v>10.6767</v>
      </c>
      <c r="C8059" s="2">
        <v>0.68337962962962961</v>
      </c>
    </row>
    <row r="8060" spans="1:3" x14ac:dyDescent="0.25">
      <c r="A8060" s="1" t="s">
        <v>45</v>
      </c>
      <c r="B8060" s="1">
        <v>12.438601</v>
      </c>
      <c r="C8060" s="2">
        <v>0.68337962962962961</v>
      </c>
    </row>
    <row r="8061" spans="1:3" x14ac:dyDescent="0.25">
      <c r="A8061" s="1" t="s">
        <v>89</v>
      </c>
      <c r="B8061" s="1">
        <v>10.627799</v>
      </c>
      <c r="C8061" s="2">
        <v>0.68337962962962961</v>
      </c>
    </row>
    <row r="8062" spans="1:3" x14ac:dyDescent="0.25">
      <c r="A8062" s="1" t="s">
        <v>165</v>
      </c>
      <c r="B8062" s="1">
        <v>12.0908</v>
      </c>
      <c r="C8062" s="2">
        <v>0.68337962962962961</v>
      </c>
    </row>
    <row r="8063" spans="1:3" x14ac:dyDescent="0.25">
      <c r="A8063" s="1" t="s">
        <v>13</v>
      </c>
      <c r="B8063" s="1">
        <v>10.7616</v>
      </c>
      <c r="C8063" s="2">
        <v>0.68337962962962961</v>
      </c>
    </row>
    <row r="8064" spans="1:3" x14ac:dyDescent="0.25">
      <c r="A8064" s="1" t="s">
        <v>66</v>
      </c>
      <c r="B8064" s="1">
        <v>11.457901</v>
      </c>
      <c r="C8064" s="2">
        <v>0.68337962962962961</v>
      </c>
    </row>
    <row r="8065" spans="1:3" x14ac:dyDescent="0.25">
      <c r="A8065" s="1" t="s">
        <v>29</v>
      </c>
      <c r="B8065" s="1">
        <v>11.2005</v>
      </c>
      <c r="C8065" s="2">
        <v>0.68339120370370365</v>
      </c>
    </row>
    <row r="8066" spans="1:3" x14ac:dyDescent="0.25">
      <c r="A8066" s="1" t="s">
        <v>134</v>
      </c>
      <c r="B8066" s="1">
        <v>11.226998999999999</v>
      </c>
      <c r="C8066" s="2">
        <v>0.68339120370370365</v>
      </c>
    </row>
    <row r="8067" spans="1:3" x14ac:dyDescent="0.25">
      <c r="A8067" s="1" t="s">
        <v>78</v>
      </c>
      <c r="B8067" s="1">
        <v>11.092499999999999</v>
      </c>
      <c r="C8067" s="2">
        <v>0.68339120370370365</v>
      </c>
    </row>
    <row r="8068" spans="1:3" x14ac:dyDescent="0.25">
      <c r="A8068" s="1" t="s">
        <v>149</v>
      </c>
      <c r="B8068" s="1">
        <v>11.616</v>
      </c>
      <c r="C8068" s="2">
        <v>0.68339120370370365</v>
      </c>
    </row>
    <row r="8069" spans="1:3" x14ac:dyDescent="0.25">
      <c r="A8069" s="1" t="s">
        <v>83</v>
      </c>
      <c r="B8069" s="1">
        <v>12.084701000000001</v>
      </c>
      <c r="C8069" s="2">
        <v>0.68339120370370365</v>
      </c>
    </row>
    <row r="8070" spans="1:3" x14ac:dyDescent="0.25">
      <c r="A8070" s="1" t="s">
        <v>92</v>
      </c>
      <c r="B8070" s="1">
        <v>11.272100999999999</v>
      </c>
      <c r="C8070" s="2">
        <v>0.6834027777777778</v>
      </c>
    </row>
    <row r="8071" spans="1:3" x14ac:dyDescent="0.25">
      <c r="A8071" s="1" t="s">
        <v>131</v>
      </c>
      <c r="B8071" s="1">
        <v>12.6464</v>
      </c>
      <c r="C8071" s="2">
        <v>0.6834027777777778</v>
      </c>
    </row>
    <row r="8072" spans="1:3" x14ac:dyDescent="0.25">
      <c r="A8072" s="1" t="s">
        <v>49</v>
      </c>
      <c r="B8072" s="1">
        <v>10.7486</v>
      </c>
      <c r="C8072" s="2">
        <v>0.6834027777777778</v>
      </c>
    </row>
    <row r="8073" spans="1:3" x14ac:dyDescent="0.25">
      <c r="A8073" s="1" t="s">
        <v>165</v>
      </c>
      <c r="B8073" s="1">
        <v>12.509499</v>
      </c>
      <c r="C8073" s="2">
        <v>0.6834027777777778</v>
      </c>
    </row>
    <row r="8074" spans="1:3" x14ac:dyDescent="0.25">
      <c r="A8074" s="1" t="s">
        <v>80</v>
      </c>
      <c r="B8074" s="1">
        <v>11.180999999999999</v>
      </c>
      <c r="C8074" s="2">
        <v>0.6834027777777778</v>
      </c>
    </row>
    <row r="8075" spans="1:3" x14ac:dyDescent="0.25">
      <c r="A8075" s="1" t="s">
        <v>11</v>
      </c>
      <c r="B8075" s="1">
        <v>10.5806</v>
      </c>
      <c r="C8075" s="2">
        <v>0.6834027777777778</v>
      </c>
    </row>
    <row r="8076" spans="1:3" x14ac:dyDescent="0.25">
      <c r="A8076" s="1" t="s">
        <v>22</v>
      </c>
      <c r="B8076" s="1">
        <v>12.573299</v>
      </c>
      <c r="C8076" s="2">
        <v>0.6834027777777778</v>
      </c>
    </row>
    <row r="8077" spans="1:3" x14ac:dyDescent="0.25">
      <c r="A8077" s="1" t="s">
        <v>108</v>
      </c>
      <c r="B8077" s="1">
        <v>11.362799000000001</v>
      </c>
      <c r="C8077" s="2">
        <v>0.6834027777777778</v>
      </c>
    </row>
    <row r="8078" spans="1:3" x14ac:dyDescent="0.25">
      <c r="A8078" s="1" t="s">
        <v>53</v>
      </c>
      <c r="B8078" s="1">
        <v>12.571400000000001</v>
      </c>
      <c r="C8078" s="2">
        <v>0.6834027777777778</v>
      </c>
    </row>
    <row r="8079" spans="1:3" x14ac:dyDescent="0.25">
      <c r="A8079" s="1" t="s">
        <v>262</v>
      </c>
      <c r="B8079" s="1">
        <v>10.5558</v>
      </c>
      <c r="C8079" s="2">
        <v>0.6834027777777778</v>
      </c>
    </row>
    <row r="8080" spans="1:3" x14ac:dyDescent="0.25">
      <c r="A8080" s="1" t="s">
        <v>36</v>
      </c>
      <c r="B8080" s="1">
        <v>11.548400000000001</v>
      </c>
      <c r="C8080" s="2">
        <v>0.6834027777777778</v>
      </c>
    </row>
    <row r="8081" spans="1:3" x14ac:dyDescent="0.25">
      <c r="A8081" s="1" t="s">
        <v>117</v>
      </c>
      <c r="B8081" s="1">
        <v>12.652499000000001</v>
      </c>
      <c r="C8081" s="2">
        <v>0.6834027777777778</v>
      </c>
    </row>
    <row r="8082" spans="1:3" x14ac:dyDescent="0.25">
      <c r="A8082" s="1" t="s">
        <v>15</v>
      </c>
      <c r="B8082" s="1">
        <v>10.665899</v>
      </c>
      <c r="C8082" s="2">
        <v>0.6834027777777778</v>
      </c>
    </row>
    <row r="8083" spans="1:3" x14ac:dyDescent="0.25">
      <c r="A8083" s="1" t="s">
        <v>31</v>
      </c>
      <c r="B8083" s="1">
        <v>11.520401</v>
      </c>
      <c r="C8083" s="2">
        <v>0.6834027777777778</v>
      </c>
    </row>
    <row r="8084" spans="1:3" x14ac:dyDescent="0.25">
      <c r="A8084" s="1" t="s">
        <v>66</v>
      </c>
      <c r="B8084" s="1">
        <v>11.665699999999999</v>
      </c>
      <c r="C8084" s="2">
        <v>0.6834027777777778</v>
      </c>
    </row>
    <row r="8085" spans="1:3" x14ac:dyDescent="0.25">
      <c r="A8085" s="1" t="s">
        <v>153</v>
      </c>
      <c r="B8085" s="1">
        <v>10.6214</v>
      </c>
      <c r="C8085" s="2">
        <v>0.6834027777777778</v>
      </c>
    </row>
    <row r="8086" spans="1:3" x14ac:dyDescent="0.25">
      <c r="A8086" s="1" t="s">
        <v>17</v>
      </c>
      <c r="B8086" s="1">
        <v>11.639499000000001</v>
      </c>
      <c r="C8086" s="2">
        <v>0.6834027777777778</v>
      </c>
    </row>
    <row r="8087" spans="1:3" x14ac:dyDescent="0.25">
      <c r="A8087" s="1" t="s">
        <v>140</v>
      </c>
      <c r="B8087" s="1">
        <v>13.035901000000001</v>
      </c>
      <c r="C8087" s="2">
        <v>0.6834027777777778</v>
      </c>
    </row>
    <row r="8088" spans="1:3" x14ac:dyDescent="0.25">
      <c r="A8088" s="1" t="s">
        <v>110</v>
      </c>
      <c r="B8088" s="1">
        <v>10.482799999999999</v>
      </c>
      <c r="C8088" s="2">
        <v>0.6834027777777778</v>
      </c>
    </row>
    <row r="8089" spans="1:3" x14ac:dyDescent="0.25">
      <c r="A8089" s="1" t="s">
        <v>105</v>
      </c>
      <c r="B8089" s="1">
        <v>10.579001</v>
      </c>
      <c r="C8089" s="2">
        <v>0.6834027777777778</v>
      </c>
    </row>
    <row r="8090" spans="1:3" x14ac:dyDescent="0.25">
      <c r="A8090" s="1" t="s">
        <v>145</v>
      </c>
      <c r="B8090" s="1">
        <v>10.572100000000001</v>
      </c>
      <c r="C8090" s="2">
        <v>0.6834027777777778</v>
      </c>
    </row>
    <row r="8091" spans="1:3" x14ac:dyDescent="0.25">
      <c r="A8091" s="1" t="s">
        <v>327</v>
      </c>
      <c r="B8091" s="1">
        <v>11.7079</v>
      </c>
      <c r="C8091" s="2">
        <v>0.6834027777777778</v>
      </c>
    </row>
    <row r="8092" spans="1:3" x14ac:dyDescent="0.25">
      <c r="A8092" s="1" t="s">
        <v>34</v>
      </c>
      <c r="B8092" s="1">
        <v>11.298999</v>
      </c>
      <c r="C8092" s="2">
        <v>0.6834027777777778</v>
      </c>
    </row>
    <row r="8093" spans="1:3" x14ac:dyDescent="0.25">
      <c r="A8093" s="1" t="s">
        <v>27</v>
      </c>
      <c r="B8093" s="1">
        <v>11.5177</v>
      </c>
      <c r="C8093" s="2">
        <v>0.6834027777777778</v>
      </c>
    </row>
    <row r="8094" spans="1:3" x14ac:dyDescent="0.25">
      <c r="A8094" s="1" t="s">
        <v>20</v>
      </c>
      <c r="B8094" s="1">
        <v>11.467000000000001</v>
      </c>
      <c r="C8094" s="2">
        <v>0.6834027777777778</v>
      </c>
    </row>
    <row r="8095" spans="1:3" x14ac:dyDescent="0.25">
      <c r="A8095" s="1" t="s">
        <v>94</v>
      </c>
      <c r="B8095" s="1">
        <v>11.056499000000001</v>
      </c>
      <c r="C8095" s="2">
        <v>0.6834027777777778</v>
      </c>
    </row>
    <row r="8096" spans="1:3" x14ac:dyDescent="0.25">
      <c r="A8096" s="1" t="s">
        <v>45</v>
      </c>
      <c r="B8096" s="1">
        <v>12.6287</v>
      </c>
      <c r="C8096" s="2">
        <v>0.6834027777777778</v>
      </c>
    </row>
    <row r="8097" spans="1:3" x14ac:dyDescent="0.25">
      <c r="A8097" s="1" t="s">
        <v>226</v>
      </c>
      <c r="B8097" s="1">
        <v>11.505299000000001</v>
      </c>
      <c r="C8097" s="2">
        <v>0.6834027777777778</v>
      </c>
    </row>
    <row r="8098" spans="1:3" x14ac:dyDescent="0.25">
      <c r="A8098" s="1" t="s">
        <v>61</v>
      </c>
      <c r="B8098" s="1">
        <v>10.680099</v>
      </c>
      <c r="C8098" s="2">
        <v>0.6834027777777778</v>
      </c>
    </row>
    <row r="8099" spans="1:3" x14ac:dyDescent="0.25">
      <c r="A8099" s="1" t="s">
        <v>13</v>
      </c>
      <c r="B8099" s="1">
        <v>10.729399000000001</v>
      </c>
      <c r="C8099" s="2">
        <v>0.6834027777777778</v>
      </c>
    </row>
    <row r="8100" spans="1:3" x14ac:dyDescent="0.25">
      <c r="A8100" s="1" t="s">
        <v>72</v>
      </c>
      <c r="B8100" s="1">
        <v>11.274801</v>
      </c>
      <c r="C8100" s="2">
        <v>0.6834027777777778</v>
      </c>
    </row>
    <row r="8101" spans="1:3" x14ac:dyDescent="0.25">
      <c r="A8101" s="1" t="s">
        <v>39</v>
      </c>
      <c r="B8101" s="1">
        <v>11.559799999999999</v>
      </c>
      <c r="C8101" s="2">
        <v>0.6834027777777778</v>
      </c>
    </row>
    <row r="8102" spans="1:3" x14ac:dyDescent="0.25">
      <c r="A8102" s="1" t="s">
        <v>89</v>
      </c>
      <c r="B8102" s="1">
        <v>11.556800000000001</v>
      </c>
      <c r="C8102" s="2">
        <v>0.6834027777777778</v>
      </c>
    </row>
    <row r="8103" spans="1:3" x14ac:dyDescent="0.25">
      <c r="A8103" s="1" t="s">
        <v>199</v>
      </c>
      <c r="B8103" s="1">
        <v>12.4275</v>
      </c>
      <c r="C8103" s="2">
        <v>0.6834027777777778</v>
      </c>
    </row>
    <row r="8104" spans="1:3" x14ac:dyDescent="0.25">
      <c r="A8104" s="1" t="s">
        <v>70</v>
      </c>
      <c r="B8104" s="1">
        <v>11.735201</v>
      </c>
      <c r="C8104" s="2">
        <v>0.6834027777777778</v>
      </c>
    </row>
    <row r="8105" spans="1:3" x14ac:dyDescent="0.25">
      <c r="A8105" s="1" t="s">
        <v>29</v>
      </c>
      <c r="B8105" s="1">
        <v>10.574299999999999</v>
      </c>
      <c r="C8105" s="2">
        <v>0.68341435185185184</v>
      </c>
    </row>
    <row r="8106" spans="1:3" x14ac:dyDescent="0.25">
      <c r="A8106" s="1" t="s">
        <v>134</v>
      </c>
      <c r="B8106" s="1">
        <v>11.351998999999999</v>
      </c>
      <c r="C8106" s="2">
        <v>0.68341435185185184</v>
      </c>
    </row>
    <row r="8107" spans="1:3" x14ac:dyDescent="0.25">
      <c r="A8107" s="1" t="s">
        <v>149</v>
      </c>
      <c r="B8107" s="1">
        <v>11.681499000000001</v>
      </c>
      <c r="C8107" s="2">
        <v>0.68341435185185184</v>
      </c>
    </row>
    <row r="8108" spans="1:3" x14ac:dyDescent="0.25">
      <c r="A8108" s="1" t="s">
        <v>78</v>
      </c>
      <c r="B8108" s="1">
        <v>11.502700000000001</v>
      </c>
      <c r="C8108" s="2">
        <v>0.68341435185185184</v>
      </c>
    </row>
    <row r="8109" spans="1:3" x14ac:dyDescent="0.25">
      <c r="A8109" s="1" t="s">
        <v>83</v>
      </c>
      <c r="B8109" s="1">
        <v>12.568498999999999</v>
      </c>
      <c r="C8109" s="2">
        <v>0.68341435185185184</v>
      </c>
    </row>
    <row r="8110" spans="1:3" x14ac:dyDescent="0.25">
      <c r="A8110" s="1" t="s">
        <v>89</v>
      </c>
      <c r="B8110" s="1">
        <v>11.630101</v>
      </c>
      <c r="C8110" s="2">
        <v>0.68342592592592588</v>
      </c>
    </row>
    <row r="8111" spans="1:3" x14ac:dyDescent="0.25">
      <c r="A8111" s="1" t="s">
        <v>94</v>
      </c>
      <c r="B8111" s="1">
        <v>12.114599999999999</v>
      </c>
      <c r="C8111" s="2">
        <v>0.68342592592592588</v>
      </c>
    </row>
    <row r="8112" spans="1:3" x14ac:dyDescent="0.25">
      <c r="A8112" s="1" t="s">
        <v>17</v>
      </c>
      <c r="B8112" s="1">
        <v>10.6808</v>
      </c>
      <c r="C8112" s="2">
        <v>0.68342592592592588</v>
      </c>
    </row>
    <row r="8113" spans="1:3" x14ac:dyDescent="0.25">
      <c r="A8113" s="1" t="s">
        <v>110</v>
      </c>
      <c r="B8113" s="1">
        <v>13.371199000000001</v>
      </c>
      <c r="C8113" s="2">
        <v>0.68342592592592588</v>
      </c>
    </row>
    <row r="8114" spans="1:3" x14ac:dyDescent="0.25">
      <c r="A8114" s="1" t="s">
        <v>131</v>
      </c>
      <c r="B8114" s="1">
        <v>10.606999999999999</v>
      </c>
      <c r="C8114" s="2">
        <v>0.68342592592592588</v>
      </c>
    </row>
    <row r="8115" spans="1:3" x14ac:dyDescent="0.25">
      <c r="A8115" s="1" t="s">
        <v>11</v>
      </c>
      <c r="B8115" s="1">
        <v>11.5976</v>
      </c>
      <c r="C8115" s="2">
        <v>0.68342592592592588</v>
      </c>
    </row>
    <row r="8116" spans="1:3" x14ac:dyDescent="0.25">
      <c r="A8116" s="1" t="s">
        <v>45</v>
      </c>
      <c r="B8116" s="1">
        <v>13.318199999999999</v>
      </c>
      <c r="C8116" s="2">
        <v>0.68342592592592588</v>
      </c>
    </row>
    <row r="8117" spans="1:3" x14ac:dyDescent="0.25">
      <c r="A8117" s="1" t="s">
        <v>22</v>
      </c>
      <c r="B8117" s="1">
        <v>10.620200000000001</v>
      </c>
      <c r="C8117" s="2">
        <v>0.68342592592592588</v>
      </c>
    </row>
    <row r="8118" spans="1:3" x14ac:dyDescent="0.25">
      <c r="A8118" s="1" t="s">
        <v>13</v>
      </c>
      <c r="B8118" s="1">
        <v>11.519698999999999</v>
      </c>
      <c r="C8118" s="2">
        <v>0.68342592592592588</v>
      </c>
    </row>
    <row r="8119" spans="1:3" x14ac:dyDescent="0.25">
      <c r="A8119" s="1" t="s">
        <v>140</v>
      </c>
      <c r="B8119" s="1">
        <v>12.6058</v>
      </c>
      <c r="C8119" s="2">
        <v>0.68342592592592588</v>
      </c>
    </row>
    <row r="8120" spans="1:3" x14ac:dyDescent="0.25">
      <c r="A8120" s="1" t="s">
        <v>15</v>
      </c>
      <c r="B8120" s="1">
        <v>10.5594</v>
      </c>
      <c r="C8120" s="2">
        <v>0.68342592592592588</v>
      </c>
    </row>
    <row r="8121" spans="1:3" x14ac:dyDescent="0.25">
      <c r="A8121" s="1" t="s">
        <v>49</v>
      </c>
      <c r="B8121" s="1">
        <v>11.592900999999999</v>
      </c>
      <c r="C8121" s="2">
        <v>0.68342592592592588</v>
      </c>
    </row>
    <row r="8122" spans="1:3" x14ac:dyDescent="0.25">
      <c r="A8122" s="1" t="s">
        <v>36</v>
      </c>
      <c r="B8122" s="1">
        <v>10.640599999999999</v>
      </c>
      <c r="C8122" s="2">
        <v>0.68342592592592588</v>
      </c>
    </row>
    <row r="8123" spans="1:3" x14ac:dyDescent="0.25">
      <c r="A8123" s="1" t="s">
        <v>27</v>
      </c>
      <c r="B8123" s="1">
        <v>12.5153</v>
      </c>
      <c r="C8123" s="2">
        <v>0.68342592592592588</v>
      </c>
    </row>
    <row r="8124" spans="1:3" x14ac:dyDescent="0.25">
      <c r="A8124" s="1" t="s">
        <v>80</v>
      </c>
      <c r="B8124" s="1">
        <v>10.693199</v>
      </c>
      <c r="C8124" s="2">
        <v>0.68342592592592588</v>
      </c>
    </row>
    <row r="8125" spans="1:3" x14ac:dyDescent="0.25">
      <c r="A8125" s="1" t="s">
        <v>31</v>
      </c>
      <c r="B8125" s="1">
        <v>10.590999999999999</v>
      </c>
      <c r="C8125" s="2">
        <v>0.68342592592592588</v>
      </c>
    </row>
    <row r="8126" spans="1:3" x14ac:dyDescent="0.25">
      <c r="A8126" s="1" t="s">
        <v>165</v>
      </c>
      <c r="B8126" s="1">
        <v>10.619199999999999</v>
      </c>
      <c r="C8126" s="2">
        <v>0.68342592592592588</v>
      </c>
    </row>
    <row r="8127" spans="1:3" x14ac:dyDescent="0.25">
      <c r="A8127" s="1" t="s">
        <v>117</v>
      </c>
      <c r="B8127" s="1">
        <v>12.3832</v>
      </c>
      <c r="C8127" s="2">
        <v>0.68342592592592588</v>
      </c>
    </row>
    <row r="8128" spans="1:3" x14ac:dyDescent="0.25">
      <c r="A8128" s="1" t="s">
        <v>262</v>
      </c>
      <c r="B8128" s="1">
        <v>11.368</v>
      </c>
      <c r="C8128" s="2">
        <v>0.68342592592592588</v>
      </c>
    </row>
    <row r="8129" spans="1:3" x14ac:dyDescent="0.25">
      <c r="A8129" s="1" t="s">
        <v>108</v>
      </c>
      <c r="B8129" s="1">
        <v>10.827501</v>
      </c>
      <c r="C8129" s="2">
        <v>0.68342592592592588</v>
      </c>
    </row>
    <row r="8130" spans="1:3" x14ac:dyDescent="0.25">
      <c r="A8130" s="1" t="s">
        <v>145</v>
      </c>
      <c r="B8130" s="1">
        <v>11.663</v>
      </c>
      <c r="C8130" s="2">
        <v>0.68342592592592588</v>
      </c>
    </row>
    <row r="8131" spans="1:3" x14ac:dyDescent="0.25">
      <c r="A8131" s="1" t="s">
        <v>66</v>
      </c>
      <c r="B8131" s="1">
        <v>11.433501</v>
      </c>
      <c r="C8131" s="2">
        <v>0.68342592592592588</v>
      </c>
    </row>
    <row r="8132" spans="1:3" x14ac:dyDescent="0.25">
      <c r="A8132" s="1" t="s">
        <v>72</v>
      </c>
      <c r="B8132" s="1">
        <v>11.607799999999999</v>
      </c>
      <c r="C8132" s="2">
        <v>0.68342592592592588</v>
      </c>
    </row>
    <row r="8133" spans="1:3" x14ac:dyDescent="0.25">
      <c r="A8133" s="1" t="s">
        <v>105</v>
      </c>
      <c r="B8133" s="1">
        <v>12.14</v>
      </c>
      <c r="C8133" s="2">
        <v>0.68342592592592588</v>
      </c>
    </row>
    <row r="8134" spans="1:3" x14ac:dyDescent="0.25">
      <c r="A8134" s="1" t="s">
        <v>199</v>
      </c>
      <c r="B8134" s="1">
        <v>12.3611</v>
      </c>
      <c r="C8134" s="2">
        <v>0.68342592592592588</v>
      </c>
    </row>
    <row r="8135" spans="1:3" x14ac:dyDescent="0.25">
      <c r="A8135" s="1" t="s">
        <v>20</v>
      </c>
      <c r="B8135" s="1">
        <v>11.384600000000001</v>
      </c>
      <c r="C8135" s="2">
        <v>0.68342592592592588</v>
      </c>
    </row>
    <row r="8136" spans="1:3" x14ac:dyDescent="0.25">
      <c r="A8136" s="1" t="s">
        <v>153</v>
      </c>
      <c r="B8136" s="1">
        <v>10.634798999999999</v>
      </c>
      <c r="C8136" s="2">
        <v>0.68342592592592588</v>
      </c>
    </row>
    <row r="8137" spans="1:3" x14ac:dyDescent="0.25">
      <c r="A8137" s="1" t="s">
        <v>39</v>
      </c>
      <c r="B8137" s="1">
        <v>12.514601000000001</v>
      </c>
      <c r="C8137" s="2">
        <v>0.68342592592592588</v>
      </c>
    </row>
    <row r="8138" spans="1:3" x14ac:dyDescent="0.25">
      <c r="A8138" s="1" t="s">
        <v>53</v>
      </c>
      <c r="B8138" s="1">
        <v>12.5694</v>
      </c>
      <c r="C8138" s="2">
        <v>0.68342592592592588</v>
      </c>
    </row>
    <row r="8139" spans="1:3" x14ac:dyDescent="0.25">
      <c r="A8139" s="1" t="s">
        <v>61</v>
      </c>
      <c r="B8139" s="1">
        <v>10.588400999999999</v>
      </c>
      <c r="C8139" s="2">
        <v>0.68342592592592588</v>
      </c>
    </row>
    <row r="8140" spans="1:3" x14ac:dyDescent="0.25">
      <c r="A8140" s="1" t="s">
        <v>34</v>
      </c>
      <c r="B8140" s="1">
        <v>12.4567</v>
      </c>
      <c r="C8140" s="2">
        <v>0.68342592592592588</v>
      </c>
    </row>
    <row r="8141" spans="1:3" x14ac:dyDescent="0.25">
      <c r="A8141" s="1" t="s">
        <v>226</v>
      </c>
      <c r="B8141" s="1">
        <v>11.0495</v>
      </c>
      <c r="C8141" s="2">
        <v>0.68342592592592588</v>
      </c>
    </row>
    <row r="8142" spans="1:3" x14ac:dyDescent="0.25">
      <c r="A8142" s="1" t="s">
        <v>92</v>
      </c>
      <c r="B8142" s="1">
        <v>10.6409</v>
      </c>
      <c r="C8142" s="2">
        <v>0.68342592592592588</v>
      </c>
    </row>
    <row r="8143" spans="1:3" x14ac:dyDescent="0.25">
      <c r="A8143" s="1" t="s">
        <v>70</v>
      </c>
      <c r="B8143" s="1">
        <v>11.486801</v>
      </c>
      <c r="C8143" s="2">
        <v>0.68342592592592588</v>
      </c>
    </row>
    <row r="8144" spans="1:3" x14ac:dyDescent="0.25">
      <c r="A8144" s="1" t="s">
        <v>327</v>
      </c>
      <c r="B8144" s="1">
        <v>11.1218</v>
      </c>
      <c r="C8144" s="2">
        <v>0.68342592592592588</v>
      </c>
    </row>
    <row r="8145" spans="1:3" x14ac:dyDescent="0.25">
      <c r="A8145" s="1" t="s">
        <v>78</v>
      </c>
      <c r="B8145" s="1">
        <v>10.552201</v>
      </c>
      <c r="C8145" s="2">
        <v>0.68343750000000003</v>
      </c>
    </row>
    <row r="8146" spans="1:3" x14ac:dyDescent="0.25">
      <c r="A8146" s="1" t="s">
        <v>29</v>
      </c>
      <c r="B8146" s="1">
        <v>11.2463</v>
      </c>
      <c r="C8146" s="2">
        <v>0.68343750000000003</v>
      </c>
    </row>
    <row r="8147" spans="1:3" x14ac:dyDescent="0.25">
      <c r="A8147" s="1" t="s">
        <v>134</v>
      </c>
      <c r="B8147" s="1">
        <v>10.542600999999999</v>
      </c>
      <c r="C8147" s="2">
        <v>0.68343750000000003</v>
      </c>
    </row>
    <row r="8148" spans="1:3" x14ac:dyDescent="0.25">
      <c r="A8148" s="1" t="s">
        <v>149</v>
      </c>
      <c r="B8148" s="1">
        <v>13.3856</v>
      </c>
      <c r="C8148" s="2">
        <v>0.68343750000000003</v>
      </c>
    </row>
    <row r="8149" spans="1:3" x14ac:dyDescent="0.25">
      <c r="A8149" s="1" t="s">
        <v>83</v>
      </c>
      <c r="B8149" s="1">
        <v>11.4017</v>
      </c>
      <c r="C8149" s="2">
        <v>0.68343750000000003</v>
      </c>
    </row>
    <row r="8150" spans="1:3" x14ac:dyDescent="0.25">
      <c r="A8150" s="1" t="s">
        <v>117</v>
      </c>
      <c r="B8150" s="1">
        <v>11.536199999999999</v>
      </c>
      <c r="C8150" s="2">
        <v>0.68344907407407407</v>
      </c>
    </row>
    <row r="8151" spans="1:3" x14ac:dyDescent="0.25">
      <c r="A8151" s="1" t="s">
        <v>108</v>
      </c>
      <c r="B8151" s="1">
        <v>11.522601</v>
      </c>
      <c r="C8151" s="2">
        <v>0.68344907407407407</v>
      </c>
    </row>
    <row r="8152" spans="1:3" x14ac:dyDescent="0.25">
      <c r="A8152" s="1" t="s">
        <v>72</v>
      </c>
      <c r="B8152" s="1">
        <v>12.5688</v>
      </c>
      <c r="C8152" s="2">
        <v>0.68344907407407407</v>
      </c>
    </row>
    <row r="8153" spans="1:3" x14ac:dyDescent="0.25">
      <c r="A8153" s="1" t="s">
        <v>53</v>
      </c>
      <c r="B8153" s="1">
        <v>10.601100000000001</v>
      </c>
      <c r="C8153" s="2">
        <v>0.68344907407407407</v>
      </c>
    </row>
    <row r="8154" spans="1:3" x14ac:dyDescent="0.25">
      <c r="A8154" s="1" t="s">
        <v>66</v>
      </c>
      <c r="B8154" s="1">
        <v>11.4856</v>
      </c>
      <c r="C8154" s="2">
        <v>0.68344907407407407</v>
      </c>
    </row>
    <row r="8155" spans="1:3" x14ac:dyDescent="0.25">
      <c r="A8155" s="1" t="s">
        <v>140</v>
      </c>
      <c r="B8155" s="1">
        <v>11.5785</v>
      </c>
      <c r="C8155" s="2">
        <v>0.68344907407407407</v>
      </c>
    </row>
    <row r="8156" spans="1:3" x14ac:dyDescent="0.25">
      <c r="A8156" s="1" t="s">
        <v>327</v>
      </c>
      <c r="B8156" s="1">
        <v>11.436501</v>
      </c>
      <c r="C8156" s="2">
        <v>0.68344907407407407</v>
      </c>
    </row>
    <row r="8157" spans="1:3" x14ac:dyDescent="0.25">
      <c r="A8157" s="1" t="s">
        <v>61</v>
      </c>
      <c r="B8157" s="1">
        <v>12.162601</v>
      </c>
      <c r="C8157" s="2">
        <v>0.68344907407407407</v>
      </c>
    </row>
    <row r="8158" spans="1:3" x14ac:dyDescent="0.25">
      <c r="A8158" s="1" t="s">
        <v>131</v>
      </c>
      <c r="B8158" s="1">
        <v>11.441000000000001</v>
      </c>
      <c r="C8158" s="2">
        <v>0.68344907407407407</v>
      </c>
    </row>
    <row r="8159" spans="1:3" x14ac:dyDescent="0.25">
      <c r="A8159" s="1" t="s">
        <v>70</v>
      </c>
      <c r="B8159" s="1">
        <v>12.442201000000001</v>
      </c>
      <c r="C8159" s="2">
        <v>0.68344907407407407</v>
      </c>
    </row>
    <row r="8160" spans="1:3" x14ac:dyDescent="0.25">
      <c r="A8160" s="1" t="s">
        <v>45</v>
      </c>
      <c r="B8160" s="1">
        <v>12.457599999999999</v>
      </c>
      <c r="C8160" s="2">
        <v>0.68344907407407407</v>
      </c>
    </row>
    <row r="8161" spans="1:3" x14ac:dyDescent="0.25">
      <c r="A8161" s="1" t="s">
        <v>11</v>
      </c>
      <c r="B8161" s="1">
        <v>11.5495</v>
      </c>
      <c r="C8161" s="2">
        <v>0.68344907407407407</v>
      </c>
    </row>
    <row r="8162" spans="1:3" x14ac:dyDescent="0.25">
      <c r="A8162" s="1" t="s">
        <v>89</v>
      </c>
      <c r="B8162" s="1">
        <v>11.519698999999999</v>
      </c>
      <c r="C8162" s="2">
        <v>0.68344907407407407</v>
      </c>
    </row>
    <row r="8163" spans="1:3" x14ac:dyDescent="0.25">
      <c r="A8163" s="1" t="s">
        <v>92</v>
      </c>
      <c r="B8163" s="1">
        <v>10.659101</v>
      </c>
      <c r="C8163" s="2">
        <v>0.68344907407407407</v>
      </c>
    </row>
    <row r="8164" spans="1:3" x14ac:dyDescent="0.25">
      <c r="A8164" s="1" t="s">
        <v>110</v>
      </c>
      <c r="B8164" s="1">
        <v>11.563198999999999</v>
      </c>
      <c r="C8164" s="2">
        <v>0.68344907407407407</v>
      </c>
    </row>
    <row r="8165" spans="1:3" x14ac:dyDescent="0.25">
      <c r="A8165" s="1" t="s">
        <v>199</v>
      </c>
      <c r="B8165" s="1">
        <v>12.449199999999999</v>
      </c>
      <c r="C8165" s="2">
        <v>0.68344907407407407</v>
      </c>
    </row>
    <row r="8166" spans="1:3" x14ac:dyDescent="0.25">
      <c r="A8166" s="1" t="s">
        <v>22</v>
      </c>
      <c r="B8166" s="1">
        <v>11.6295</v>
      </c>
      <c r="C8166" s="2">
        <v>0.68344907407407407</v>
      </c>
    </row>
    <row r="8167" spans="1:3" x14ac:dyDescent="0.25">
      <c r="A8167" s="1" t="s">
        <v>36</v>
      </c>
      <c r="B8167" s="1">
        <v>12.598801</v>
      </c>
      <c r="C8167" s="2">
        <v>0.68344907407407407</v>
      </c>
    </row>
    <row r="8168" spans="1:3" x14ac:dyDescent="0.25">
      <c r="A8168" s="1" t="s">
        <v>13</v>
      </c>
      <c r="B8168" s="1">
        <v>13.402900000000001</v>
      </c>
      <c r="C8168" s="2">
        <v>0.68344907407407407</v>
      </c>
    </row>
    <row r="8169" spans="1:3" x14ac:dyDescent="0.25">
      <c r="A8169" s="1" t="s">
        <v>20</v>
      </c>
      <c r="B8169" s="1">
        <v>11.445999</v>
      </c>
      <c r="C8169" s="2">
        <v>0.68344907407407407</v>
      </c>
    </row>
    <row r="8170" spans="1:3" x14ac:dyDescent="0.25">
      <c r="A8170" s="1" t="s">
        <v>15</v>
      </c>
      <c r="B8170" s="1">
        <v>11.576499999999999</v>
      </c>
      <c r="C8170" s="2">
        <v>0.68344907407407407</v>
      </c>
    </row>
    <row r="8171" spans="1:3" x14ac:dyDescent="0.25">
      <c r="A8171" s="1" t="s">
        <v>49</v>
      </c>
      <c r="B8171" s="1">
        <v>10.671799</v>
      </c>
      <c r="C8171" s="2">
        <v>0.68344907407407407</v>
      </c>
    </row>
    <row r="8172" spans="1:3" x14ac:dyDescent="0.25">
      <c r="A8172" s="1" t="s">
        <v>39</v>
      </c>
      <c r="B8172" s="1">
        <v>11.4496</v>
      </c>
      <c r="C8172" s="2">
        <v>0.68344907407407407</v>
      </c>
    </row>
    <row r="8173" spans="1:3" x14ac:dyDescent="0.25">
      <c r="A8173" s="1" t="s">
        <v>226</v>
      </c>
      <c r="B8173" s="1">
        <v>10.577501</v>
      </c>
      <c r="C8173" s="2">
        <v>0.68344907407407407</v>
      </c>
    </row>
    <row r="8174" spans="1:3" x14ac:dyDescent="0.25">
      <c r="A8174" s="1" t="s">
        <v>262</v>
      </c>
      <c r="B8174" s="1">
        <v>11.553699999999999</v>
      </c>
      <c r="C8174" s="2">
        <v>0.68344907407407407</v>
      </c>
    </row>
    <row r="8175" spans="1:3" x14ac:dyDescent="0.25">
      <c r="A8175" s="1" t="s">
        <v>27</v>
      </c>
      <c r="B8175" s="1">
        <v>11.498201</v>
      </c>
      <c r="C8175" s="2">
        <v>0.68344907407407407</v>
      </c>
    </row>
    <row r="8176" spans="1:3" x14ac:dyDescent="0.25">
      <c r="A8176" s="1" t="s">
        <v>153</v>
      </c>
      <c r="B8176" s="1">
        <v>11.5162</v>
      </c>
      <c r="C8176" s="2">
        <v>0.68344907407407407</v>
      </c>
    </row>
    <row r="8177" spans="1:3" x14ac:dyDescent="0.25">
      <c r="A8177" s="1" t="s">
        <v>105</v>
      </c>
      <c r="B8177" s="1">
        <v>11.382999</v>
      </c>
      <c r="C8177" s="2">
        <v>0.68344907407407407</v>
      </c>
    </row>
    <row r="8178" spans="1:3" x14ac:dyDescent="0.25">
      <c r="A8178" s="1" t="s">
        <v>17</v>
      </c>
      <c r="B8178" s="1">
        <v>12.444001</v>
      </c>
      <c r="C8178" s="2">
        <v>0.68344907407407407</v>
      </c>
    </row>
    <row r="8179" spans="1:3" x14ac:dyDescent="0.25">
      <c r="A8179" s="1" t="s">
        <v>165</v>
      </c>
      <c r="B8179" s="1">
        <v>11.623799</v>
      </c>
      <c r="C8179" s="2">
        <v>0.68344907407407407</v>
      </c>
    </row>
    <row r="8180" spans="1:3" x14ac:dyDescent="0.25">
      <c r="A8180" s="1" t="s">
        <v>94</v>
      </c>
      <c r="B8180" s="1">
        <v>12.717599999999999</v>
      </c>
      <c r="C8180" s="2">
        <v>0.68344907407407407</v>
      </c>
    </row>
    <row r="8181" spans="1:3" x14ac:dyDescent="0.25">
      <c r="A8181" s="1" t="s">
        <v>34</v>
      </c>
      <c r="B8181" s="1">
        <v>11.331801</v>
      </c>
      <c r="C8181" s="2">
        <v>0.68344907407407407</v>
      </c>
    </row>
    <row r="8182" spans="1:3" x14ac:dyDescent="0.25">
      <c r="A8182" s="1" t="s">
        <v>80</v>
      </c>
      <c r="B8182" s="1">
        <v>12.4238</v>
      </c>
      <c r="C8182" s="2">
        <v>0.68344907407407407</v>
      </c>
    </row>
    <row r="8183" spans="1:3" x14ac:dyDescent="0.25">
      <c r="A8183" s="1" t="s">
        <v>31</v>
      </c>
      <c r="B8183" s="1">
        <v>11.425800000000001</v>
      </c>
      <c r="C8183" s="2">
        <v>0.68344907407407407</v>
      </c>
    </row>
    <row r="8184" spans="1:3" x14ac:dyDescent="0.25">
      <c r="A8184" s="1" t="s">
        <v>145</v>
      </c>
      <c r="B8184" s="1">
        <v>12.293900000000001</v>
      </c>
      <c r="C8184" s="2">
        <v>0.68344907407407407</v>
      </c>
    </row>
    <row r="8185" spans="1:3" x14ac:dyDescent="0.25">
      <c r="A8185" s="1" t="s">
        <v>134</v>
      </c>
      <c r="B8185" s="1">
        <v>11.4034</v>
      </c>
      <c r="C8185" s="2">
        <v>0.68346064814814811</v>
      </c>
    </row>
    <row r="8186" spans="1:3" x14ac:dyDescent="0.25">
      <c r="A8186" s="1" t="s">
        <v>149</v>
      </c>
      <c r="B8186" s="1">
        <v>12.344701000000001</v>
      </c>
      <c r="C8186" s="2">
        <v>0.68346064814814811</v>
      </c>
    </row>
    <row r="8187" spans="1:3" x14ac:dyDescent="0.25">
      <c r="A8187" s="1" t="s">
        <v>83</v>
      </c>
      <c r="B8187" s="1">
        <v>11.431298999999999</v>
      </c>
      <c r="C8187" s="2">
        <v>0.68346064814814811</v>
      </c>
    </row>
    <row r="8188" spans="1:3" x14ac:dyDescent="0.25">
      <c r="A8188" s="1" t="s">
        <v>78</v>
      </c>
      <c r="B8188" s="1">
        <v>12.348401000000001</v>
      </c>
      <c r="C8188" s="2">
        <v>0.68346064814814811</v>
      </c>
    </row>
    <row r="8189" spans="1:3" x14ac:dyDescent="0.25">
      <c r="A8189" s="1" t="s">
        <v>29</v>
      </c>
      <c r="B8189" s="1">
        <v>12.306701</v>
      </c>
      <c r="C8189" s="2">
        <v>0.68346064814814811</v>
      </c>
    </row>
    <row r="8190" spans="1:3" x14ac:dyDescent="0.25">
      <c r="A8190" s="1" t="s">
        <v>226</v>
      </c>
      <c r="B8190" s="1">
        <v>12.551299999999999</v>
      </c>
      <c r="C8190" s="2">
        <v>0.68347222222222226</v>
      </c>
    </row>
    <row r="8191" spans="1:3" x14ac:dyDescent="0.25">
      <c r="A8191" s="1" t="s">
        <v>117</v>
      </c>
      <c r="B8191" s="1">
        <v>12.555299</v>
      </c>
      <c r="C8191" s="2">
        <v>0.68347222222222226</v>
      </c>
    </row>
    <row r="8192" spans="1:3" x14ac:dyDescent="0.25">
      <c r="A8192" s="1" t="s">
        <v>61</v>
      </c>
      <c r="B8192" s="1">
        <v>12.360398999999999</v>
      </c>
      <c r="C8192" s="2">
        <v>0.68347222222222226</v>
      </c>
    </row>
    <row r="8193" spans="1:3" x14ac:dyDescent="0.25">
      <c r="A8193" s="1" t="s">
        <v>34</v>
      </c>
      <c r="B8193" s="1">
        <v>12.366101</v>
      </c>
      <c r="C8193" s="2">
        <v>0.68347222222222226</v>
      </c>
    </row>
    <row r="8194" spans="1:3" x14ac:dyDescent="0.25">
      <c r="A8194" s="1" t="s">
        <v>131</v>
      </c>
      <c r="B8194" s="1">
        <v>13.433299</v>
      </c>
      <c r="C8194" s="2">
        <v>0.68347222222222226</v>
      </c>
    </row>
    <row r="8195" spans="1:3" x14ac:dyDescent="0.25">
      <c r="A8195" s="1" t="s">
        <v>49</v>
      </c>
      <c r="B8195" s="1">
        <v>11.536401</v>
      </c>
      <c r="C8195" s="2">
        <v>0.68347222222222226</v>
      </c>
    </row>
    <row r="8196" spans="1:3" x14ac:dyDescent="0.25">
      <c r="A8196" s="1" t="s">
        <v>27</v>
      </c>
      <c r="B8196" s="1">
        <v>12.749499999999999</v>
      </c>
      <c r="C8196" s="2">
        <v>0.68347222222222226</v>
      </c>
    </row>
    <row r="8197" spans="1:3" x14ac:dyDescent="0.25">
      <c r="A8197" s="1" t="s">
        <v>70</v>
      </c>
      <c r="B8197" s="1">
        <v>12.438299000000001</v>
      </c>
      <c r="C8197" s="2">
        <v>0.68347222222222226</v>
      </c>
    </row>
    <row r="8198" spans="1:3" x14ac:dyDescent="0.25">
      <c r="A8198" s="1" t="s">
        <v>105</v>
      </c>
      <c r="B8198" s="1">
        <v>13.345700000000001</v>
      </c>
      <c r="C8198" s="2">
        <v>0.68347222222222226</v>
      </c>
    </row>
    <row r="8199" spans="1:3" x14ac:dyDescent="0.25">
      <c r="A8199" s="1" t="s">
        <v>165</v>
      </c>
      <c r="B8199" s="1">
        <v>12.422800000000001</v>
      </c>
      <c r="C8199" s="2">
        <v>0.68347222222222226</v>
      </c>
    </row>
    <row r="8200" spans="1:3" x14ac:dyDescent="0.25">
      <c r="A8200" s="1" t="s">
        <v>92</v>
      </c>
      <c r="B8200" s="1">
        <v>13.8874</v>
      </c>
      <c r="C8200" s="2">
        <v>0.68347222222222226</v>
      </c>
    </row>
    <row r="8201" spans="1:3" x14ac:dyDescent="0.25">
      <c r="A8201" s="1" t="s">
        <v>20</v>
      </c>
      <c r="B8201" s="1">
        <v>11.419</v>
      </c>
      <c r="C8201" s="2">
        <v>0.68347222222222226</v>
      </c>
    </row>
    <row r="8202" spans="1:3" x14ac:dyDescent="0.25">
      <c r="A8202" s="1" t="s">
        <v>199</v>
      </c>
      <c r="B8202" s="1">
        <v>14.7516</v>
      </c>
      <c r="C8202" s="2">
        <v>0.68347222222222226</v>
      </c>
    </row>
    <row r="8203" spans="1:3" x14ac:dyDescent="0.25">
      <c r="A8203" s="1" t="s">
        <v>327</v>
      </c>
      <c r="B8203" s="1">
        <v>11.454599999999999</v>
      </c>
      <c r="C8203" s="2">
        <v>0.68347222222222226</v>
      </c>
    </row>
    <row r="8204" spans="1:3" x14ac:dyDescent="0.25">
      <c r="A8204" s="1" t="s">
        <v>140</v>
      </c>
      <c r="B8204" s="1">
        <v>12.4504</v>
      </c>
      <c r="C8204" s="2">
        <v>0.68347222222222226</v>
      </c>
    </row>
    <row r="8205" spans="1:3" x14ac:dyDescent="0.25">
      <c r="A8205" s="1" t="s">
        <v>80</v>
      </c>
      <c r="B8205" s="1">
        <v>12.3843</v>
      </c>
      <c r="C8205" s="2">
        <v>0.68347222222222226</v>
      </c>
    </row>
    <row r="8206" spans="1:3" x14ac:dyDescent="0.25">
      <c r="A8206" s="1" t="s">
        <v>89</v>
      </c>
      <c r="B8206" s="1">
        <v>12.348601</v>
      </c>
      <c r="C8206" s="2">
        <v>0.68347222222222226</v>
      </c>
    </row>
    <row r="8207" spans="1:3" x14ac:dyDescent="0.25">
      <c r="A8207" s="1" t="s">
        <v>11</v>
      </c>
      <c r="B8207" s="1">
        <v>14.250199</v>
      </c>
      <c r="C8207" s="2">
        <v>0.68347222222222226</v>
      </c>
    </row>
    <row r="8208" spans="1:3" x14ac:dyDescent="0.25">
      <c r="A8208" s="1" t="s">
        <v>17</v>
      </c>
      <c r="B8208" s="1">
        <v>12.540900000000001</v>
      </c>
      <c r="C8208" s="2">
        <v>0.68347222222222226</v>
      </c>
    </row>
    <row r="8209" spans="1:3" x14ac:dyDescent="0.25">
      <c r="A8209" s="1" t="s">
        <v>110</v>
      </c>
      <c r="B8209" s="1">
        <v>12.315899</v>
      </c>
      <c r="C8209" s="2">
        <v>0.68347222222222226</v>
      </c>
    </row>
    <row r="8210" spans="1:3" x14ac:dyDescent="0.25">
      <c r="A8210" s="1" t="s">
        <v>94</v>
      </c>
      <c r="B8210" s="1">
        <v>13.305101000000001</v>
      </c>
      <c r="C8210" s="2">
        <v>0.68347222222222226</v>
      </c>
    </row>
    <row r="8211" spans="1:3" x14ac:dyDescent="0.25">
      <c r="A8211" s="1" t="s">
        <v>36</v>
      </c>
      <c r="B8211" s="1">
        <v>11.3704</v>
      </c>
      <c r="C8211" s="2">
        <v>0.68347222222222226</v>
      </c>
    </row>
    <row r="8212" spans="1:3" x14ac:dyDescent="0.25">
      <c r="A8212" s="1" t="s">
        <v>22</v>
      </c>
      <c r="B8212" s="1">
        <v>13.221399</v>
      </c>
      <c r="C8212" s="2">
        <v>0.68347222222222226</v>
      </c>
    </row>
    <row r="8213" spans="1:3" x14ac:dyDescent="0.25">
      <c r="A8213" s="1" t="s">
        <v>53</v>
      </c>
      <c r="B8213" s="1">
        <v>12.4009</v>
      </c>
      <c r="C8213" s="2">
        <v>0.68347222222222226</v>
      </c>
    </row>
    <row r="8214" spans="1:3" x14ac:dyDescent="0.25">
      <c r="A8214" s="1" t="s">
        <v>45</v>
      </c>
      <c r="B8214" s="1">
        <v>11.643599</v>
      </c>
      <c r="C8214" s="2">
        <v>0.68347222222222226</v>
      </c>
    </row>
    <row r="8215" spans="1:3" x14ac:dyDescent="0.25">
      <c r="A8215" s="1" t="s">
        <v>39</v>
      </c>
      <c r="B8215" s="1">
        <v>12.282400000000001</v>
      </c>
      <c r="C8215" s="2">
        <v>0.68347222222222226</v>
      </c>
    </row>
    <row r="8216" spans="1:3" x14ac:dyDescent="0.25">
      <c r="A8216" s="1" t="s">
        <v>153</v>
      </c>
      <c r="B8216" s="1">
        <v>11.416700000000001</v>
      </c>
      <c r="C8216" s="2">
        <v>0.68347222222222226</v>
      </c>
    </row>
    <row r="8217" spans="1:3" x14ac:dyDescent="0.25">
      <c r="A8217" s="1" t="s">
        <v>108</v>
      </c>
      <c r="B8217" s="1">
        <v>13.2857</v>
      </c>
      <c r="C8217" s="2">
        <v>0.68347222222222226</v>
      </c>
    </row>
    <row r="8218" spans="1:3" x14ac:dyDescent="0.25">
      <c r="A8218" s="1" t="s">
        <v>72</v>
      </c>
      <c r="B8218" s="1">
        <v>13.422101</v>
      </c>
      <c r="C8218" s="2">
        <v>0.68347222222222226</v>
      </c>
    </row>
    <row r="8219" spans="1:3" x14ac:dyDescent="0.25">
      <c r="A8219" s="1" t="s">
        <v>145</v>
      </c>
      <c r="B8219" s="1">
        <v>11.459701000000001</v>
      </c>
      <c r="C8219" s="2">
        <v>0.68347222222222226</v>
      </c>
    </row>
    <row r="8220" spans="1:3" x14ac:dyDescent="0.25">
      <c r="A8220" s="1" t="s">
        <v>66</v>
      </c>
      <c r="B8220" s="1">
        <v>13.372</v>
      </c>
      <c r="C8220" s="2">
        <v>0.68347222222222226</v>
      </c>
    </row>
    <row r="8221" spans="1:3" x14ac:dyDescent="0.25">
      <c r="A8221" s="1" t="s">
        <v>31</v>
      </c>
      <c r="B8221" s="1">
        <v>12.458399</v>
      </c>
      <c r="C8221" s="2">
        <v>0.68347222222222226</v>
      </c>
    </row>
    <row r="8222" spans="1:3" x14ac:dyDescent="0.25">
      <c r="A8222" s="1" t="s">
        <v>262</v>
      </c>
      <c r="B8222" s="1">
        <v>14.4087</v>
      </c>
      <c r="C8222" s="2">
        <v>0.68347222222222226</v>
      </c>
    </row>
    <row r="8223" spans="1:3" x14ac:dyDescent="0.25">
      <c r="A8223" s="1" t="s">
        <v>13</v>
      </c>
      <c r="B8223" s="1">
        <v>13.429001</v>
      </c>
      <c r="C8223" s="2">
        <v>0.68347222222222226</v>
      </c>
    </row>
    <row r="8224" spans="1:3" x14ac:dyDescent="0.25">
      <c r="A8224" s="1" t="s">
        <v>15</v>
      </c>
      <c r="B8224" s="1">
        <v>12.4148</v>
      </c>
      <c r="C8224" s="2">
        <v>0.68347222222222226</v>
      </c>
    </row>
    <row r="8225" spans="1:3" x14ac:dyDescent="0.25">
      <c r="A8225" s="1" t="s">
        <v>134</v>
      </c>
      <c r="B8225" s="1">
        <v>13.425101</v>
      </c>
      <c r="C8225" s="2">
        <v>0.6834837962962963</v>
      </c>
    </row>
    <row r="8226" spans="1:3" x14ac:dyDescent="0.25">
      <c r="A8226" s="1" t="s">
        <v>149</v>
      </c>
      <c r="B8226" s="1">
        <v>15.280701000000001</v>
      </c>
      <c r="C8226" s="2">
        <v>0.6834837962962963</v>
      </c>
    </row>
    <row r="8227" spans="1:3" x14ac:dyDescent="0.25">
      <c r="A8227" s="1" t="s">
        <v>83</v>
      </c>
      <c r="B8227" s="1">
        <v>11.3558</v>
      </c>
      <c r="C8227" s="2">
        <v>0.6834837962962963</v>
      </c>
    </row>
    <row r="8228" spans="1:3" x14ac:dyDescent="0.25">
      <c r="A8228" s="1" t="s">
        <v>78</v>
      </c>
      <c r="B8228" s="1">
        <v>13.286199</v>
      </c>
      <c r="C8228" s="2">
        <v>0.6834837962962963</v>
      </c>
    </row>
    <row r="8229" spans="1:3" x14ac:dyDescent="0.25">
      <c r="A8229" s="1" t="s">
        <v>29</v>
      </c>
      <c r="B8229" s="1">
        <v>18.420200999999999</v>
      </c>
      <c r="C8229" s="2">
        <v>0.6834837962962963</v>
      </c>
    </row>
    <row r="8230" spans="1:3" x14ac:dyDescent="0.25">
      <c r="A8230" s="1" t="s">
        <v>153</v>
      </c>
      <c r="B8230" s="1">
        <v>12.477301000000001</v>
      </c>
      <c r="C8230" s="2">
        <v>0.68349537037037034</v>
      </c>
    </row>
    <row r="8231" spans="1:3" x14ac:dyDescent="0.25">
      <c r="A8231" s="1" t="s">
        <v>131</v>
      </c>
      <c r="B8231" s="1">
        <v>12.423500000000001</v>
      </c>
      <c r="C8231" s="2">
        <v>0.68349537037037034</v>
      </c>
    </row>
    <row r="8232" spans="1:3" x14ac:dyDescent="0.25">
      <c r="A8232" s="1" t="s">
        <v>327</v>
      </c>
      <c r="B8232" s="1">
        <v>12.174200000000001</v>
      </c>
      <c r="C8232" s="2">
        <v>0.68349537037037034</v>
      </c>
    </row>
    <row r="8233" spans="1:3" x14ac:dyDescent="0.25">
      <c r="A8233" s="1" t="s">
        <v>20</v>
      </c>
      <c r="B8233" s="1">
        <v>12.370200000000001</v>
      </c>
      <c r="C8233" s="2">
        <v>0.68349537037037034</v>
      </c>
    </row>
    <row r="8234" spans="1:3" x14ac:dyDescent="0.25">
      <c r="A8234" s="1" t="s">
        <v>92</v>
      </c>
      <c r="B8234" s="1">
        <v>11.462399</v>
      </c>
      <c r="C8234" s="2">
        <v>0.68349537037037034</v>
      </c>
    </row>
    <row r="8235" spans="1:3" x14ac:dyDescent="0.25">
      <c r="A8235" s="1" t="s">
        <v>108</v>
      </c>
      <c r="B8235" s="1">
        <v>12.378199</v>
      </c>
      <c r="C8235" s="2">
        <v>0.68349537037037034</v>
      </c>
    </row>
    <row r="8236" spans="1:3" x14ac:dyDescent="0.25">
      <c r="A8236" s="1" t="s">
        <v>34</v>
      </c>
      <c r="B8236" s="1">
        <v>12.421200000000001</v>
      </c>
      <c r="C8236" s="2">
        <v>0.68349537037037034</v>
      </c>
    </row>
    <row r="8237" spans="1:3" x14ac:dyDescent="0.25">
      <c r="A8237" s="1" t="s">
        <v>15</v>
      </c>
      <c r="B8237" s="1">
        <v>11.4345</v>
      </c>
      <c r="C8237" s="2">
        <v>0.68349537037037034</v>
      </c>
    </row>
    <row r="8238" spans="1:3" x14ac:dyDescent="0.25">
      <c r="A8238" s="1" t="s">
        <v>31</v>
      </c>
      <c r="B8238" s="1">
        <v>11.4695</v>
      </c>
      <c r="C8238" s="2">
        <v>0.68349537037037034</v>
      </c>
    </row>
    <row r="8239" spans="1:3" x14ac:dyDescent="0.25">
      <c r="A8239" s="1" t="s">
        <v>165</v>
      </c>
      <c r="B8239" s="1">
        <v>11.460101</v>
      </c>
      <c r="C8239" s="2">
        <v>0.68349537037037034</v>
      </c>
    </row>
    <row r="8240" spans="1:3" x14ac:dyDescent="0.25">
      <c r="A8240" s="1" t="s">
        <v>61</v>
      </c>
      <c r="B8240" s="1">
        <v>15.2881</v>
      </c>
      <c r="C8240" s="2">
        <v>0.68349537037037034</v>
      </c>
    </row>
    <row r="8241" spans="1:3" x14ac:dyDescent="0.25">
      <c r="A8241" s="1" t="s">
        <v>66</v>
      </c>
      <c r="B8241" s="1">
        <v>12.390599999999999</v>
      </c>
      <c r="C8241" s="2">
        <v>0.68349537037037034</v>
      </c>
    </row>
    <row r="8242" spans="1:3" x14ac:dyDescent="0.25">
      <c r="A8242" s="1" t="s">
        <v>72</v>
      </c>
      <c r="B8242" s="1">
        <v>15.4382</v>
      </c>
      <c r="C8242" s="2">
        <v>0.68349537037037034</v>
      </c>
    </row>
    <row r="8243" spans="1:3" x14ac:dyDescent="0.25">
      <c r="A8243" s="1" t="s">
        <v>80</v>
      </c>
      <c r="B8243" s="1">
        <v>16.416900999999999</v>
      </c>
      <c r="C8243" s="2">
        <v>0.68349537037037034</v>
      </c>
    </row>
    <row r="8244" spans="1:3" x14ac:dyDescent="0.25">
      <c r="A8244" s="1" t="s">
        <v>199</v>
      </c>
      <c r="B8244" s="1">
        <v>12.447501000000001</v>
      </c>
      <c r="C8244" s="2">
        <v>0.68349537037037034</v>
      </c>
    </row>
    <row r="8245" spans="1:3" x14ac:dyDescent="0.25">
      <c r="A8245" s="1" t="s">
        <v>49</v>
      </c>
      <c r="B8245" s="1">
        <v>12.536199</v>
      </c>
      <c r="C8245" s="2">
        <v>0.68349537037037034</v>
      </c>
    </row>
    <row r="8246" spans="1:3" x14ac:dyDescent="0.25">
      <c r="A8246" s="1" t="s">
        <v>39</v>
      </c>
      <c r="B8246" s="1">
        <v>19.2666</v>
      </c>
      <c r="C8246" s="2">
        <v>0.68349537037037034</v>
      </c>
    </row>
    <row r="8247" spans="1:3" x14ac:dyDescent="0.25">
      <c r="A8247" s="1" t="s">
        <v>145</v>
      </c>
      <c r="B8247" s="1">
        <v>13.154</v>
      </c>
      <c r="C8247" s="2">
        <v>0.68349537037037034</v>
      </c>
    </row>
    <row r="8248" spans="1:3" x14ac:dyDescent="0.25">
      <c r="A8248" s="1" t="s">
        <v>17</v>
      </c>
      <c r="B8248" s="1">
        <v>12.4724</v>
      </c>
      <c r="C8248" s="2">
        <v>0.68349537037037034</v>
      </c>
    </row>
    <row r="8249" spans="1:3" x14ac:dyDescent="0.25">
      <c r="A8249" s="1" t="s">
        <v>11</v>
      </c>
      <c r="B8249" s="1">
        <v>12.381500000000001</v>
      </c>
      <c r="C8249" s="2">
        <v>0.68349537037037034</v>
      </c>
    </row>
    <row r="8250" spans="1:3" x14ac:dyDescent="0.25">
      <c r="A8250" s="1" t="s">
        <v>45</v>
      </c>
      <c r="B8250" s="1">
        <v>13.193199999999999</v>
      </c>
      <c r="C8250" s="2">
        <v>0.68349537037037034</v>
      </c>
    </row>
    <row r="8251" spans="1:3" x14ac:dyDescent="0.25">
      <c r="A8251" s="1" t="s">
        <v>53</v>
      </c>
      <c r="B8251" s="1">
        <v>12.464</v>
      </c>
      <c r="C8251" s="2">
        <v>0.68349537037037034</v>
      </c>
    </row>
    <row r="8252" spans="1:3" x14ac:dyDescent="0.25">
      <c r="A8252" s="1" t="s">
        <v>140</v>
      </c>
      <c r="B8252" s="1">
        <v>16.407800000000002</v>
      </c>
      <c r="C8252" s="2">
        <v>0.68349537037037034</v>
      </c>
    </row>
    <row r="8253" spans="1:3" x14ac:dyDescent="0.25">
      <c r="A8253" s="1" t="s">
        <v>105</v>
      </c>
      <c r="B8253" s="1">
        <v>12.824600999999999</v>
      </c>
      <c r="C8253" s="2">
        <v>0.68349537037037034</v>
      </c>
    </row>
    <row r="8254" spans="1:3" x14ac:dyDescent="0.25">
      <c r="A8254" s="1" t="s">
        <v>117</v>
      </c>
      <c r="B8254" s="1">
        <v>12.587999999999999</v>
      </c>
      <c r="C8254" s="2">
        <v>0.68349537037037034</v>
      </c>
    </row>
    <row r="8255" spans="1:3" x14ac:dyDescent="0.25">
      <c r="A8255" s="1" t="s">
        <v>226</v>
      </c>
      <c r="B8255" s="1">
        <v>12.350001000000001</v>
      </c>
      <c r="C8255" s="2">
        <v>0.68349537037037034</v>
      </c>
    </row>
    <row r="8256" spans="1:3" x14ac:dyDescent="0.25">
      <c r="A8256" s="1" t="s">
        <v>36</v>
      </c>
      <c r="B8256" s="1">
        <v>11.540599</v>
      </c>
      <c r="C8256" s="2">
        <v>0.68349537037037034</v>
      </c>
    </row>
    <row r="8257" spans="1:3" x14ac:dyDescent="0.25">
      <c r="A8257" s="1" t="s">
        <v>262</v>
      </c>
      <c r="B8257" s="1">
        <v>12.4277</v>
      </c>
      <c r="C8257" s="2">
        <v>0.68349537037037034</v>
      </c>
    </row>
    <row r="8258" spans="1:3" x14ac:dyDescent="0.25">
      <c r="A8258" s="1" t="s">
        <v>27</v>
      </c>
      <c r="B8258" s="1">
        <v>12.422000000000001</v>
      </c>
      <c r="C8258" s="2">
        <v>0.68349537037037034</v>
      </c>
    </row>
    <row r="8259" spans="1:3" x14ac:dyDescent="0.25">
      <c r="A8259" s="1" t="s">
        <v>13</v>
      </c>
      <c r="B8259" s="1">
        <v>12.451798999999999</v>
      </c>
      <c r="C8259" s="2">
        <v>0.68349537037037034</v>
      </c>
    </row>
    <row r="8260" spans="1:3" x14ac:dyDescent="0.25">
      <c r="A8260" s="1" t="s">
        <v>22</v>
      </c>
      <c r="B8260" s="1">
        <v>11.871199000000001</v>
      </c>
      <c r="C8260" s="2">
        <v>0.68349537037037034</v>
      </c>
    </row>
    <row r="8261" spans="1:3" x14ac:dyDescent="0.25">
      <c r="A8261" s="1" t="s">
        <v>70</v>
      </c>
      <c r="B8261" s="1">
        <v>12.474401</v>
      </c>
      <c r="C8261" s="2">
        <v>0.68349537037037034</v>
      </c>
    </row>
    <row r="8262" spans="1:3" x14ac:dyDescent="0.25">
      <c r="A8262" s="1" t="s">
        <v>89</v>
      </c>
      <c r="B8262" s="1">
        <v>15.385899999999999</v>
      </c>
      <c r="C8262" s="2">
        <v>0.68349537037037034</v>
      </c>
    </row>
    <row r="8263" spans="1:3" x14ac:dyDescent="0.25">
      <c r="A8263" s="1" t="s">
        <v>94</v>
      </c>
      <c r="B8263" s="1">
        <v>12.433799</v>
      </c>
      <c r="C8263" s="2">
        <v>0.68349537037037034</v>
      </c>
    </row>
    <row r="8264" spans="1:3" x14ac:dyDescent="0.25">
      <c r="A8264" s="1" t="s">
        <v>110</v>
      </c>
      <c r="B8264" s="1">
        <v>14.752601</v>
      </c>
      <c r="C8264" s="2">
        <v>0.68349537037037034</v>
      </c>
    </row>
    <row r="8265" spans="1:3" x14ac:dyDescent="0.25">
      <c r="A8265" s="1" t="s">
        <v>78</v>
      </c>
      <c r="B8265" s="1">
        <v>12.2691</v>
      </c>
      <c r="C8265" s="2">
        <v>0.68350694444444449</v>
      </c>
    </row>
    <row r="8266" spans="1:3" x14ac:dyDescent="0.25">
      <c r="A8266" s="1" t="s">
        <v>29</v>
      </c>
      <c r="B8266" s="1">
        <v>16.104399999999998</v>
      </c>
      <c r="C8266" s="2">
        <v>0.68350694444444449</v>
      </c>
    </row>
    <row r="8267" spans="1:3" x14ac:dyDescent="0.25">
      <c r="A8267" s="1" t="s">
        <v>134</v>
      </c>
      <c r="B8267" s="1">
        <v>12.312500999999999</v>
      </c>
      <c r="C8267" s="2">
        <v>0.68350694444444449</v>
      </c>
    </row>
    <row r="8268" spans="1:3" x14ac:dyDescent="0.25">
      <c r="A8268" s="1" t="s">
        <v>83</v>
      </c>
      <c r="B8268" s="1">
        <v>11.417700999999999</v>
      </c>
      <c r="C8268" s="2">
        <v>0.68350694444444449</v>
      </c>
    </row>
    <row r="8269" spans="1:3" x14ac:dyDescent="0.25">
      <c r="A8269" s="1" t="s">
        <v>149</v>
      </c>
      <c r="B8269" s="1">
        <v>12.065701000000001</v>
      </c>
      <c r="C8269" s="2">
        <v>0.68350694444444449</v>
      </c>
    </row>
    <row r="8270" spans="1:3" x14ac:dyDescent="0.25">
      <c r="A8270" s="1" t="s">
        <v>94</v>
      </c>
      <c r="B8270" s="1">
        <v>10.575298999999999</v>
      </c>
      <c r="C8270" s="2">
        <v>0.68351851851851853</v>
      </c>
    </row>
    <row r="8271" spans="1:3" x14ac:dyDescent="0.25">
      <c r="A8271" s="1" t="s">
        <v>145</v>
      </c>
      <c r="B8271" s="1">
        <v>11.489101</v>
      </c>
      <c r="C8271" s="2">
        <v>0.68351851851851853</v>
      </c>
    </row>
    <row r="8272" spans="1:3" x14ac:dyDescent="0.25">
      <c r="A8272" s="1" t="s">
        <v>34</v>
      </c>
      <c r="B8272" s="1">
        <v>11.531200999999999</v>
      </c>
      <c r="C8272" s="2">
        <v>0.68351851851851853</v>
      </c>
    </row>
    <row r="8273" spans="1:3" x14ac:dyDescent="0.25">
      <c r="A8273" s="1" t="s">
        <v>27</v>
      </c>
      <c r="B8273" s="1">
        <v>12.286</v>
      </c>
      <c r="C8273" s="2">
        <v>0.68351851851851853</v>
      </c>
    </row>
    <row r="8274" spans="1:3" x14ac:dyDescent="0.25">
      <c r="A8274" s="1" t="s">
        <v>105</v>
      </c>
      <c r="B8274" s="1">
        <v>11.422801</v>
      </c>
      <c r="C8274" s="2">
        <v>0.68351851851851853</v>
      </c>
    </row>
    <row r="8275" spans="1:3" x14ac:dyDescent="0.25">
      <c r="A8275" s="1" t="s">
        <v>20</v>
      </c>
      <c r="B8275" s="1">
        <v>11.7348</v>
      </c>
      <c r="C8275" s="2">
        <v>0.68351851851851853</v>
      </c>
    </row>
    <row r="8276" spans="1:3" x14ac:dyDescent="0.25">
      <c r="A8276" s="1" t="s">
        <v>140</v>
      </c>
      <c r="B8276" s="1">
        <v>11.4283</v>
      </c>
      <c r="C8276" s="2">
        <v>0.68351851851851853</v>
      </c>
    </row>
    <row r="8277" spans="1:3" x14ac:dyDescent="0.25">
      <c r="A8277" s="1" t="s">
        <v>17</v>
      </c>
      <c r="B8277" s="1">
        <v>10.632501</v>
      </c>
      <c r="C8277" s="2">
        <v>0.68351851851851853</v>
      </c>
    </row>
    <row r="8278" spans="1:3" x14ac:dyDescent="0.25">
      <c r="A8278" s="1" t="s">
        <v>110</v>
      </c>
      <c r="B8278" s="1">
        <v>10.596500000000001</v>
      </c>
      <c r="C8278" s="2">
        <v>0.68351851851851853</v>
      </c>
    </row>
    <row r="8279" spans="1:3" x14ac:dyDescent="0.25">
      <c r="A8279" s="1" t="s">
        <v>45</v>
      </c>
      <c r="B8279" s="1">
        <v>10.539201</v>
      </c>
      <c r="C8279" s="2">
        <v>0.68351851851851853</v>
      </c>
    </row>
    <row r="8280" spans="1:3" x14ac:dyDescent="0.25">
      <c r="A8280" s="1" t="s">
        <v>153</v>
      </c>
      <c r="B8280" s="1">
        <v>11.859901000000001</v>
      </c>
      <c r="C8280" s="2">
        <v>0.68351851851851853</v>
      </c>
    </row>
    <row r="8281" spans="1:3" x14ac:dyDescent="0.25">
      <c r="A8281" s="1" t="s">
        <v>31</v>
      </c>
      <c r="B8281" s="1">
        <v>10.619600999999999</v>
      </c>
      <c r="C8281" s="2">
        <v>0.68351851851851853</v>
      </c>
    </row>
    <row r="8282" spans="1:3" x14ac:dyDescent="0.25">
      <c r="A8282" s="1" t="s">
        <v>66</v>
      </c>
      <c r="B8282" s="1">
        <v>12.432</v>
      </c>
      <c r="C8282" s="2">
        <v>0.68351851851851853</v>
      </c>
    </row>
    <row r="8283" spans="1:3" x14ac:dyDescent="0.25">
      <c r="A8283" s="1" t="s">
        <v>15</v>
      </c>
      <c r="B8283" s="1">
        <v>12.569900000000001</v>
      </c>
      <c r="C8283" s="2">
        <v>0.68351851851851853</v>
      </c>
    </row>
    <row r="8284" spans="1:3" x14ac:dyDescent="0.25">
      <c r="A8284" s="1" t="s">
        <v>61</v>
      </c>
      <c r="B8284" s="1">
        <v>12.3537</v>
      </c>
      <c r="C8284" s="2">
        <v>0.68351851851851853</v>
      </c>
    </row>
    <row r="8285" spans="1:3" x14ac:dyDescent="0.25">
      <c r="A8285" s="1" t="s">
        <v>117</v>
      </c>
      <c r="B8285" s="1">
        <v>10.582501000000001</v>
      </c>
      <c r="C8285" s="2">
        <v>0.68351851851851853</v>
      </c>
    </row>
    <row r="8286" spans="1:3" x14ac:dyDescent="0.25">
      <c r="A8286" s="1" t="s">
        <v>36</v>
      </c>
      <c r="B8286" s="1">
        <v>12.454599999999999</v>
      </c>
      <c r="C8286" s="2">
        <v>0.68351851851851853</v>
      </c>
    </row>
    <row r="8287" spans="1:3" x14ac:dyDescent="0.25">
      <c r="A8287" s="1" t="s">
        <v>13</v>
      </c>
      <c r="B8287" s="1">
        <v>10.561199999999999</v>
      </c>
      <c r="C8287" s="2">
        <v>0.68351851851851853</v>
      </c>
    </row>
    <row r="8288" spans="1:3" x14ac:dyDescent="0.25">
      <c r="A8288" s="1" t="s">
        <v>70</v>
      </c>
      <c r="B8288" s="1">
        <v>11.359999</v>
      </c>
      <c r="C8288" s="2">
        <v>0.68351851851851853</v>
      </c>
    </row>
    <row r="8289" spans="1:3" x14ac:dyDescent="0.25">
      <c r="A8289" s="1" t="s">
        <v>262</v>
      </c>
      <c r="B8289" s="1">
        <v>10.608000000000001</v>
      </c>
      <c r="C8289" s="2">
        <v>0.68351851851851853</v>
      </c>
    </row>
    <row r="8290" spans="1:3" x14ac:dyDescent="0.25">
      <c r="A8290" s="1" t="s">
        <v>92</v>
      </c>
      <c r="B8290" s="1">
        <v>10.667400000000001</v>
      </c>
      <c r="C8290" s="2">
        <v>0.68351851851851853</v>
      </c>
    </row>
    <row r="8291" spans="1:3" x14ac:dyDescent="0.25">
      <c r="A8291" s="1" t="s">
        <v>72</v>
      </c>
      <c r="B8291" s="1">
        <v>10.597300000000001</v>
      </c>
      <c r="C8291" s="2">
        <v>0.68351851851851853</v>
      </c>
    </row>
    <row r="8292" spans="1:3" x14ac:dyDescent="0.25">
      <c r="A8292" s="1" t="s">
        <v>108</v>
      </c>
      <c r="B8292" s="1">
        <v>11.5078</v>
      </c>
      <c r="C8292" s="2">
        <v>0.68351851851851853</v>
      </c>
    </row>
    <row r="8293" spans="1:3" x14ac:dyDescent="0.25">
      <c r="A8293" s="1" t="s">
        <v>39</v>
      </c>
      <c r="B8293" s="1">
        <v>11.435700000000001</v>
      </c>
      <c r="C8293" s="2">
        <v>0.68351851851851853</v>
      </c>
    </row>
    <row r="8294" spans="1:3" x14ac:dyDescent="0.25">
      <c r="A8294" s="1" t="s">
        <v>53</v>
      </c>
      <c r="B8294" s="1">
        <v>11.5527</v>
      </c>
      <c r="C8294" s="2">
        <v>0.68351851851851853</v>
      </c>
    </row>
    <row r="8295" spans="1:3" x14ac:dyDescent="0.25">
      <c r="A8295" s="1" t="s">
        <v>22</v>
      </c>
      <c r="B8295" s="1">
        <v>10.613</v>
      </c>
      <c r="C8295" s="2">
        <v>0.68351851851851853</v>
      </c>
    </row>
    <row r="8296" spans="1:3" x14ac:dyDescent="0.25">
      <c r="A8296" s="1" t="s">
        <v>89</v>
      </c>
      <c r="B8296" s="1">
        <v>13.451199000000001</v>
      </c>
      <c r="C8296" s="2">
        <v>0.68351851851851853</v>
      </c>
    </row>
    <row r="8297" spans="1:3" x14ac:dyDescent="0.25">
      <c r="A8297" s="1" t="s">
        <v>80</v>
      </c>
      <c r="B8297" s="1">
        <v>12.548</v>
      </c>
      <c r="C8297" s="2">
        <v>0.68351851851851853</v>
      </c>
    </row>
    <row r="8298" spans="1:3" x14ac:dyDescent="0.25">
      <c r="A8298" s="1" t="s">
        <v>11</v>
      </c>
      <c r="B8298" s="1">
        <v>10.473800000000001</v>
      </c>
      <c r="C8298" s="2">
        <v>0.68351851851851853</v>
      </c>
    </row>
    <row r="8299" spans="1:3" x14ac:dyDescent="0.25">
      <c r="A8299" s="1" t="s">
        <v>199</v>
      </c>
      <c r="B8299" s="1">
        <v>10.670699000000001</v>
      </c>
      <c r="C8299" s="2">
        <v>0.68351851851851853</v>
      </c>
    </row>
    <row r="8300" spans="1:3" x14ac:dyDescent="0.25">
      <c r="A8300" s="1" t="s">
        <v>165</v>
      </c>
      <c r="B8300" s="1">
        <v>11.658101</v>
      </c>
      <c r="C8300" s="2">
        <v>0.68351851851851853</v>
      </c>
    </row>
    <row r="8301" spans="1:3" x14ac:dyDescent="0.25">
      <c r="A8301" s="1" t="s">
        <v>49</v>
      </c>
      <c r="B8301" s="1">
        <v>10.496700000000001</v>
      </c>
      <c r="C8301" s="2">
        <v>0.68351851851851853</v>
      </c>
    </row>
    <row r="8302" spans="1:3" x14ac:dyDescent="0.25">
      <c r="A8302" s="1" t="s">
        <v>131</v>
      </c>
      <c r="B8302" s="1">
        <v>12.4038</v>
      </c>
      <c r="C8302" s="2">
        <v>0.68351851851851853</v>
      </c>
    </row>
    <row r="8303" spans="1:3" x14ac:dyDescent="0.25">
      <c r="A8303" s="1" t="s">
        <v>226</v>
      </c>
      <c r="B8303" s="1">
        <v>12.484598999999999</v>
      </c>
      <c r="C8303" s="2">
        <v>0.68351851851851853</v>
      </c>
    </row>
    <row r="8304" spans="1:3" x14ac:dyDescent="0.25">
      <c r="A8304" s="1" t="s">
        <v>327</v>
      </c>
      <c r="B8304" s="1">
        <v>11.539901</v>
      </c>
      <c r="C8304" s="2">
        <v>0.68351851851851853</v>
      </c>
    </row>
    <row r="8305" spans="1:3" x14ac:dyDescent="0.25">
      <c r="A8305" s="1" t="s">
        <v>83</v>
      </c>
      <c r="B8305" s="1">
        <v>10.5223</v>
      </c>
      <c r="C8305" s="2">
        <v>0.68353009259259256</v>
      </c>
    </row>
    <row r="8306" spans="1:3" x14ac:dyDescent="0.25">
      <c r="A8306" s="1" t="s">
        <v>78</v>
      </c>
      <c r="B8306" s="1">
        <v>10.573701</v>
      </c>
      <c r="C8306" s="2">
        <v>0.68353009259259256</v>
      </c>
    </row>
    <row r="8307" spans="1:3" x14ac:dyDescent="0.25">
      <c r="A8307" s="1" t="s">
        <v>134</v>
      </c>
      <c r="B8307" s="1">
        <v>11.035501</v>
      </c>
      <c r="C8307" s="2">
        <v>0.68353009259259256</v>
      </c>
    </row>
    <row r="8308" spans="1:3" x14ac:dyDescent="0.25">
      <c r="A8308" s="1" t="s">
        <v>149</v>
      </c>
      <c r="B8308" s="1">
        <v>10.7712</v>
      </c>
      <c r="C8308" s="2">
        <v>0.68353009259259256</v>
      </c>
    </row>
    <row r="8309" spans="1:3" x14ac:dyDescent="0.25">
      <c r="A8309" s="1" t="s">
        <v>29</v>
      </c>
      <c r="B8309" s="1">
        <v>12.638901000000001</v>
      </c>
      <c r="C8309" s="2">
        <v>0.68353009259259256</v>
      </c>
    </row>
    <row r="8310" spans="1:3" x14ac:dyDescent="0.25">
      <c r="A8310" s="1" t="s">
        <v>70</v>
      </c>
      <c r="B8310" s="1">
        <v>11.564800999999999</v>
      </c>
      <c r="C8310" s="2">
        <v>0.68354166666666671</v>
      </c>
    </row>
    <row r="8311" spans="1:3" x14ac:dyDescent="0.25">
      <c r="A8311" s="1" t="s">
        <v>105</v>
      </c>
      <c r="B8311" s="1">
        <v>10.838099</v>
      </c>
      <c r="C8311" s="2">
        <v>0.68354166666666671</v>
      </c>
    </row>
    <row r="8312" spans="1:3" x14ac:dyDescent="0.25">
      <c r="A8312" s="1" t="s">
        <v>53</v>
      </c>
      <c r="B8312" s="1">
        <v>10.698701</v>
      </c>
      <c r="C8312" s="2">
        <v>0.68354166666666671</v>
      </c>
    </row>
    <row r="8313" spans="1:3" x14ac:dyDescent="0.25">
      <c r="A8313" s="1" t="s">
        <v>153</v>
      </c>
      <c r="B8313" s="1">
        <v>10.846299</v>
      </c>
      <c r="C8313" s="2">
        <v>0.68354166666666671</v>
      </c>
    </row>
    <row r="8314" spans="1:3" x14ac:dyDescent="0.25">
      <c r="A8314" s="1" t="s">
        <v>94</v>
      </c>
      <c r="B8314" s="1">
        <v>10.9428</v>
      </c>
      <c r="C8314" s="2">
        <v>0.68354166666666671</v>
      </c>
    </row>
    <row r="8315" spans="1:3" x14ac:dyDescent="0.25">
      <c r="A8315" s="1" t="s">
        <v>39</v>
      </c>
      <c r="B8315" s="1">
        <v>10.635999999999999</v>
      </c>
      <c r="C8315" s="2">
        <v>0.68354166666666671</v>
      </c>
    </row>
    <row r="8316" spans="1:3" x14ac:dyDescent="0.25">
      <c r="A8316" s="1" t="s">
        <v>17</v>
      </c>
      <c r="B8316" s="1">
        <v>10.664199999999999</v>
      </c>
      <c r="C8316" s="2">
        <v>0.68354166666666671</v>
      </c>
    </row>
    <row r="8317" spans="1:3" x14ac:dyDescent="0.25">
      <c r="A8317" s="1" t="s">
        <v>108</v>
      </c>
      <c r="B8317" s="1">
        <v>10.702601</v>
      </c>
      <c r="C8317" s="2">
        <v>0.68354166666666671</v>
      </c>
    </row>
    <row r="8318" spans="1:3" x14ac:dyDescent="0.25">
      <c r="A8318" s="1" t="s">
        <v>49</v>
      </c>
      <c r="B8318" s="1">
        <v>11.547999000000001</v>
      </c>
      <c r="C8318" s="2">
        <v>0.68354166666666671</v>
      </c>
    </row>
    <row r="8319" spans="1:3" x14ac:dyDescent="0.25">
      <c r="A8319" s="1" t="s">
        <v>72</v>
      </c>
      <c r="B8319" s="1">
        <v>10.5169</v>
      </c>
      <c r="C8319" s="2">
        <v>0.68354166666666671</v>
      </c>
    </row>
    <row r="8320" spans="1:3" x14ac:dyDescent="0.25">
      <c r="A8320" s="1" t="s">
        <v>117</v>
      </c>
      <c r="B8320" s="1">
        <v>10.9857</v>
      </c>
      <c r="C8320" s="2">
        <v>0.68354166666666671</v>
      </c>
    </row>
    <row r="8321" spans="1:3" x14ac:dyDescent="0.25">
      <c r="A8321" s="1" t="s">
        <v>80</v>
      </c>
      <c r="B8321" s="1">
        <v>10.5266</v>
      </c>
      <c r="C8321" s="2">
        <v>0.68354166666666671</v>
      </c>
    </row>
    <row r="8322" spans="1:3" x14ac:dyDescent="0.25">
      <c r="A8322" s="1" t="s">
        <v>34</v>
      </c>
      <c r="B8322" s="1">
        <v>10.5944</v>
      </c>
      <c r="C8322" s="2">
        <v>0.68354166666666671</v>
      </c>
    </row>
    <row r="8323" spans="1:3" x14ac:dyDescent="0.25">
      <c r="A8323" s="1" t="s">
        <v>92</v>
      </c>
      <c r="B8323" s="1">
        <v>10.770300000000001</v>
      </c>
      <c r="C8323" s="2">
        <v>0.68354166666666671</v>
      </c>
    </row>
    <row r="8324" spans="1:3" x14ac:dyDescent="0.25">
      <c r="A8324" s="1" t="s">
        <v>165</v>
      </c>
      <c r="B8324" s="1">
        <v>12.514099</v>
      </c>
      <c r="C8324" s="2">
        <v>0.68354166666666671</v>
      </c>
    </row>
    <row r="8325" spans="1:3" x14ac:dyDescent="0.25">
      <c r="A8325" s="1" t="s">
        <v>145</v>
      </c>
      <c r="B8325" s="1">
        <v>11.713100000000001</v>
      </c>
      <c r="C8325" s="2">
        <v>0.68354166666666671</v>
      </c>
    </row>
    <row r="8326" spans="1:3" x14ac:dyDescent="0.25">
      <c r="A8326" s="1" t="s">
        <v>31</v>
      </c>
      <c r="B8326" s="1">
        <v>10.586599</v>
      </c>
      <c r="C8326" s="2">
        <v>0.68354166666666671</v>
      </c>
    </row>
    <row r="8327" spans="1:3" x14ac:dyDescent="0.25">
      <c r="A8327" s="1" t="s">
        <v>22</v>
      </c>
      <c r="B8327" s="1">
        <v>12.819100000000001</v>
      </c>
      <c r="C8327" s="2">
        <v>0.68354166666666671</v>
      </c>
    </row>
    <row r="8328" spans="1:3" x14ac:dyDescent="0.25">
      <c r="A8328" s="1" t="s">
        <v>61</v>
      </c>
      <c r="B8328" s="1">
        <v>10.591899</v>
      </c>
      <c r="C8328" s="2">
        <v>0.68354166666666671</v>
      </c>
    </row>
    <row r="8329" spans="1:3" x14ac:dyDescent="0.25">
      <c r="A8329" s="1" t="s">
        <v>131</v>
      </c>
      <c r="B8329" s="1">
        <v>11.559099</v>
      </c>
      <c r="C8329" s="2">
        <v>0.68354166666666671</v>
      </c>
    </row>
    <row r="8330" spans="1:3" x14ac:dyDescent="0.25">
      <c r="A8330" s="1" t="s">
        <v>199</v>
      </c>
      <c r="B8330" s="1">
        <v>11.4964</v>
      </c>
      <c r="C8330" s="2">
        <v>0.68354166666666671</v>
      </c>
    </row>
    <row r="8331" spans="1:3" x14ac:dyDescent="0.25">
      <c r="A8331" s="1" t="s">
        <v>13</v>
      </c>
      <c r="B8331" s="1">
        <v>11.651999999999999</v>
      </c>
      <c r="C8331" s="2">
        <v>0.68354166666666671</v>
      </c>
    </row>
    <row r="8332" spans="1:3" x14ac:dyDescent="0.25">
      <c r="A8332" s="1" t="s">
        <v>110</v>
      </c>
      <c r="B8332" s="1">
        <v>10.6469</v>
      </c>
      <c r="C8332" s="2">
        <v>0.68354166666666671</v>
      </c>
    </row>
    <row r="8333" spans="1:3" x14ac:dyDescent="0.25">
      <c r="A8333" s="1" t="s">
        <v>66</v>
      </c>
      <c r="B8333" s="1">
        <v>11.6309</v>
      </c>
      <c r="C8333" s="2">
        <v>0.68354166666666671</v>
      </c>
    </row>
    <row r="8334" spans="1:3" x14ac:dyDescent="0.25">
      <c r="A8334" s="1" t="s">
        <v>15</v>
      </c>
      <c r="B8334" s="1">
        <v>12.614198999999999</v>
      </c>
      <c r="C8334" s="2">
        <v>0.68354166666666671</v>
      </c>
    </row>
    <row r="8335" spans="1:3" x14ac:dyDescent="0.25">
      <c r="A8335" s="1" t="s">
        <v>20</v>
      </c>
      <c r="B8335" s="1">
        <v>11.588601000000001</v>
      </c>
      <c r="C8335" s="2">
        <v>0.68354166666666671</v>
      </c>
    </row>
    <row r="8336" spans="1:3" x14ac:dyDescent="0.25">
      <c r="A8336" s="1" t="s">
        <v>36</v>
      </c>
      <c r="B8336" s="1">
        <v>11.739000000000001</v>
      </c>
      <c r="C8336" s="2">
        <v>0.68354166666666671</v>
      </c>
    </row>
    <row r="8337" spans="1:3" x14ac:dyDescent="0.25">
      <c r="A8337" s="1" t="s">
        <v>27</v>
      </c>
      <c r="B8337" s="1">
        <v>12.399900000000001</v>
      </c>
      <c r="C8337" s="2">
        <v>0.68354166666666671</v>
      </c>
    </row>
    <row r="8338" spans="1:3" x14ac:dyDescent="0.25">
      <c r="A8338" s="1" t="s">
        <v>140</v>
      </c>
      <c r="B8338" s="1">
        <v>10.5906</v>
      </c>
      <c r="C8338" s="2">
        <v>0.68354166666666671</v>
      </c>
    </row>
    <row r="8339" spans="1:3" x14ac:dyDescent="0.25">
      <c r="A8339" s="1" t="s">
        <v>262</v>
      </c>
      <c r="B8339" s="1">
        <v>11.572799</v>
      </c>
      <c r="C8339" s="2">
        <v>0.68354166666666671</v>
      </c>
    </row>
    <row r="8340" spans="1:3" x14ac:dyDescent="0.25">
      <c r="A8340" s="1" t="s">
        <v>89</v>
      </c>
      <c r="B8340" s="1">
        <v>11.217001</v>
      </c>
      <c r="C8340" s="2">
        <v>0.68354166666666671</v>
      </c>
    </row>
    <row r="8341" spans="1:3" x14ac:dyDescent="0.25">
      <c r="A8341" s="1" t="s">
        <v>327</v>
      </c>
      <c r="B8341" s="1">
        <v>11.548999999999999</v>
      </c>
      <c r="C8341" s="2">
        <v>0.68354166666666671</v>
      </c>
    </row>
    <row r="8342" spans="1:3" x14ac:dyDescent="0.25">
      <c r="A8342" s="1" t="s">
        <v>11</v>
      </c>
      <c r="B8342" s="1">
        <v>11.524100000000001</v>
      </c>
      <c r="C8342" s="2">
        <v>0.68354166666666671</v>
      </c>
    </row>
    <row r="8343" spans="1:3" x14ac:dyDescent="0.25">
      <c r="A8343" s="1" t="s">
        <v>226</v>
      </c>
      <c r="B8343" s="1">
        <v>10.698699</v>
      </c>
      <c r="C8343" s="2">
        <v>0.68354166666666671</v>
      </c>
    </row>
    <row r="8344" spans="1:3" x14ac:dyDescent="0.25">
      <c r="A8344" s="1" t="s">
        <v>45</v>
      </c>
      <c r="B8344" s="1">
        <v>11.539801000000001</v>
      </c>
      <c r="C8344" s="2">
        <v>0.68354166666666671</v>
      </c>
    </row>
    <row r="8345" spans="1:3" x14ac:dyDescent="0.25">
      <c r="A8345" s="1" t="s">
        <v>149</v>
      </c>
      <c r="B8345" s="1">
        <v>10.574400000000001</v>
      </c>
      <c r="C8345" s="2">
        <v>0.68355324074074075</v>
      </c>
    </row>
    <row r="8346" spans="1:3" x14ac:dyDescent="0.25">
      <c r="A8346" s="1" t="s">
        <v>78</v>
      </c>
      <c r="B8346" s="1">
        <v>10.711499999999999</v>
      </c>
      <c r="C8346" s="2">
        <v>0.68355324074074075</v>
      </c>
    </row>
    <row r="8347" spans="1:3" x14ac:dyDescent="0.25">
      <c r="A8347" s="1" t="s">
        <v>134</v>
      </c>
      <c r="B8347" s="1">
        <v>11.755800000000001</v>
      </c>
      <c r="C8347" s="2">
        <v>0.68355324074074075</v>
      </c>
    </row>
    <row r="8348" spans="1:3" x14ac:dyDescent="0.25">
      <c r="A8348" s="1" t="s">
        <v>29</v>
      </c>
      <c r="B8348" s="1">
        <v>10.579700000000001</v>
      </c>
      <c r="C8348" s="2">
        <v>0.68355324074074075</v>
      </c>
    </row>
    <row r="8349" spans="1:3" x14ac:dyDescent="0.25">
      <c r="A8349" s="1" t="s">
        <v>20</v>
      </c>
      <c r="B8349" s="1">
        <v>11.657</v>
      </c>
      <c r="C8349" s="2">
        <v>0.68356481481481479</v>
      </c>
    </row>
    <row r="8350" spans="1:3" x14ac:dyDescent="0.25">
      <c r="A8350" s="1" t="s">
        <v>22</v>
      </c>
      <c r="B8350" s="1">
        <v>11.081801</v>
      </c>
      <c r="C8350" s="2">
        <v>0.68356481481481479</v>
      </c>
    </row>
    <row r="8351" spans="1:3" x14ac:dyDescent="0.25">
      <c r="A8351" s="1" t="s">
        <v>17</v>
      </c>
      <c r="B8351" s="1">
        <v>11.646100000000001</v>
      </c>
      <c r="C8351" s="2">
        <v>0.68356481481481479</v>
      </c>
    </row>
    <row r="8352" spans="1:3" x14ac:dyDescent="0.25">
      <c r="A8352" s="1" t="s">
        <v>89</v>
      </c>
      <c r="B8352" s="1">
        <v>10.621499999999999</v>
      </c>
      <c r="C8352" s="2">
        <v>0.68356481481481479</v>
      </c>
    </row>
    <row r="8353" spans="1:3" x14ac:dyDescent="0.25">
      <c r="A8353" s="1" t="s">
        <v>13</v>
      </c>
      <c r="B8353" s="1">
        <v>12.250299</v>
      </c>
      <c r="C8353" s="2">
        <v>0.68356481481481479</v>
      </c>
    </row>
    <row r="8354" spans="1:3" x14ac:dyDescent="0.25">
      <c r="A8354" s="1" t="s">
        <v>94</v>
      </c>
      <c r="B8354" s="1">
        <v>10.849500000000001</v>
      </c>
      <c r="C8354" s="2">
        <v>0.68356481481481479</v>
      </c>
    </row>
    <row r="8355" spans="1:3" x14ac:dyDescent="0.25">
      <c r="A8355" s="1" t="s">
        <v>110</v>
      </c>
      <c r="B8355" s="1">
        <v>10.4399</v>
      </c>
      <c r="C8355" s="2">
        <v>0.68356481481481479</v>
      </c>
    </row>
    <row r="8356" spans="1:3" x14ac:dyDescent="0.25">
      <c r="A8356" s="1" t="s">
        <v>80</v>
      </c>
      <c r="B8356" s="1">
        <v>10.5908</v>
      </c>
      <c r="C8356" s="2">
        <v>0.68356481481481479</v>
      </c>
    </row>
    <row r="8357" spans="1:3" x14ac:dyDescent="0.25">
      <c r="A8357" s="1" t="s">
        <v>92</v>
      </c>
      <c r="B8357" s="1">
        <v>12.7569</v>
      </c>
      <c r="C8357" s="2">
        <v>0.68356481481481479</v>
      </c>
    </row>
    <row r="8358" spans="1:3" x14ac:dyDescent="0.25">
      <c r="A8358" s="1" t="s">
        <v>45</v>
      </c>
      <c r="B8358" s="1">
        <v>10.5404</v>
      </c>
      <c r="C8358" s="2">
        <v>0.68356481481481479</v>
      </c>
    </row>
    <row r="8359" spans="1:3" x14ac:dyDescent="0.25">
      <c r="A8359" s="1" t="s">
        <v>34</v>
      </c>
      <c r="B8359" s="1">
        <v>10.638399</v>
      </c>
      <c r="C8359" s="2">
        <v>0.68356481481481479</v>
      </c>
    </row>
    <row r="8360" spans="1:3" x14ac:dyDescent="0.25">
      <c r="A8360" s="1" t="s">
        <v>61</v>
      </c>
      <c r="B8360" s="1">
        <v>11.6404</v>
      </c>
      <c r="C8360" s="2">
        <v>0.68356481481481479</v>
      </c>
    </row>
    <row r="8361" spans="1:3" x14ac:dyDescent="0.25">
      <c r="A8361" s="1" t="s">
        <v>131</v>
      </c>
      <c r="B8361" s="1">
        <v>11.592599999999999</v>
      </c>
      <c r="C8361" s="2">
        <v>0.68356481481481479</v>
      </c>
    </row>
    <row r="8362" spans="1:3" x14ac:dyDescent="0.25">
      <c r="A8362" s="1" t="s">
        <v>49</v>
      </c>
      <c r="B8362" s="1">
        <v>10.717000000000001</v>
      </c>
      <c r="C8362" s="2">
        <v>0.68356481481481479</v>
      </c>
    </row>
    <row r="8363" spans="1:3" x14ac:dyDescent="0.25">
      <c r="A8363" s="1" t="s">
        <v>83</v>
      </c>
      <c r="B8363" s="1">
        <v>11.314</v>
      </c>
      <c r="C8363" s="2">
        <v>0.68356481481481479</v>
      </c>
    </row>
    <row r="8364" spans="1:3" x14ac:dyDescent="0.25">
      <c r="A8364" s="1" t="s">
        <v>27</v>
      </c>
      <c r="B8364" s="1">
        <v>11.547601</v>
      </c>
      <c r="C8364" s="2">
        <v>0.68356481481481479</v>
      </c>
    </row>
    <row r="8365" spans="1:3" x14ac:dyDescent="0.25">
      <c r="A8365" s="1" t="s">
        <v>262</v>
      </c>
      <c r="B8365" s="1">
        <v>11.2773</v>
      </c>
      <c r="C8365" s="2">
        <v>0.68356481481481479</v>
      </c>
    </row>
    <row r="8366" spans="1:3" x14ac:dyDescent="0.25">
      <c r="A8366" s="1" t="s">
        <v>36</v>
      </c>
      <c r="B8366" s="1">
        <v>11.4884</v>
      </c>
      <c r="C8366" s="2">
        <v>0.68356481481481479</v>
      </c>
    </row>
    <row r="8367" spans="1:3" x14ac:dyDescent="0.25">
      <c r="A8367" s="1" t="s">
        <v>31</v>
      </c>
      <c r="B8367" s="1">
        <v>11.5688</v>
      </c>
      <c r="C8367" s="2">
        <v>0.68356481481481479</v>
      </c>
    </row>
    <row r="8368" spans="1:3" x14ac:dyDescent="0.25">
      <c r="A8368" s="1" t="s">
        <v>140</v>
      </c>
      <c r="B8368" s="1">
        <v>11.684900000000001</v>
      </c>
      <c r="C8368" s="2">
        <v>0.68356481481481479</v>
      </c>
    </row>
    <row r="8369" spans="1:3" x14ac:dyDescent="0.25">
      <c r="A8369" s="1" t="s">
        <v>66</v>
      </c>
      <c r="B8369" s="1">
        <v>11.4133</v>
      </c>
      <c r="C8369" s="2">
        <v>0.68356481481481479</v>
      </c>
    </row>
    <row r="8370" spans="1:3" x14ac:dyDescent="0.25">
      <c r="A8370" s="1" t="s">
        <v>145</v>
      </c>
      <c r="B8370" s="1">
        <v>11.7155</v>
      </c>
      <c r="C8370" s="2">
        <v>0.68356481481481479</v>
      </c>
    </row>
    <row r="8371" spans="1:3" x14ac:dyDescent="0.25">
      <c r="A8371" s="1" t="s">
        <v>117</v>
      </c>
      <c r="B8371" s="1">
        <v>10.650600000000001</v>
      </c>
      <c r="C8371" s="2">
        <v>0.68356481481481479</v>
      </c>
    </row>
    <row r="8372" spans="1:3" x14ac:dyDescent="0.25">
      <c r="A8372" s="1" t="s">
        <v>105</v>
      </c>
      <c r="B8372" s="1">
        <v>11.5022</v>
      </c>
      <c r="C8372" s="2">
        <v>0.68356481481481479</v>
      </c>
    </row>
    <row r="8373" spans="1:3" x14ac:dyDescent="0.25">
      <c r="A8373" s="1" t="s">
        <v>327</v>
      </c>
      <c r="B8373" s="1">
        <v>10.748499000000001</v>
      </c>
      <c r="C8373" s="2">
        <v>0.68356481481481479</v>
      </c>
    </row>
    <row r="8374" spans="1:3" x14ac:dyDescent="0.25">
      <c r="A8374" s="1" t="s">
        <v>39</v>
      </c>
      <c r="B8374" s="1">
        <v>10.711399999999999</v>
      </c>
      <c r="C8374" s="2">
        <v>0.68356481481481479</v>
      </c>
    </row>
    <row r="8375" spans="1:3" x14ac:dyDescent="0.25">
      <c r="A8375" s="1" t="s">
        <v>108</v>
      </c>
      <c r="B8375" s="1">
        <v>10.5275</v>
      </c>
      <c r="C8375" s="2">
        <v>0.68356481481481479</v>
      </c>
    </row>
    <row r="8376" spans="1:3" x14ac:dyDescent="0.25">
      <c r="A8376" s="1" t="s">
        <v>72</v>
      </c>
      <c r="B8376" s="1">
        <v>10.603401</v>
      </c>
      <c r="C8376" s="2">
        <v>0.68356481481481479</v>
      </c>
    </row>
    <row r="8377" spans="1:3" x14ac:dyDescent="0.25">
      <c r="A8377" s="1" t="s">
        <v>153</v>
      </c>
      <c r="B8377" s="1">
        <v>10.6761</v>
      </c>
      <c r="C8377" s="2">
        <v>0.68356481481481479</v>
      </c>
    </row>
    <row r="8378" spans="1:3" x14ac:dyDescent="0.25">
      <c r="A8378" s="1" t="s">
        <v>165</v>
      </c>
      <c r="B8378" s="1">
        <v>12.755599999999999</v>
      </c>
      <c r="C8378" s="2">
        <v>0.68356481481481479</v>
      </c>
    </row>
    <row r="8379" spans="1:3" x14ac:dyDescent="0.25">
      <c r="A8379" s="1" t="s">
        <v>15</v>
      </c>
      <c r="B8379" s="1">
        <v>11.5718</v>
      </c>
      <c r="C8379" s="2">
        <v>0.68356481481481479</v>
      </c>
    </row>
    <row r="8380" spans="1:3" x14ac:dyDescent="0.25">
      <c r="A8380" s="1" t="s">
        <v>53</v>
      </c>
      <c r="B8380" s="1">
        <v>10.6167</v>
      </c>
      <c r="C8380" s="2">
        <v>0.68356481481481479</v>
      </c>
    </row>
    <row r="8381" spans="1:3" x14ac:dyDescent="0.25">
      <c r="A8381" s="1" t="s">
        <v>70</v>
      </c>
      <c r="B8381" s="1">
        <v>10.6142</v>
      </c>
      <c r="C8381" s="2">
        <v>0.68356481481481479</v>
      </c>
    </row>
    <row r="8382" spans="1:3" x14ac:dyDescent="0.25">
      <c r="A8382" s="1" t="s">
        <v>199</v>
      </c>
      <c r="B8382" s="1">
        <v>10.572100000000001</v>
      </c>
      <c r="C8382" s="2">
        <v>0.68356481481481479</v>
      </c>
    </row>
    <row r="8383" spans="1:3" x14ac:dyDescent="0.25">
      <c r="A8383" s="1" t="s">
        <v>11</v>
      </c>
      <c r="B8383" s="1">
        <v>10.575301</v>
      </c>
      <c r="C8383" s="2">
        <v>0.68356481481481479</v>
      </c>
    </row>
    <row r="8384" spans="1:3" x14ac:dyDescent="0.25">
      <c r="A8384" s="1" t="s">
        <v>226</v>
      </c>
      <c r="B8384" s="1">
        <v>12.441998999999999</v>
      </c>
      <c r="C8384" s="2">
        <v>0.68357638888888894</v>
      </c>
    </row>
    <row r="8385" spans="1:3" x14ac:dyDescent="0.25">
      <c r="A8385" s="1" t="s">
        <v>149</v>
      </c>
      <c r="B8385" s="1">
        <v>10.6694</v>
      </c>
      <c r="C8385" s="2">
        <v>0.68357638888888894</v>
      </c>
    </row>
    <row r="8386" spans="1:3" x14ac:dyDescent="0.25">
      <c r="A8386" s="1" t="s">
        <v>29</v>
      </c>
      <c r="B8386" s="1">
        <v>10.6173</v>
      </c>
      <c r="C8386" s="2">
        <v>0.68357638888888894</v>
      </c>
    </row>
    <row r="8387" spans="1:3" x14ac:dyDescent="0.25">
      <c r="A8387" s="1" t="s">
        <v>78</v>
      </c>
      <c r="B8387" s="1">
        <v>11.256399999999999</v>
      </c>
      <c r="C8387" s="2">
        <v>0.68357638888888894</v>
      </c>
    </row>
    <row r="8388" spans="1:3" x14ac:dyDescent="0.25">
      <c r="A8388" s="1" t="s">
        <v>134</v>
      </c>
      <c r="B8388" s="1">
        <v>10.690001000000001</v>
      </c>
      <c r="C8388" s="2">
        <v>0.68357638888888894</v>
      </c>
    </row>
    <row r="8389" spans="1:3" x14ac:dyDescent="0.25">
      <c r="A8389" s="1" t="s">
        <v>36</v>
      </c>
      <c r="B8389" s="1">
        <v>11.462999999999999</v>
      </c>
      <c r="C8389" s="2">
        <v>0.68358796296296298</v>
      </c>
    </row>
    <row r="8390" spans="1:3" x14ac:dyDescent="0.25">
      <c r="A8390" s="1" t="s">
        <v>15</v>
      </c>
      <c r="B8390" s="1">
        <v>10.514999</v>
      </c>
      <c r="C8390" s="2">
        <v>0.68358796296296298</v>
      </c>
    </row>
    <row r="8391" spans="1:3" x14ac:dyDescent="0.25">
      <c r="A8391" s="1" t="s">
        <v>92</v>
      </c>
      <c r="B8391" s="1">
        <v>12.640599999999999</v>
      </c>
      <c r="C8391" s="2">
        <v>0.68358796296296298</v>
      </c>
    </row>
    <row r="8392" spans="1:3" x14ac:dyDescent="0.25">
      <c r="A8392" s="1" t="s">
        <v>262</v>
      </c>
      <c r="B8392" s="1">
        <v>10.637501</v>
      </c>
      <c r="C8392" s="2">
        <v>0.68358796296296298</v>
      </c>
    </row>
    <row r="8393" spans="1:3" x14ac:dyDescent="0.25">
      <c r="A8393" s="1" t="s">
        <v>70</v>
      </c>
      <c r="B8393" s="1">
        <v>10.627599999999999</v>
      </c>
      <c r="C8393" s="2">
        <v>0.68358796296296298</v>
      </c>
    </row>
    <row r="8394" spans="1:3" x14ac:dyDescent="0.25">
      <c r="A8394" s="1" t="s">
        <v>66</v>
      </c>
      <c r="B8394" s="1">
        <v>11.6593</v>
      </c>
      <c r="C8394" s="2">
        <v>0.68358796296296298</v>
      </c>
    </row>
    <row r="8395" spans="1:3" x14ac:dyDescent="0.25">
      <c r="A8395" s="1" t="s">
        <v>31</v>
      </c>
      <c r="B8395" s="1">
        <v>10.770901</v>
      </c>
      <c r="C8395" s="2">
        <v>0.68358796296296298</v>
      </c>
    </row>
    <row r="8396" spans="1:3" x14ac:dyDescent="0.25">
      <c r="A8396" s="1" t="s">
        <v>327</v>
      </c>
      <c r="B8396" s="1">
        <v>11.590498999999999</v>
      </c>
      <c r="C8396" s="2">
        <v>0.68358796296296298</v>
      </c>
    </row>
    <row r="8397" spans="1:3" x14ac:dyDescent="0.25">
      <c r="A8397" s="1" t="s">
        <v>108</v>
      </c>
      <c r="B8397" s="1">
        <v>10.7592</v>
      </c>
      <c r="C8397" s="2">
        <v>0.68358796296296298</v>
      </c>
    </row>
    <row r="8398" spans="1:3" x14ac:dyDescent="0.25">
      <c r="A8398" s="1" t="s">
        <v>72</v>
      </c>
      <c r="B8398" s="1">
        <v>10.640300999999999</v>
      </c>
      <c r="C8398" s="2">
        <v>0.68358796296296298</v>
      </c>
    </row>
    <row r="8399" spans="1:3" x14ac:dyDescent="0.25">
      <c r="A8399" s="1" t="s">
        <v>153</v>
      </c>
      <c r="B8399" s="1">
        <v>11.6686</v>
      </c>
      <c r="C8399" s="2">
        <v>0.68358796296296298</v>
      </c>
    </row>
    <row r="8400" spans="1:3" x14ac:dyDescent="0.25">
      <c r="A8400" s="1" t="s">
        <v>83</v>
      </c>
      <c r="B8400" s="1">
        <v>11.007199999999999</v>
      </c>
      <c r="C8400" s="2">
        <v>0.68358796296296298</v>
      </c>
    </row>
    <row r="8401" spans="1:3" x14ac:dyDescent="0.25">
      <c r="A8401" s="1" t="s">
        <v>53</v>
      </c>
      <c r="B8401" s="1">
        <v>11.6401</v>
      </c>
      <c r="C8401" s="2">
        <v>0.68358796296296298</v>
      </c>
    </row>
    <row r="8402" spans="1:3" x14ac:dyDescent="0.25">
      <c r="A8402" s="1" t="s">
        <v>22</v>
      </c>
      <c r="B8402" s="1">
        <v>10.631800999999999</v>
      </c>
      <c r="C8402" s="2">
        <v>0.68358796296296298</v>
      </c>
    </row>
    <row r="8403" spans="1:3" x14ac:dyDescent="0.25">
      <c r="A8403" s="1" t="s">
        <v>39</v>
      </c>
      <c r="B8403" s="1">
        <v>10.6844</v>
      </c>
      <c r="C8403" s="2">
        <v>0.68358796296296298</v>
      </c>
    </row>
    <row r="8404" spans="1:3" x14ac:dyDescent="0.25">
      <c r="A8404" s="1" t="s">
        <v>110</v>
      </c>
      <c r="B8404" s="1">
        <v>11.6578</v>
      </c>
      <c r="C8404" s="2">
        <v>0.68358796296296298</v>
      </c>
    </row>
    <row r="8405" spans="1:3" x14ac:dyDescent="0.25">
      <c r="A8405" s="1" t="s">
        <v>94</v>
      </c>
      <c r="B8405" s="1">
        <v>10.7088</v>
      </c>
      <c r="C8405" s="2">
        <v>0.68358796296296298</v>
      </c>
    </row>
    <row r="8406" spans="1:3" x14ac:dyDescent="0.25">
      <c r="A8406" s="1" t="s">
        <v>80</v>
      </c>
      <c r="B8406" s="1">
        <v>10.649799</v>
      </c>
      <c r="C8406" s="2">
        <v>0.68358796296296298</v>
      </c>
    </row>
    <row r="8407" spans="1:3" x14ac:dyDescent="0.25">
      <c r="A8407" s="1" t="s">
        <v>89</v>
      </c>
      <c r="B8407" s="1">
        <v>10.6473</v>
      </c>
      <c r="C8407" s="2">
        <v>0.68358796296296298</v>
      </c>
    </row>
    <row r="8408" spans="1:3" x14ac:dyDescent="0.25">
      <c r="A8408" s="1" t="s">
        <v>11</v>
      </c>
      <c r="B8408" s="1">
        <v>11.4366</v>
      </c>
      <c r="C8408" s="2">
        <v>0.68358796296296298</v>
      </c>
    </row>
    <row r="8409" spans="1:3" x14ac:dyDescent="0.25">
      <c r="A8409" s="1" t="s">
        <v>17</v>
      </c>
      <c r="B8409" s="1">
        <v>11.744899</v>
      </c>
      <c r="C8409" s="2">
        <v>0.68358796296296298</v>
      </c>
    </row>
    <row r="8410" spans="1:3" x14ac:dyDescent="0.25">
      <c r="A8410" s="1" t="s">
        <v>20</v>
      </c>
      <c r="B8410" s="1">
        <v>11.5769</v>
      </c>
      <c r="C8410" s="2">
        <v>0.68358796296296298</v>
      </c>
    </row>
    <row r="8411" spans="1:3" x14ac:dyDescent="0.25">
      <c r="A8411" s="1" t="s">
        <v>140</v>
      </c>
      <c r="B8411" s="1">
        <v>10.699501</v>
      </c>
      <c r="C8411" s="2">
        <v>0.68358796296296298</v>
      </c>
    </row>
    <row r="8412" spans="1:3" x14ac:dyDescent="0.25">
      <c r="A8412" s="1" t="s">
        <v>165</v>
      </c>
      <c r="B8412" s="1">
        <v>12.6053</v>
      </c>
      <c r="C8412" s="2">
        <v>0.68358796296296298</v>
      </c>
    </row>
    <row r="8413" spans="1:3" x14ac:dyDescent="0.25">
      <c r="A8413" s="1" t="s">
        <v>145</v>
      </c>
      <c r="B8413" s="1">
        <v>12.680799</v>
      </c>
      <c r="C8413" s="2">
        <v>0.68358796296296298</v>
      </c>
    </row>
    <row r="8414" spans="1:3" x14ac:dyDescent="0.25">
      <c r="A8414" s="1" t="s">
        <v>105</v>
      </c>
      <c r="B8414" s="1">
        <v>13.494600999999999</v>
      </c>
      <c r="C8414" s="2">
        <v>0.68358796296296298</v>
      </c>
    </row>
    <row r="8415" spans="1:3" x14ac:dyDescent="0.25">
      <c r="A8415" s="1" t="s">
        <v>27</v>
      </c>
      <c r="B8415" s="1">
        <v>11.5077</v>
      </c>
      <c r="C8415" s="2">
        <v>0.68358796296296298</v>
      </c>
    </row>
    <row r="8416" spans="1:3" x14ac:dyDescent="0.25">
      <c r="A8416" s="1" t="s">
        <v>49</v>
      </c>
      <c r="B8416" s="1">
        <v>11.5573</v>
      </c>
      <c r="C8416" s="2">
        <v>0.68358796296296298</v>
      </c>
    </row>
    <row r="8417" spans="1:3" x14ac:dyDescent="0.25">
      <c r="A8417" s="1" t="s">
        <v>131</v>
      </c>
      <c r="B8417" s="1">
        <v>12.686400000000001</v>
      </c>
      <c r="C8417" s="2">
        <v>0.68358796296296298</v>
      </c>
    </row>
    <row r="8418" spans="1:3" x14ac:dyDescent="0.25">
      <c r="A8418" s="1" t="s">
        <v>34</v>
      </c>
      <c r="B8418" s="1">
        <v>10.728301</v>
      </c>
      <c r="C8418" s="2">
        <v>0.68358796296296298</v>
      </c>
    </row>
    <row r="8419" spans="1:3" x14ac:dyDescent="0.25">
      <c r="A8419" s="1" t="s">
        <v>61</v>
      </c>
      <c r="B8419" s="1">
        <v>10.781299000000001</v>
      </c>
      <c r="C8419" s="2">
        <v>0.68358796296296298</v>
      </c>
    </row>
    <row r="8420" spans="1:3" x14ac:dyDescent="0.25">
      <c r="A8420" s="1" t="s">
        <v>13</v>
      </c>
      <c r="B8420" s="1">
        <v>10.557701</v>
      </c>
      <c r="C8420" s="2">
        <v>0.68358796296296298</v>
      </c>
    </row>
    <row r="8421" spans="1:3" x14ac:dyDescent="0.25">
      <c r="A8421" s="1" t="s">
        <v>117</v>
      </c>
      <c r="B8421" s="1">
        <v>11.641201000000001</v>
      </c>
      <c r="C8421" s="2">
        <v>0.68358796296296298</v>
      </c>
    </row>
    <row r="8422" spans="1:3" x14ac:dyDescent="0.25">
      <c r="A8422" s="1" t="s">
        <v>226</v>
      </c>
      <c r="B8422" s="1">
        <v>11.3865</v>
      </c>
      <c r="C8422" s="2">
        <v>0.68359953703703702</v>
      </c>
    </row>
    <row r="8423" spans="1:3" x14ac:dyDescent="0.25">
      <c r="A8423" s="1" t="s">
        <v>134</v>
      </c>
      <c r="B8423" s="1">
        <v>10.7026</v>
      </c>
      <c r="C8423" s="2">
        <v>0.68359953703703702</v>
      </c>
    </row>
    <row r="8424" spans="1:3" x14ac:dyDescent="0.25">
      <c r="A8424" s="1" t="s">
        <v>78</v>
      </c>
      <c r="B8424" s="1">
        <v>11.567399999999999</v>
      </c>
      <c r="C8424" s="2">
        <v>0.68359953703703702</v>
      </c>
    </row>
    <row r="8425" spans="1:3" x14ac:dyDescent="0.25">
      <c r="A8425" s="1" t="s">
        <v>29</v>
      </c>
      <c r="B8425" s="1">
        <v>10.624798999999999</v>
      </c>
      <c r="C8425" s="2">
        <v>0.68359953703703702</v>
      </c>
    </row>
    <row r="8426" spans="1:3" x14ac:dyDescent="0.25">
      <c r="A8426" s="1" t="s">
        <v>199</v>
      </c>
      <c r="B8426" s="1">
        <v>10.6189</v>
      </c>
      <c r="C8426" s="2">
        <v>0.68359953703703702</v>
      </c>
    </row>
    <row r="8427" spans="1:3" x14ac:dyDescent="0.25">
      <c r="A8427" s="1" t="s">
        <v>45</v>
      </c>
      <c r="B8427" s="1">
        <v>11.456101</v>
      </c>
      <c r="C8427" s="2">
        <v>0.68359953703703702</v>
      </c>
    </row>
    <row r="8428" spans="1:3" x14ac:dyDescent="0.25">
      <c r="A8428" s="1" t="s">
        <v>149</v>
      </c>
      <c r="B8428" s="1">
        <v>11.711999</v>
      </c>
      <c r="C8428" s="2">
        <v>0.68359953703703702</v>
      </c>
    </row>
    <row r="8429" spans="1:3" x14ac:dyDescent="0.25">
      <c r="A8429" s="1" t="s">
        <v>94</v>
      </c>
      <c r="B8429" s="1">
        <v>11.775499999999999</v>
      </c>
      <c r="C8429" s="2">
        <v>0.68361111111111106</v>
      </c>
    </row>
    <row r="8430" spans="1:3" x14ac:dyDescent="0.25">
      <c r="A8430" s="1" t="s">
        <v>145</v>
      </c>
      <c r="B8430" s="1">
        <v>10.870900000000001</v>
      </c>
      <c r="C8430" s="2">
        <v>0.68361111111111106</v>
      </c>
    </row>
    <row r="8431" spans="1:3" x14ac:dyDescent="0.25">
      <c r="A8431" s="1" t="s">
        <v>17</v>
      </c>
      <c r="B8431" s="1">
        <v>10.679600000000001</v>
      </c>
      <c r="C8431" s="2">
        <v>0.68361111111111106</v>
      </c>
    </row>
    <row r="8432" spans="1:3" x14ac:dyDescent="0.25">
      <c r="A8432" s="1" t="s">
        <v>92</v>
      </c>
      <c r="B8432" s="1">
        <v>11.956901</v>
      </c>
      <c r="C8432" s="2">
        <v>0.68361111111111106</v>
      </c>
    </row>
    <row r="8433" spans="1:3" x14ac:dyDescent="0.25">
      <c r="A8433" s="1" t="s">
        <v>11</v>
      </c>
      <c r="B8433" s="1">
        <v>12.589701</v>
      </c>
      <c r="C8433" s="2">
        <v>0.68361111111111106</v>
      </c>
    </row>
    <row r="8434" spans="1:3" x14ac:dyDescent="0.25">
      <c r="A8434" s="1" t="s">
        <v>53</v>
      </c>
      <c r="B8434" s="1">
        <v>10.634599</v>
      </c>
      <c r="C8434" s="2">
        <v>0.68361111111111106</v>
      </c>
    </row>
    <row r="8435" spans="1:3" x14ac:dyDescent="0.25">
      <c r="A8435" s="1" t="s">
        <v>15</v>
      </c>
      <c r="B8435" s="1">
        <v>10.671799999999999</v>
      </c>
      <c r="C8435" s="2">
        <v>0.68361111111111106</v>
      </c>
    </row>
    <row r="8436" spans="1:3" x14ac:dyDescent="0.25">
      <c r="A8436" s="1" t="s">
        <v>80</v>
      </c>
      <c r="B8436" s="1">
        <v>10.591799999999999</v>
      </c>
      <c r="C8436" s="2">
        <v>0.68361111111111106</v>
      </c>
    </row>
    <row r="8437" spans="1:3" x14ac:dyDescent="0.25">
      <c r="A8437" s="1" t="s">
        <v>13</v>
      </c>
      <c r="B8437" s="1">
        <v>10.4405</v>
      </c>
      <c r="C8437" s="2">
        <v>0.68361111111111106</v>
      </c>
    </row>
    <row r="8438" spans="1:3" x14ac:dyDescent="0.25">
      <c r="A8438" s="1" t="s">
        <v>140</v>
      </c>
      <c r="B8438" s="1">
        <v>10.5877</v>
      </c>
      <c r="C8438" s="2">
        <v>0.68361111111111106</v>
      </c>
    </row>
    <row r="8439" spans="1:3" x14ac:dyDescent="0.25">
      <c r="A8439" s="1" t="s">
        <v>70</v>
      </c>
      <c r="B8439" s="1">
        <v>11.3155</v>
      </c>
      <c r="C8439" s="2">
        <v>0.68361111111111106</v>
      </c>
    </row>
    <row r="8440" spans="1:3" x14ac:dyDescent="0.25">
      <c r="A8440" s="1" t="s">
        <v>153</v>
      </c>
      <c r="B8440" s="1">
        <v>10.7136</v>
      </c>
      <c r="C8440" s="2">
        <v>0.68361111111111106</v>
      </c>
    </row>
    <row r="8441" spans="1:3" x14ac:dyDescent="0.25">
      <c r="A8441" s="1" t="s">
        <v>327</v>
      </c>
      <c r="B8441" s="1">
        <v>10.9284</v>
      </c>
      <c r="C8441" s="2">
        <v>0.68361111111111106</v>
      </c>
    </row>
    <row r="8442" spans="1:3" x14ac:dyDescent="0.25">
      <c r="A8442" s="1" t="s">
        <v>108</v>
      </c>
      <c r="B8442" s="1">
        <v>11.498199</v>
      </c>
      <c r="C8442" s="2">
        <v>0.68361111111111106</v>
      </c>
    </row>
    <row r="8443" spans="1:3" x14ac:dyDescent="0.25">
      <c r="A8443" s="1" t="s">
        <v>36</v>
      </c>
      <c r="B8443" s="1">
        <v>10.7097</v>
      </c>
      <c r="C8443" s="2">
        <v>0.68361111111111106</v>
      </c>
    </row>
    <row r="8444" spans="1:3" x14ac:dyDescent="0.25">
      <c r="A8444" s="1" t="s">
        <v>61</v>
      </c>
      <c r="B8444" s="1">
        <v>10.723801</v>
      </c>
      <c r="C8444" s="2">
        <v>0.68361111111111106</v>
      </c>
    </row>
    <row r="8445" spans="1:3" x14ac:dyDescent="0.25">
      <c r="A8445" s="1" t="s">
        <v>22</v>
      </c>
      <c r="B8445" s="1">
        <v>10.633901</v>
      </c>
      <c r="C8445" s="2">
        <v>0.68361111111111106</v>
      </c>
    </row>
    <row r="8446" spans="1:3" x14ac:dyDescent="0.25">
      <c r="A8446" s="1" t="s">
        <v>72</v>
      </c>
      <c r="B8446" s="1">
        <v>10.654199999999999</v>
      </c>
      <c r="C8446" s="2">
        <v>0.68361111111111106</v>
      </c>
    </row>
    <row r="8447" spans="1:3" x14ac:dyDescent="0.25">
      <c r="A8447" s="1" t="s">
        <v>83</v>
      </c>
      <c r="B8447" s="1">
        <v>10.714499999999999</v>
      </c>
      <c r="C8447" s="2">
        <v>0.68361111111111106</v>
      </c>
    </row>
    <row r="8448" spans="1:3" x14ac:dyDescent="0.25">
      <c r="A8448" s="1" t="s">
        <v>39</v>
      </c>
      <c r="B8448" s="1">
        <v>11.584899999999999</v>
      </c>
      <c r="C8448" s="2">
        <v>0.68361111111111106</v>
      </c>
    </row>
    <row r="8449" spans="1:3" x14ac:dyDescent="0.25">
      <c r="A8449" s="1" t="s">
        <v>49</v>
      </c>
      <c r="B8449" s="1">
        <v>10.599900999999999</v>
      </c>
      <c r="C8449" s="2">
        <v>0.68361111111111106</v>
      </c>
    </row>
    <row r="8450" spans="1:3" x14ac:dyDescent="0.25">
      <c r="A8450" s="1" t="s">
        <v>31</v>
      </c>
      <c r="B8450" s="1">
        <v>11.612800999999999</v>
      </c>
      <c r="C8450" s="2">
        <v>0.68361111111111106</v>
      </c>
    </row>
    <row r="8451" spans="1:3" x14ac:dyDescent="0.25">
      <c r="A8451" s="1" t="s">
        <v>66</v>
      </c>
      <c r="B8451" s="1">
        <v>11.6561</v>
      </c>
      <c r="C8451" s="2">
        <v>0.68361111111111106</v>
      </c>
    </row>
    <row r="8452" spans="1:3" x14ac:dyDescent="0.25">
      <c r="A8452" s="1" t="s">
        <v>105</v>
      </c>
      <c r="B8452" s="1">
        <v>11.5204</v>
      </c>
      <c r="C8452" s="2">
        <v>0.68361111111111106</v>
      </c>
    </row>
    <row r="8453" spans="1:3" x14ac:dyDescent="0.25">
      <c r="A8453" s="1" t="s">
        <v>165</v>
      </c>
      <c r="B8453" s="1">
        <v>11.570499999999999</v>
      </c>
      <c r="C8453" s="2">
        <v>0.68361111111111106</v>
      </c>
    </row>
    <row r="8454" spans="1:3" x14ac:dyDescent="0.25">
      <c r="A8454" s="1" t="s">
        <v>262</v>
      </c>
      <c r="B8454" s="1">
        <v>11.602800999999999</v>
      </c>
      <c r="C8454" s="2">
        <v>0.68361111111111106</v>
      </c>
    </row>
    <row r="8455" spans="1:3" x14ac:dyDescent="0.25">
      <c r="A8455" s="1" t="s">
        <v>131</v>
      </c>
      <c r="B8455" s="1">
        <v>10.589701</v>
      </c>
      <c r="C8455" s="2">
        <v>0.68361111111111106</v>
      </c>
    </row>
    <row r="8456" spans="1:3" x14ac:dyDescent="0.25">
      <c r="A8456" s="1" t="s">
        <v>34</v>
      </c>
      <c r="B8456" s="1">
        <v>13.1021</v>
      </c>
      <c r="C8456" s="2">
        <v>0.68361111111111106</v>
      </c>
    </row>
    <row r="8457" spans="1:3" x14ac:dyDescent="0.25">
      <c r="A8457" s="1" t="s">
        <v>89</v>
      </c>
      <c r="B8457" s="1">
        <v>10.692299999999999</v>
      </c>
      <c r="C8457" s="2">
        <v>0.68361111111111106</v>
      </c>
    </row>
    <row r="8458" spans="1:3" x14ac:dyDescent="0.25">
      <c r="A8458" s="1" t="s">
        <v>117</v>
      </c>
      <c r="B8458" s="1">
        <v>10.657299999999999</v>
      </c>
      <c r="C8458" s="2">
        <v>0.68361111111111106</v>
      </c>
    </row>
    <row r="8459" spans="1:3" x14ac:dyDescent="0.25">
      <c r="A8459" s="1" t="s">
        <v>45</v>
      </c>
      <c r="B8459" s="1">
        <v>11.7118</v>
      </c>
      <c r="C8459" s="2">
        <v>0.68362268518518521</v>
      </c>
    </row>
    <row r="8460" spans="1:3" x14ac:dyDescent="0.25">
      <c r="A8460" s="1" t="s">
        <v>20</v>
      </c>
      <c r="B8460" s="1">
        <v>12.4815</v>
      </c>
      <c r="C8460" s="2">
        <v>0.68362268518518521</v>
      </c>
    </row>
    <row r="8461" spans="1:3" x14ac:dyDescent="0.25">
      <c r="A8461" s="1" t="s">
        <v>199</v>
      </c>
      <c r="B8461" s="1">
        <v>11.585100000000001</v>
      </c>
      <c r="C8461" s="2">
        <v>0.68362268518518521</v>
      </c>
    </row>
    <row r="8462" spans="1:3" x14ac:dyDescent="0.25">
      <c r="A8462" s="1" t="s">
        <v>78</v>
      </c>
      <c r="B8462" s="1">
        <v>10.5983</v>
      </c>
      <c r="C8462" s="2">
        <v>0.68362268518518521</v>
      </c>
    </row>
    <row r="8463" spans="1:3" x14ac:dyDescent="0.25">
      <c r="A8463" s="1" t="s">
        <v>149</v>
      </c>
      <c r="B8463" s="1">
        <v>10.619899999999999</v>
      </c>
      <c r="C8463" s="2">
        <v>0.68362268518518521</v>
      </c>
    </row>
    <row r="8464" spans="1:3" x14ac:dyDescent="0.25">
      <c r="A8464" s="1" t="s">
        <v>226</v>
      </c>
      <c r="B8464" s="1">
        <v>12.546200000000001</v>
      </c>
      <c r="C8464" s="2">
        <v>0.68362268518518521</v>
      </c>
    </row>
    <row r="8465" spans="1:3" x14ac:dyDescent="0.25">
      <c r="A8465" s="1" t="s">
        <v>134</v>
      </c>
      <c r="B8465" s="1">
        <v>11.4437</v>
      </c>
      <c r="C8465" s="2">
        <v>0.68362268518518521</v>
      </c>
    </row>
    <row r="8466" spans="1:3" x14ac:dyDescent="0.25">
      <c r="A8466" s="1" t="s">
        <v>27</v>
      </c>
      <c r="B8466" s="1">
        <v>10.637899000000001</v>
      </c>
      <c r="C8466" s="2">
        <v>0.68362268518518521</v>
      </c>
    </row>
    <row r="8467" spans="1:3" x14ac:dyDescent="0.25">
      <c r="A8467" s="1" t="s">
        <v>29</v>
      </c>
      <c r="B8467" s="1">
        <v>11.585499</v>
      </c>
      <c r="C8467" s="2">
        <v>0.68362268518518521</v>
      </c>
    </row>
    <row r="8468" spans="1:3" x14ac:dyDescent="0.25">
      <c r="A8468" s="1" t="s">
        <v>110</v>
      </c>
      <c r="B8468" s="1">
        <v>10.673299999999999</v>
      </c>
      <c r="C8468" s="2">
        <v>0.68362268518518521</v>
      </c>
    </row>
    <row r="8469" spans="1:3" x14ac:dyDescent="0.25">
      <c r="A8469" s="1" t="s">
        <v>70</v>
      </c>
      <c r="B8469" s="1">
        <v>10.6572</v>
      </c>
      <c r="C8469" s="2">
        <v>0.68363425925925925</v>
      </c>
    </row>
    <row r="8470" spans="1:3" x14ac:dyDescent="0.25">
      <c r="A8470" s="1" t="s">
        <v>22</v>
      </c>
      <c r="B8470" s="1">
        <v>10.6846</v>
      </c>
      <c r="C8470" s="2">
        <v>0.68363425925925925</v>
      </c>
    </row>
    <row r="8471" spans="1:3" x14ac:dyDescent="0.25">
      <c r="A8471" s="1" t="s">
        <v>36</v>
      </c>
      <c r="B8471" s="1">
        <v>11.360099</v>
      </c>
      <c r="C8471" s="2">
        <v>0.68363425925925925</v>
      </c>
    </row>
    <row r="8472" spans="1:3" x14ac:dyDescent="0.25">
      <c r="A8472" s="1" t="s">
        <v>94</v>
      </c>
      <c r="B8472" s="1">
        <v>11.711501</v>
      </c>
      <c r="C8472" s="2">
        <v>0.68363425925925925</v>
      </c>
    </row>
    <row r="8473" spans="1:3" x14ac:dyDescent="0.25">
      <c r="A8473" s="1" t="s">
        <v>11</v>
      </c>
      <c r="B8473" s="1">
        <v>10.554399</v>
      </c>
      <c r="C8473" s="2">
        <v>0.68363425925925925</v>
      </c>
    </row>
    <row r="8474" spans="1:3" x14ac:dyDescent="0.25">
      <c r="A8474" s="1" t="s">
        <v>131</v>
      </c>
      <c r="B8474" s="1">
        <v>11.549200000000001</v>
      </c>
      <c r="C8474" s="2">
        <v>0.68363425925925925</v>
      </c>
    </row>
    <row r="8475" spans="1:3" x14ac:dyDescent="0.25">
      <c r="A8475" s="1" t="s">
        <v>105</v>
      </c>
      <c r="B8475" s="1">
        <v>14.746499999999999</v>
      </c>
      <c r="C8475" s="2">
        <v>0.68363425925925925</v>
      </c>
    </row>
    <row r="8476" spans="1:3" x14ac:dyDescent="0.25">
      <c r="A8476" s="1" t="s">
        <v>165</v>
      </c>
      <c r="B8476" s="1">
        <v>12.113099</v>
      </c>
      <c r="C8476" s="2">
        <v>0.68363425925925925</v>
      </c>
    </row>
    <row r="8477" spans="1:3" x14ac:dyDescent="0.25">
      <c r="A8477" s="1" t="s">
        <v>83</v>
      </c>
      <c r="B8477" s="1">
        <v>11.571300000000001</v>
      </c>
      <c r="C8477" s="2">
        <v>0.68363425925925925</v>
      </c>
    </row>
    <row r="8478" spans="1:3" x14ac:dyDescent="0.25">
      <c r="A8478" s="1" t="s">
        <v>49</v>
      </c>
      <c r="B8478" s="1">
        <v>10.670598999999999</v>
      </c>
      <c r="C8478" s="2">
        <v>0.68363425925925925</v>
      </c>
    </row>
    <row r="8479" spans="1:3" x14ac:dyDescent="0.25">
      <c r="A8479" s="1" t="s">
        <v>31</v>
      </c>
      <c r="B8479" s="1">
        <v>11.601499</v>
      </c>
      <c r="C8479" s="2">
        <v>0.68363425925925925</v>
      </c>
    </row>
    <row r="8480" spans="1:3" x14ac:dyDescent="0.25">
      <c r="A8480" s="1" t="s">
        <v>15</v>
      </c>
      <c r="B8480" s="1">
        <v>11.620400999999999</v>
      </c>
      <c r="C8480" s="2">
        <v>0.68363425925925925</v>
      </c>
    </row>
    <row r="8481" spans="1:3" x14ac:dyDescent="0.25">
      <c r="A8481" s="1" t="s">
        <v>17</v>
      </c>
      <c r="B8481" s="1">
        <v>12.853999999999999</v>
      </c>
      <c r="C8481" s="2">
        <v>0.68363425925925925</v>
      </c>
    </row>
    <row r="8482" spans="1:3" x14ac:dyDescent="0.25">
      <c r="A8482" s="1" t="s">
        <v>153</v>
      </c>
      <c r="B8482" s="1">
        <v>12.648801000000001</v>
      </c>
      <c r="C8482" s="2">
        <v>0.68363425925925925</v>
      </c>
    </row>
    <row r="8483" spans="1:3" x14ac:dyDescent="0.25">
      <c r="A8483" s="1" t="s">
        <v>61</v>
      </c>
      <c r="B8483" s="1">
        <v>11.594999</v>
      </c>
      <c r="C8483" s="2">
        <v>0.68363425925925925</v>
      </c>
    </row>
    <row r="8484" spans="1:3" x14ac:dyDescent="0.25">
      <c r="A8484" s="1" t="s">
        <v>145</v>
      </c>
      <c r="B8484" s="1">
        <v>10.6288</v>
      </c>
      <c r="C8484" s="2">
        <v>0.68363425925925925</v>
      </c>
    </row>
    <row r="8485" spans="1:3" x14ac:dyDescent="0.25">
      <c r="A8485" s="1" t="s">
        <v>72</v>
      </c>
      <c r="B8485" s="1">
        <v>11.5707</v>
      </c>
      <c r="C8485" s="2">
        <v>0.68363425925925925</v>
      </c>
    </row>
    <row r="8486" spans="1:3" x14ac:dyDescent="0.25">
      <c r="A8486" s="1" t="s">
        <v>13</v>
      </c>
      <c r="B8486" s="1">
        <v>11.600799</v>
      </c>
      <c r="C8486" s="2">
        <v>0.68363425925925925</v>
      </c>
    </row>
    <row r="8487" spans="1:3" x14ac:dyDescent="0.25">
      <c r="A8487" s="1" t="s">
        <v>327</v>
      </c>
      <c r="B8487" s="1">
        <v>10.677999</v>
      </c>
      <c r="C8487" s="2">
        <v>0.68363425925925925</v>
      </c>
    </row>
    <row r="8488" spans="1:3" x14ac:dyDescent="0.25">
      <c r="A8488" s="1" t="s">
        <v>108</v>
      </c>
      <c r="B8488" s="1">
        <v>10.5045</v>
      </c>
      <c r="C8488" s="2">
        <v>0.68363425925925925</v>
      </c>
    </row>
    <row r="8489" spans="1:3" x14ac:dyDescent="0.25">
      <c r="A8489" s="1" t="s">
        <v>89</v>
      </c>
      <c r="B8489" s="1">
        <v>11.553699</v>
      </c>
      <c r="C8489" s="2">
        <v>0.68363425925925925</v>
      </c>
    </row>
    <row r="8490" spans="1:3" x14ac:dyDescent="0.25">
      <c r="A8490" s="1" t="s">
        <v>53</v>
      </c>
      <c r="B8490" s="1">
        <v>11.004599000000001</v>
      </c>
      <c r="C8490" s="2">
        <v>0.68363425925925925</v>
      </c>
    </row>
    <row r="8491" spans="1:3" x14ac:dyDescent="0.25">
      <c r="A8491" s="1" t="s">
        <v>262</v>
      </c>
      <c r="B8491" s="1">
        <v>10.8094</v>
      </c>
      <c r="C8491" s="2">
        <v>0.68363425925925925</v>
      </c>
    </row>
    <row r="8492" spans="1:3" x14ac:dyDescent="0.25">
      <c r="A8492" s="1" t="s">
        <v>34</v>
      </c>
      <c r="B8492" s="1">
        <v>11.328900000000001</v>
      </c>
      <c r="C8492" s="2">
        <v>0.68363425925925925</v>
      </c>
    </row>
    <row r="8493" spans="1:3" x14ac:dyDescent="0.25">
      <c r="A8493" s="1" t="s">
        <v>92</v>
      </c>
      <c r="B8493" s="1">
        <v>11.492801</v>
      </c>
      <c r="C8493" s="2">
        <v>0.68363425925925925</v>
      </c>
    </row>
    <row r="8494" spans="1:3" x14ac:dyDescent="0.25">
      <c r="A8494" s="1" t="s">
        <v>45</v>
      </c>
      <c r="B8494" s="1">
        <v>11.497999999999999</v>
      </c>
      <c r="C8494" s="2">
        <v>0.68364583333333329</v>
      </c>
    </row>
    <row r="8495" spans="1:3" x14ac:dyDescent="0.25">
      <c r="A8495" s="1" t="s">
        <v>27</v>
      </c>
      <c r="B8495" s="1">
        <v>15.334299</v>
      </c>
      <c r="C8495" s="2">
        <v>0.68364583333333329</v>
      </c>
    </row>
    <row r="8496" spans="1:3" x14ac:dyDescent="0.25">
      <c r="A8496" s="1" t="s">
        <v>20</v>
      </c>
      <c r="B8496" s="1">
        <v>11.6973</v>
      </c>
      <c r="C8496" s="2">
        <v>0.68364583333333329</v>
      </c>
    </row>
    <row r="8497" spans="1:3" x14ac:dyDescent="0.25">
      <c r="A8497" s="1" t="s">
        <v>199</v>
      </c>
      <c r="B8497" s="1">
        <v>15.698299</v>
      </c>
      <c r="C8497" s="2">
        <v>0.68364583333333329</v>
      </c>
    </row>
    <row r="8498" spans="1:3" x14ac:dyDescent="0.25">
      <c r="A8498" s="1" t="s">
        <v>66</v>
      </c>
      <c r="B8498" s="1">
        <v>17.630101</v>
      </c>
      <c r="C8498" s="2">
        <v>0.68364583333333329</v>
      </c>
    </row>
    <row r="8499" spans="1:3" x14ac:dyDescent="0.25">
      <c r="A8499" s="1" t="s">
        <v>117</v>
      </c>
      <c r="B8499" s="1">
        <v>13.649799</v>
      </c>
      <c r="C8499" s="2">
        <v>0.68364583333333329</v>
      </c>
    </row>
    <row r="8500" spans="1:3" x14ac:dyDescent="0.25">
      <c r="A8500" s="1" t="s">
        <v>110</v>
      </c>
      <c r="B8500" s="1">
        <v>11.628</v>
      </c>
      <c r="C8500" s="2">
        <v>0.68364583333333329</v>
      </c>
    </row>
    <row r="8501" spans="1:3" x14ac:dyDescent="0.25">
      <c r="A8501" s="1" t="s">
        <v>226</v>
      </c>
      <c r="B8501" s="1">
        <v>11.370699999999999</v>
      </c>
      <c r="C8501" s="2">
        <v>0.68364583333333329</v>
      </c>
    </row>
  </sheetData>
  <conditionalFormatting sqref="B2:C8501">
    <cfRule type="cellIs" dxfId="19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4CE5-AF99-4DFC-AA14-906E898099CC}">
  <dimension ref="A1:C8501"/>
  <sheetViews>
    <sheetView workbookViewId="0"/>
  </sheetViews>
  <sheetFormatPr baseColWidth="10" defaultRowHeight="15" x14ac:dyDescent="0.25"/>
  <cols>
    <col min="1" max="1" width="37.5703125" bestFit="1" customWidth="1"/>
    <col min="2" max="2" width="13.8554687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80</v>
      </c>
      <c r="B2">
        <v>661.90099999999995</v>
      </c>
      <c r="C2" s="2">
        <v>0.67893518518518514</v>
      </c>
    </row>
    <row r="3" spans="1:3" x14ac:dyDescent="0.25">
      <c r="A3" s="1" t="s">
        <v>39</v>
      </c>
      <c r="B3">
        <v>664.06479999999999</v>
      </c>
      <c r="C3" s="2">
        <v>0.67893518518518514</v>
      </c>
    </row>
    <row r="4" spans="1:3" x14ac:dyDescent="0.25">
      <c r="A4" s="1" t="s">
        <v>140</v>
      </c>
      <c r="B4">
        <v>668.3777</v>
      </c>
      <c r="C4" s="2">
        <v>0.67893518518518514</v>
      </c>
    </row>
    <row r="5" spans="1:3" x14ac:dyDescent="0.25">
      <c r="A5" s="1" t="s">
        <v>78</v>
      </c>
      <c r="B5">
        <v>44.038800000000002</v>
      </c>
      <c r="C5" s="2">
        <v>0.67893518518518514</v>
      </c>
    </row>
    <row r="6" spans="1:3" x14ac:dyDescent="0.25">
      <c r="A6" s="1" t="s">
        <v>29</v>
      </c>
      <c r="B6">
        <v>34.639600999999999</v>
      </c>
      <c r="C6" s="2">
        <v>0.67893518518518514</v>
      </c>
    </row>
    <row r="7" spans="1:3" x14ac:dyDescent="0.25">
      <c r="A7" s="1" t="s">
        <v>83</v>
      </c>
      <c r="B7">
        <v>68.704498999999998</v>
      </c>
      <c r="C7" s="2">
        <v>0.67893518518518514</v>
      </c>
    </row>
    <row r="8" spans="1:3" x14ac:dyDescent="0.25">
      <c r="A8" s="1" t="s">
        <v>134</v>
      </c>
      <c r="B8">
        <v>45.630499999999998</v>
      </c>
      <c r="C8" s="2">
        <v>0.67893518518518514</v>
      </c>
    </row>
    <row r="9" spans="1:3" x14ac:dyDescent="0.25">
      <c r="A9" s="1" t="s">
        <v>149</v>
      </c>
      <c r="B9">
        <v>35.915399999999998</v>
      </c>
      <c r="C9" s="2">
        <v>0.67893518518518514</v>
      </c>
    </row>
    <row r="10" spans="1:3" x14ac:dyDescent="0.25">
      <c r="A10" s="1" t="s">
        <v>36</v>
      </c>
      <c r="B10">
        <v>79.426500000000004</v>
      </c>
      <c r="C10" s="2">
        <v>0.67893518518518514</v>
      </c>
    </row>
    <row r="11" spans="1:3" x14ac:dyDescent="0.25">
      <c r="A11" s="1" t="s">
        <v>262</v>
      </c>
      <c r="B11">
        <v>38.4101</v>
      </c>
      <c r="C11" s="2">
        <v>0.67893518518518514</v>
      </c>
    </row>
    <row r="12" spans="1:3" x14ac:dyDescent="0.25">
      <c r="A12" s="1" t="s">
        <v>24</v>
      </c>
      <c r="B12">
        <v>37.383099000000001</v>
      </c>
      <c r="C12" s="2">
        <v>0.67893518518518514</v>
      </c>
    </row>
    <row r="13" spans="1:3" x14ac:dyDescent="0.25">
      <c r="A13" s="1" t="s">
        <v>20</v>
      </c>
      <c r="B13">
        <v>82.449600000000004</v>
      </c>
      <c r="C13" s="2">
        <v>0.67893518518518514</v>
      </c>
    </row>
    <row r="14" spans="1:3" x14ac:dyDescent="0.25">
      <c r="A14" s="1" t="s">
        <v>145</v>
      </c>
      <c r="B14">
        <v>73.925900999999996</v>
      </c>
      <c r="C14" s="2">
        <v>0.67893518518518514</v>
      </c>
    </row>
    <row r="15" spans="1:3" x14ac:dyDescent="0.25">
      <c r="A15" s="1" t="s">
        <v>43</v>
      </c>
      <c r="B15">
        <v>40.682400999999999</v>
      </c>
      <c r="C15" s="2">
        <v>0.67893518518518514</v>
      </c>
    </row>
    <row r="16" spans="1:3" x14ac:dyDescent="0.25">
      <c r="A16" s="1" t="s">
        <v>53</v>
      </c>
      <c r="B16">
        <v>37.715000000000003</v>
      </c>
      <c r="C16" s="2">
        <v>0.67893518518518514</v>
      </c>
    </row>
    <row r="17" spans="1:3" x14ac:dyDescent="0.25">
      <c r="A17" s="1" t="s">
        <v>121</v>
      </c>
      <c r="B17">
        <v>60.767299999999999</v>
      </c>
      <c r="C17" s="2">
        <v>0.67893518518518514</v>
      </c>
    </row>
    <row r="18" spans="1:3" x14ac:dyDescent="0.25">
      <c r="A18" s="1" t="s">
        <v>45</v>
      </c>
      <c r="B18">
        <v>35.487701000000001</v>
      </c>
      <c r="C18" s="2">
        <v>0.67893518518518514</v>
      </c>
    </row>
    <row r="19" spans="1:3" x14ac:dyDescent="0.25">
      <c r="A19" s="1" t="s">
        <v>153</v>
      </c>
      <c r="B19">
        <v>37.153899000000003</v>
      </c>
      <c r="C19" s="2">
        <v>0.67893518518518514</v>
      </c>
    </row>
    <row r="20" spans="1:3" x14ac:dyDescent="0.25">
      <c r="A20" s="1" t="s">
        <v>11</v>
      </c>
      <c r="B20">
        <v>33.513899000000002</v>
      </c>
      <c r="C20" s="2">
        <v>0.67893518518518514</v>
      </c>
    </row>
    <row r="21" spans="1:3" x14ac:dyDescent="0.25">
      <c r="A21" s="1" t="s">
        <v>92</v>
      </c>
      <c r="B21">
        <v>37.019100000000002</v>
      </c>
      <c r="C21" s="2">
        <v>0.67893518518518514</v>
      </c>
    </row>
    <row r="22" spans="1:3" x14ac:dyDescent="0.25">
      <c r="A22" s="1" t="s">
        <v>47</v>
      </c>
      <c r="B22">
        <v>38.117899999999999</v>
      </c>
      <c r="C22" s="2">
        <v>0.67893518518518514</v>
      </c>
    </row>
    <row r="23" spans="1:3" x14ac:dyDescent="0.25">
      <c r="A23" s="1" t="s">
        <v>94</v>
      </c>
      <c r="B23">
        <v>47.186500000000002</v>
      </c>
      <c r="C23" s="2">
        <v>0.67893518518518514</v>
      </c>
    </row>
    <row r="24" spans="1:3" x14ac:dyDescent="0.25">
      <c r="A24" s="1" t="s">
        <v>31</v>
      </c>
      <c r="B24">
        <v>41.604599999999998</v>
      </c>
      <c r="C24" s="2">
        <v>0.67893518518518514</v>
      </c>
    </row>
    <row r="25" spans="1:3" x14ac:dyDescent="0.25">
      <c r="A25" s="1" t="s">
        <v>131</v>
      </c>
      <c r="B25">
        <v>82.112301000000002</v>
      </c>
      <c r="C25" s="2">
        <v>0.67893518518518514</v>
      </c>
    </row>
    <row r="26" spans="1:3" x14ac:dyDescent="0.25">
      <c r="A26" s="1" t="s">
        <v>34</v>
      </c>
      <c r="B26">
        <v>58.566000000000003</v>
      </c>
      <c r="C26" s="2">
        <v>0.67893518518518514</v>
      </c>
    </row>
    <row r="27" spans="1:3" x14ac:dyDescent="0.25">
      <c r="A27" s="1" t="s">
        <v>59</v>
      </c>
      <c r="B27">
        <v>77.082300000000004</v>
      </c>
      <c r="C27" s="2">
        <v>0.67893518518518514</v>
      </c>
    </row>
    <row r="28" spans="1:3" x14ac:dyDescent="0.25">
      <c r="A28" s="1" t="s">
        <v>13</v>
      </c>
      <c r="B28">
        <v>61.108099000000003</v>
      </c>
      <c r="C28" s="2">
        <v>0.67893518518518514</v>
      </c>
    </row>
    <row r="29" spans="1:3" x14ac:dyDescent="0.25">
      <c r="A29" s="1" t="s">
        <v>70</v>
      </c>
      <c r="B29">
        <v>46.622501</v>
      </c>
      <c r="C29" s="2">
        <v>0.67893518518518514</v>
      </c>
    </row>
    <row r="30" spans="1:3" x14ac:dyDescent="0.25">
      <c r="A30" s="1" t="s">
        <v>327</v>
      </c>
      <c r="B30">
        <v>35.867601000000001</v>
      </c>
      <c r="C30" s="2">
        <v>0.67893518518518514</v>
      </c>
    </row>
    <row r="31" spans="1:3" x14ac:dyDescent="0.25">
      <c r="A31" s="1" t="s">
        <v>72</v>
      </c>
      <c r="B31">
        <v>46.093200000000003</v>
      </c>
      <c r="C31" s="2">
        <v>0.67893518518518514</v>
      </c>
    </row>
    <row r="32" spans="1:3" x14ac:dyDescent="0.25">
      <c r="A32" s="1" t="s">
        <v>89</v>
      </c>
      <c r="B32">
        <v>100.7413</v>
      </c>
      <c r="C32" s="2">
        <v>0.67893518518518514</v>
      </c>
    </row>
    <row r="33" spans="1:3" x14ac:dyDescent="0.25">
      <c r="A33" s="1" t="s">
        <v>66</v>
      </c>
      <c r="B33">
        <v>34.364100000000001</v>
      </c>
      <c r="C33" s="2">
        <v>0.67893518518518514</v>
      </c>
    </row>
    <row r="34" spans="1:3" x14ac:dyDescent="0.25">
      <c r="A34" s="1" t="s">
        <v>61</v>
      </c>
      <c r="B34">
        <v>47.1325</v>
      </c>
      <c r="C34" s="2">
        <v>0.67893518518518514</v>
      </c>
    </row>
    <row r="35" spans="1:3" x14ac:dyDescent="0.25">
      <c r="A35" s="1" t="s">
        <v>15</v>
      </c>
      <c r="B35">
        <v>57.506</v>
      </c>
      <c r="C35" s="2">
        <v>0.67893518518518514</v>
      </c>
    </row>
    <row r="36" spans="1:3" x14ac:dyDescent="0.25">
      <c r="A36" s="1" t="s">
        <v>108</v>
      </c>
      <c r="B36">
        <v>37.837400000000002</v>
      </c>
      <c r="C36" s="2">
        <v>0.67893518518518514</v>
      </c>
    </row>
    <row r="37" spans="1:3" x14ac:dyDescent="0.25">
      <c r="A37" s="1" t="s">
        <v>110</v>
      </c>
      <c r="B37">
        <v>34.403500000000001</v>
      </c>
      <c r="C37" s="2">
        <v>0.67893518518518514</v>
      </c>
    </row>
    <row r="38" spans="1:3" x14ac:dyDescent="0.25">
      <c r="A38" s="1" t="s">
        <v>27</v>
      </c>
      <c r="B38">
        <v>34.848101</v>
      </c>
      <c r="C38" s="2">
        <v>0.67893518518518514</v>
      </c>
    </row>
    <row r="39" spans="1:3" x14ac:dyDescent="0.25">
      <c r="A39" s="1" t="s">
        <v>49</v>
      </c>
      <c r="B39">
        <v>69.374099999999999</v>
      </c>
      <c r="C39" s="2">
        <v>0.67893518518518514</v>
      </c>
    </row>
    <row r="40" spans="1:3" x14ac:dyDescent="0.25">
      <c r="A40" s="1" t="s">
        <v>17</v>
      </c>
      <c r="B40">
        <v>39.454999999999998</v>
      </c>
      <c r="C40" s="2">
        <v>0.67893518518518514</v>
      </c>
    </row>
    <row r="41" spans="1:3" x14ac:dyDescent="0.25">
      <c r="A41" s="1" t="s">
        <v>165</v>
      </c>
      <c r="B41">
        <v>138.66279900000001</v>
      </c>
      <c r="C41" s="2">
        <v>0.67893518518518514</v>
      </c>
    </row>
    <row r="42" spans="1:3" x14ac:dyDescent="0.25">
      <c r="A42" s="1" t="s">
        <v>22</v>
      </c>
      <c r="B42">
        <v>37.916699000000001</v>
      </c>
      <c r="C42" s="2">
        <v>0.67893518518518514</v>
      </c>
    </row>
    <row r="43" spans="1:3" x14ac:dyDescent="0.25">
      <c r="A43" s="1" t="s">
        <v>140</v>
      </c>
      <c r="B43">
        <v>33.737699999999997</v>
      </c>
      <c r="C43" s="2">
        <v>0.67893518518518514</v>
      </c>
    </row>
    <row r="44" spans="1:3" x14ac:dyDescent="0.25">
      <c r="A44" s="1" t="s">
        <v>39</v>
      </c>
      <c r="B44">
        <v>39.508299000000001</v>
      </c>
      <c r="C44" s="2">
        <v>0.67893518518518514</v>
      </c>
    </row>
    <row r="45" spans="1:3" x14ac:dyDescent="0.25">
      <c r="A45" s="1" t="s">
        <v>105</v>
      </c>
      <c r="B45">
        <v>50.670200000000001</v>
      </c>
      <c r="C45" s="2">
        <v>0.67893518518518514</v>
      </c>
    </row>
    <row r="46" spans="1:3" x14ac:dyDescent="0.25">
      <c r="A46" s="1" t="s">
        <v>80</v>
      </c>
      <c r="B46">
        <v>28.883800000000001</v>
      </c>
      <c r="C46" s="2">
        <v>0.67893518518518514</v>
      </c>
    </row>
    <row r="47" spans="1:3" x14ac:dyDescent="0.25">
      <c r="A47" s="1" t="s">
        <v>117</v>
      </c>
      <c r="B47">
        <v>33.833300999999999</v>
      </c>
      <c r="C47" s="2">
        <v>0.67893518518518514</v>
      </c>
    </row>
    <row r="48" spans="1:3" x14ac:dyDescent="0.25">
      <c r="A48" s="1" t="s">
        <v>226</v>
      </c>
      <c r="B48">
        <v>37.767400000000002</v>
      </c>
      <c r="C48" s="2">
        <v>0.67893518518518514</v>
      </c>
    </row>
    <row r="49" spans="1:3" x14ac:dyDescent="0.25">
      <c r="A49" s="1" t="s">
        <v>199</v>
      </c>
      <c r="B49">
        <v>42.451298999999999</v>
      </c>
      <c r="C49" s="2">
        <v>0.67893518518518514</v>
      </c>
    </row>
    <row r="50" spans="1:3" x14ac:dyDescent="0.25">
      <c r="A50" s="1" t="s">
        <v>78</v>
      </c>
      <c r="B50">
        <v>12.299899999999999</v>
      </c>
      <c r="C50" s="2">
        <v>0.67893518518518514</v>
      </c>
    </row>
    <row r="51" spans="1:3" x14ac:dyDescent="0.25">
      <c r="A51" s="1" t="s">
        <v>149</v>
      </c>
      <c r="B51">
        <v>24.389700000000001</v>
      </c>
      <c r="C51" s="2">
        <v>0.67893518518518514</v>
      </c>
    </row>
    <row r="52" spans="1:3" x14ac:dyDescent="0.25">
      <c r="A52" s="1" t="s">
        <v>83</v>
      </c>
      <c r="B52">
        <v>11.346399999999999</v>
      </c>
      <c r="C52" s="2">
        <v>0.67893518518518514</v>
      </c>
    </row>
    <row r="53" spans="1:3" x14ac:dyDescent="0.25">
      <c r="A53" s="1" t="s">
        <v>134</v>
      </c>
      <c r="B53">
        <v>14.004200000000001</v>
      </c>
      <c r="C53" s="2">
        <v>0.67893518518518514</v>
      </c>
    </row>
    <row r="54" spans="1:3" x14ac:dyDescent="0.25">
      <c r="A54" s="1" t="s">
        <v>29</v>
      </c>
      <c r="B54">
        <v>12.460699999999999</v>
      </c>
      <c r="C54" s="2">
        <v>0.67893518518518514</v>
      </c>
    </row>
    <row r="55" spans="1:3" x14ac:dyDescent="0.25">
      <c r="A55" s="1" t="s">
        <v>24</v>
      </c>
      <c r="B55">
        <v>13.1296</v>
      </c>
      <c r="C55" s="2">
        <v>0.67893518518518514</v>
      </c>
    </row>
    <row r="56" spans="1:3" x14ac:dyDescent="0.25">
      <c r="A56" s="1" t="s">
        <v>61</v>
      </c>
      <c r="B56">
        <v>11.360801</v>
      </c>
      <c r="C56" s="2">
        <v>0.67893518518518514</v>
      </c>
    </row>
    <row r="57" spans="1:3" x14ac:dyDescent="0.25">
      <c r="A57" s="1" t="s">
        <v>121</v>
      </c>
      <c r="B57">
        <v>11.455</v>
      </c>
      <c r="C57" s="2">
        <v>0.67893518518518514</v>
      </c>
    </row>
    <row r="58" spans="1:3" x14ac:dyDescent="0.25">
      <c r="A58" s="1" t="s">
        <v>36</v>
      </c>
      <c r="B58">
        <v>12.928599999999999</v>
      </c>
      <c r="C58" s="2">
        <v>0.67893518518518514</v>
      </c>
    </row>
    <row r="59" spans="1:3" x14ac:dyDescent="0.25">
      <c r="A59" s="1" t="s">
        <v>34</v>
      </c>
      <c r="B59">
        <v>14.356699000000001</v>
      </c>
      <c r="C59" s="2">
        <v>0.67893518518518514</v>
      </c>
    </row>
    <row r="60" spans="1:3" x14ac:dyDescent="0.25">
      <c r="A60" s="1" t="s">
        <v>53</v>
      </c>
      <c r="B60">
        <v>12.1045</v>
      </c>
      <c r="C60" s="2">
        <v>0.67893518518518514</v>
      </c>
    </row>
    <row r="61" spans="1:3" x14ac:dyDescent="0.25">
      <c r="A61" s="1" t="s">
        <v>17</v>
      </c>
      <c r="B61">
        <v>12.3589</v>
      </c>
      <c r="C61" s="2">
        <v>0.67893518518518514</v>
      </c>
    </row>
    <row r="62" spans="1:3" x14ac:dyDescent="0.25">
      <c r="A62" s="1" t="s">
        <v>226</v>
      </c>
      <c r="B62">
        <v>12.0276</v>
      </c>
      <c r="C62" s="2">
        <v>0.67893518518518514</v>
      </c>
    </row>
    <row r="63" spans="1:3" x14ac:dyDescent="0.25">
      <c r="A63" s="1" t="s">
        <v>13</v>
      </c>
      <c r="B63">
        <v>13.3733</v>
      </c>
      <c r="C63" s="2">
        <v>0.67893518518518514</v>
      </c>
    </row>
    <row r="64" spans="1:3" x14ac:dyDescent="0.25">
      <c r="A64" s="1" t="s">
        <v>110</v>
      </c>
      <c r="B64">
        <v>12.197001</v>
      </c>
      <c r="C64" s="2">
        <v>0.67893518518518514</v>
      </c>
    </row>
    <row r="65" spans="1:3" x14ac:dyDescent="0.25">
      <c r="A65" s="1" t="s">
        <v>66</v>
      </c>
      <c r="B65">
        <v>12.0397</v>
      </c>
      <c r="C65" s="2">
        <v>0.67893518518518514</v>
      </c>
    </row>
    <row r="66" spans="1:3" x14ac:dyDescent="0.25">
      <c r="A66" s="1" t="s">
        <v>131</v>
      </c>
      <c r="B66">
        <v>13.420199</v>
      </c>
      <c r="C66" s="2">
        <v>0.67893518518518514</v>
      </c>
    </row>
    <row r="67" spans="1:3" x14ac:dyDescent="0.25">
      <c r="A67" s="1" t="s">
        <v>45</v>
      </c>
      <c r="B67">
        <v>12.060600000000001</v>
      </c>
      <c r="C67" s="2">
        <v>0.67893518518518514</v>
      </c>
    </row>
    <row r="68" spans="1:3" x14ac:dyDescent="0.25">
      <c r="A68" s="1" t="s">
        <v>70</v>
      </c>
      <c r="B68">
        <v>13.366699000000001</v>
      </c>
      <c r="C68" s="2">
        <v>0.67893518518518514</v>
      </c>
    </row>
    <row r="69" spans="1:3" x14ac:dyDescent="0.25">
      <c r="A69" s="1" t="s">
        <v>20</v>
      </c>
      <c r="B69">
        <v>12.1089</v>
      </c>
      <c r="C69" s="2">
        <v>0.67893518518518514</v>
      </c>
    </row>
    <row r="70" spans="1:3" x14ac:dyDescent="0.25">
      <c r="A70" s="1" t="s">
        <v>145</v>
      </c>
      <c r="B70">
        <v>15.346901000000001</v>
      </c>
      <c r="C70" s="2">
        <v>0.67893518518518514</v>
      </c>
    </row>
    <row r="71" spans="1:3" x14ac:dyDescent="0.25">
      <c r="A71" s="1" t="s">
        <v>59</v>
      </c>
      <c r="B71">
        <v>13.208399</v>
      </c>
      <c r="C71" s="2">
        <v>0.67893518518518514</v>
      </c>
    </row>
    <row r="72" spans="1:3" x14ac:dyDescent="0.25">
      <c r="A72" s="1" t="s">
        <v>262</v>
      </c>
      <c r="B72">
        <v>12.9932</v>
      </c>
      <c r="C72" s="2">
        <v>0.67893518518518514</v>
      </c>
    </row>
    <row r="73" spans="1:3" x14ac:dyDescent="0.25">
      <c r="A73" s="1" t="s">
        <v>94</v>
      </c>
      <c r="B73">
        <v>12.137699</v>
      </c>
      <c r="C73" s="2">
        <v>0.67893518518518514</v>
      </c>
    </row>
    <row r="74" spans="1:3" x14ac:dyDescent="0.25">
      <c r="A74" s="1" t="s">
        <v>39</v>
      </c>
      <c r="B74">
        <v>10.621700000000001</v>
      </c>
      <c r="C74" s="2">
        <v>0.67893518518518514</v>
      </c>
    </row>
    <row r="75" spans="1:3" x14ac:dyDescent="0.25">
      <c r="A75" s="1" t="s">
        <v>15</v>
      </c>
      <c r="B75">
        <v>12.0281</v>
      </c>
      <c r="C75" s="2">
        <v>0.67893518518518514</v>
      </c>
    </row>
    <row r="76" spans="1:3" x14ac:dyDescent="0.25">
      <c r="A76" s="1" t="s">
        <v>80</v>
      </c>
      <c r="B76">
        <v>12.430600999999999</v>
      </c>
      <c r="C76" s="2">
        <v>0.67893518518518514</v>
      </c>
    </row>
    <row r="77" spans="1:3" x14ac:dyDescent="0.25">
      <c r="A77" s="1" t="s">
        <v>72</v>
      </c>
      <c r="B77">
        <v>12.358599999999999</v>
      </c>
      <c r="C77" s="2">
        <v>0.67893518518518514</v>
      </c>
    </row>
    <row r="78" spans="1:3" x14ac:dyDescent="0.25">
      <c r="A78" s="1" t="s">
        <v>108</v>
      </c>
      <c r="B78">
        <v>13.098399000000001</v>
      </c>
      <c r="C78" s="2">
        <v>0.67893518518518514</v>
      </c>
    </row>
    <row r="79" spans="1:3" x14ac:dyDescent="0.25">
      <c r="A79" s="1" t="s">
        <v>31</v>
      </c>
      <c r="B79">
        <v>13.921199</v>
      </c>
      <c r="C79" s="2">
        <v>0.67893518518518514</v>
      </c>
    </row>
    <row r="80" spans="1:3" x14ac:dyDescent="0.25">
      <c r="A80" s="1" t="s">
        <v>199</v>
      </c>
      <c r="B80">
        <v>12.208399999999999</v>
      </c>
      <c r="C80" s="2">
        <v>0.67893518518518514</v>
      </c>
    </row>
    <row r="81" spans="1:3" x14ac:dyDescent="0.25">
      <c r="A81" s="1" t="s">
        <v>22</v>
      </c>
      <c r="B81">
        <v>13.100299</v>
      </c>
      <c r="C81" s="2">
        <v>0.67893518518518514</v>
      </c>
    </row>
    <row r="82" spans="1:3" x14ac:dyDescent="0.25">
      <c r="A82" s="1" t="s">
        <v>49</v>
      </c>
      <c r="B82">
        <v>13.083399999999999</v>
      </c>
      <c r="C82" s="2">
        <v>0.67893518518518514</v>
      </c>
    </row>
    <row r="83" spans="1:3" x14ac:dyDescent="0.25">
      <c r="A83" s="1" t="s">
        <v>327</v>
      </c>
      <c r="B83">
        <v>15.2278</v>
      </c>
      <c r="C83" s="2">
        <v>0.67893518518518514</v>
      </c>
    </row>
    <row r="84" spans="1:3" x14ac:dyDescent="0.25">
      <c r="A84" s="1" t="s">
        <v>43</v>
      </c>
      <c r="B84">
        <v>12.087799</v>
      </c>
      <c r="C84" s="2">
        <v>0.67893518518518514</v>
      </c>
    </row>
    <row r="85" spans="1:3" x14ac:dyDescent="0.25">
      <c r="A85" s="1" t="s">
        <v>92</v>
      </c>
      <c r="B85">
        <v>11.2136</v>
      </c>
      <c r="C85" s="2">
        <v>0.67893518518518514</v>
      </c>
    </row>
    <row r="86" spans="1:3" x14ac:dyDescent="0.25">
      <c r="A86" s="1" t="s">
        <v>117</v>
      </c>
      <c r="B86">
        <v>11.9963</v>
      </c>
      <c r="C86" s="2">
        <v>0.67893518518518514</v>
      </c>
    </row>
    <row r="87" spans="1:3" x14ac:dyDescent="0.25">
      <c r="A87" s="1" t="s">
        <v>27</v>
      </c>
      <c r="B87">
        <v>12.1693</v>
      </c>
      <c r="C87" s="2">
        <v>0.67893518518518514</v>
      </c>
    </row>
    <row r="88" spans="1:3" x14ac:dyDescent="0.25">
      <c r="A88" s="1" t="s">
        <v>153</v>
      </c>
      <c r="B88">
        <v>12.404199999999999</v>
      </c>
      <c r="C88" s="2">
        <v>0.67893518518518514</v>
      </c>
    </row>
    <row r="89" spans="1:3" x14ac:dyDescent="0.25">
      <c r="A89" s="1" t="s">
        <v>105</v>
      </c>
      <c r="B89">
        <v>12.421701000000001</v>
      </c>
      <c r="C89" s="2">
        <v>0.67893518518518514</v>
      </c>
    </row>
    <row r="90" spans="1:3" x14ac:dyDescent="0.25">
      <c r="A90" s="1" t="s">
        <v>140</v>
      </c>
      <c r="B90">
        <v>12.264199</v>
      </c>
      <c r="C90" s="2">
        <v>0.67893518518518514</v>
      </c>
    </row>
    <row r="91" spans="1:3" x14ac:dyDescent="0.25">
      <c r="A91" s="1" t="s">
        <v>89</v>
      </c>
      <c r="B91">
        <v>12.3757</v>
      </c>
      <c r="C91" s="2">
        <v>0.67893518518518514</v>
      </c>
    </row>
    <row r="92" spans="1:3" x14ac:dyDescent="0.25">
      <c r="A92" s="1" t="s">
        <v>47</v>
      </c>
      <c r="B92">
        <v>13.2529</v>
      </c>
      <c r="C92" s="2">
        <v>0.67893518518518514</v>
      </c>
    </row>
    <row r="93" spans="1:3" x14ac:dyDescent="0.25">
      <c r="A93" s="1" t="s">
        <v>165</v>
      </c>
      <c r="B93">
        <v>12.062900000000001</v>
      </c>
      <c r="C93" s="2">
        <v>0.67893518518518514</v>
      </c>
    </row>
    <row r="94" spans="1:3" x14ac:dyDescent="0.25">
      <c r="A94" s="1" t="s">
        <v>11</v>
      </c>
      <c r="B94">
        <v>11.9527</v>
      </c>
      <c r="C94" s="2">
        <v>0.67893518518518514</v>
      </c>
    </row>
    <row r="95" spans="1:3" x14ac:dyDescent="0.25">
      <c r="A95" s="1" t="s">
        <v>29</v>
      </c>
      <c r="B95">
        <v>11.0077</v>
      </c>
      <c r="C95" s="2">
        <v>0.67893518518518514</v>
      </c>
    </row>
    <row r="96" spans="1:3" x14ac:dyDescent="0.25">
      <c r="A96" s="1" t="s">
        <v>134</v>
      </c>
      <c r="B96">
        <v>13.042299</v>
      </c>
      <c r="C96" s="2">
        <v>0.67893518518518514</v>
      </c>
    </row>
    <row r="97" spans="1:3" x14ac:dyDescent="0.25">
      <c r="A97" s="1" t="s">
        <v>149</v>
      </c>
      <c r="B97">
        <v>11.526300000000001</v>
      </c>
      <c r="C97" s="2">
        <v>0.67893518518518514</v>
      </c>
    </row>
    <row r="98" spans="1:3" x14ac:dyDescent="0.25">
      <c r="A98" s="1" t="s">
        <v>78</v>
      </c>
      <c r="B98">
        <v>10.4703</v>
      </c>
      <c r="C98" s="2">
        <v>0.67893518518518514</v>
      </c>
    </row>
    <row r="99" spans="1:3" x14ac:dyDescent="0.25">
      <c r="A99" s="1" t="s">
        <v>47</v>
      </c>
      <c r="B99">
        <v>10.374700000000001</v>
      </c>
      <c r="C99" s="2">
        <v>0.67893518518518514</v>
      </c>
    </row>
    <row r="100" spans="1:3" x14ac:dyDescent="0.25">
      <c r="A100" s="1" t="s">
        <v>34</v>
      </c>
      <c r="B100">
        <v>11.5646</v>
      </c>
      <c r="C100" s="2">
        <v>0.67893518518518514</v>
      </c>
    </row>
    <row r="101" spans="1:3" x14ac:dyDescent="0.25">
      <c r="A101" s="1" t="s">
        <v>108</v>
      </c>
      <c r="B101">
        <v>11.388399</v>
      </c>
      <c r="C101" s="2">
        <v>0.67893518518518514</v>
      </c>
    </row>
    <row r="102" spans="1:3" x14ac:dyDescent="0.25">
      <c r="A102" s="1" t="s">
        <v>131</v>
      </c>
      <c r="B102">
        <v>10.412699999999999</v>
      </c>
      <c r="C102" s="2">
        <v>0.67893518518518514</v>
      </c>
    </row>
    <row r="103" spans="1:3" x14ac:dyDescent="0.25">
      <c r="A103" s="1" t="s">
        <v>199</v>
      </c>
      <c r="B103">
        <v>13.328701000000001</v>
      </c>
      <c r="C103" s="2">
        <v>0.67893518518518514</v>
      </c>
    </row>
    <row r="104" spans="1:3" x14ac:dyDescent="0.25">
      <c r="A104" s="1" t="s">
        <v>94</v>
      </c>
      <c r="B104">
        <v>12.277699999999999</v>
      </c>
      <c r="C104" s="2">
        <v>0.67893518518518514</v>
      </c>
    </row>
    <row r="105" spans="1:3" x14ac:dyDescent="0.25">
      <c r="A105" s="1" t="s">
        <v>153</v>
      </c>
      <c r="B105">
        <v>11.421001</v>
      </c>
      <c r="C105" s="2">
        <v>0.67893518518518514</v>
      </c>
    </row>
    <row r="106" spans="1:3" x14ac:dyDescent="0.25">
      <c r="A106" s="1" t="s">
        <v>22</v>
      </c>
      <c r="B106">
        <v>12.1388</v>
      </c>
      <c r="C106" s="2">
        <v>0.67893518518518514</v>
      </c>
    </row>
    <row r="107" spans="1:3" x14ac:dyDescent="0.25">
      <c r="A107" s="1" t="s">
        <v>61</v>
      </c>
      <c r="B107">
        <v>11.5815</v>
      </c>
      <c r="C107" s="2">
        <v>0.67893518518518514</v>
      </c>
    </row>
    <row r="108" spans="1:3" x14ac:dyDescent="0.25">
      <c r="A108" s="1" t="s">
        <v>31</v>
      </c>
      <c r="B108">
        <v>12.354900000000001</v>
      </c>
      <c r="C108" s="2">
        <v>0.67893518518518514</v>
      </c>
    </row>
    <row r="109" spans="1:3" x14ac:dyDescent="0.25">
      <c r="A109" s="1" t="s">
        <v>80</v>
      </c>
      <c r="B109">
        <v>12.523199</v>
      </c>
      <c r="C109" s="2">
        <v>0.67893518518518514</v>
      </c>
    </row>
    <row r="110" spans="1:3" x14ac:dyDescent="0.25">
      <c r="A110" s="1" t="s">
        <v>121</v>
      </c>
      <c r="B110">
        <v>10.5893</v>
      </c>
      <c r="C110" s="2">
        <v>0.67893518518518514</v>
      </c>
    </row>
    <row r="111" spans="1:3" x14ac:dyDescent="0.25">
      <c r="A111" s="1" t="s">
        <v>140</v>
      </c>
      <c r="B111">
        <v>11.551601</v>
      </c>
      <c r="C111" s="2">
        <v>0.67893518518518514</v>
      </c>
    </row>
    <row r="112" spans="1:3" x14ac:dyDescent="0.25">
      <c r="A112" s="1" t="s">
        <v>110</v>
      </c>
      <c r="B112">
        <v>12.378</v>
      </c>
      <c r="C112" s="2">
        <v>0.67893518518518514</v>
      </c>
    </row>
    <row r="113" spans="1:3" x14ac:dyDescent="0.25">
      <c r="A113" s="1" t="s">
        <v>226</v>
      </c>
      <c r="B113">
        <v>11.366101</v>
      </c>
      <c r="C113" s="2">
        <v>0.67893518518518514</v>
      </c>
    </row>
    <row r="114" spans="1:3" x14ac:dyDescent="0.25">
      <c r="A114" s="1" t="s">
        <v>49</v>
      </c>
      <c r="B114">
        <v>11.881601</v>
      </c>
      <c r="C114" s="2">
        <v>0.67893518518518514</v>
      </c>
    </row>
    <row r="115" spans="1:3" x14ac:dyDescent="0.25">
      <c r="A115" s="1" t="s">
        <v>327</v>
      </c>
      <c r="B115">
        <v>12.3415</v>
      </c>
      <c r="C115" s="2">
        <v>0.67893518518518514</v>
      </c>
    </row>
    <row r="116" spans="1:3" x14ac:dyDescent="0.25">
      <c r="A116" s="1" t="s">
        <v>83</v>
      </c>
      <c r="B116">
        <v>10.589600000000001</v>
      </c>
      <c r="C116" s="2">
        <v>0.67893518518518514</v>
      </c>
    </row>
    <row r="117" spans="1:3" x14ac:dyDescent="0.25">
      <c r="A117" s="1" t="s">
        <v>53</v>
      </c>
      <c r="B117">
        <v>11.4704</v>
      </c>
      <c r="C117" s="2">
        <v>0.67893518518518514</v>
      </c>
    </row>
    <row r="118" spans="1:3" x14ac:dyDescent="0.25">
      <c r="A118" s="1" t="s">
        <v>11</v>
      </c>
      <c r="B118">
        <v>11.411300000000001</v>
      </c>
      <c r="C118" s="2">
        <v>0.67893518518518514</v>
      </c>
    </row>
    <row r="119" spans="1:3" x14ac:dyDescent="0.25">
      <c r="A119" s="1" t="s">
        <v>145</v>
      </c>
      <c r="B119">
        <v>10.49</v>
      </c>
      <c r="C119" s="2">
        <v>0.67893518518518514</v>
      </c>
    </row>
    <row r="120" spans="1:3" x14ac:dyDescent="0.25">
      <c r="A120" s="1" t="s">
        <v>165</v>
      </c>
      <c r="B120">
        <v>10.479699999999999</v>
      </c>
      <c r="C120" s="2">
        <v>0.67893518518518514</v>
      </c>
    </row>
    <row r="121" spans="1:3" x14ac:dyDescent="0.25">
      <c r="A121" s="1" t="s">
        <v>59</v>
      </c>
      <c r="B121">
        <v>11.339098999999999</v>
      </c>
      <c r="C121" s="2">
        <v>0.67893518518518514</v>
      </c>
    </row>
    <row r="122" spans="1:3" x14ac:dyDescent="0.25">
      <c r="A122" s="1" t="s">
        <v>92</v>
      </c>
      <c r="B122">
        <v>12.386998999999999</v>
      </c>
      <c r="C122" s="2">
        <v>0.67893518518518514</v>
      </c>
    </row>
    <row r="123" spans="1:3" x14ac:dyDescent="0.25">
      <c r="A123" s="1" t="s">
        <v>105</v>
      </c>
      <c r="B123">
        <v>11.299499000000001</v>
      </c>
      <c r="C123" s="2">
        <v>0.67893518518518514</v>
      </c>
    </row>
    <row r="124" spans="1:3" x14ac:dyDescent="0.25">
      <c r="A124" s="1" t="s">
        <v>117</v>
      </c>
      <c r="B124">
        <v>11.3254</v>
      </c>
      <c r="C124" s="2">
        <v>0.67893518518518514</v>
      </c>
    </row>
    <row r="125" spans="1:3" x14ac:dyDescent="0.25">
      <c r="A125" s="1" t="s">
        <v>43</v>
      </c>
      <c r="B125">
        <v>12.415100000000001</v>
      </c>
      <c r="C125" s="2">
        <v>0.67893518518518514</v>
      </c>
    </row>
    <row r="126" spans="1:3" x14ac:dyDescent="0.25">
      <c r="A126" s="1" t="s">
        <v>70</v>
      </c>
      <c r="B126">
        <v>13.5497</v>
      </c>
      <c r="C126" s="2">
        <v>0.67893518518518514</v>
      </c>
    </row>
    <row r="127" spans="1:3" x14ac:dyDescent="0.25">
      <c r="A127" s="1" t="s">
        <v>36</v>
      </c>
      <c r="B127">
        <v>11.259698999999999</v>
      </c>
      <c r="C127" s="2">
        <v>0.67893518518518514</v>
      </c>
    </row>
    <row r="128" spans="1:3" x14ac:dyDescent="0.25">
      <c r="A128" s="1" t="s">
        <v>17</v>
      </c>
      <c r="B128">
        <v>11.573</v>
      </c>
      <c r="C128" s="2">
        <v>0.67893518518518514</v>
      </c>
    </row>
    <row r="129" spans="1:3" x14ac:dyDescent="0.25">
      <c r="A129" s="1" t="s">
        <v>27</v>
      </c>
      <c r="B129">
        <v>13.428901</v>
      </c>
      <c r="C129" s="2">
        <v>0.67893518518518514</v>
      </c>
    </row>
    <row r="130" spans="1:3" x14ac:dyDescent="0.25">
      <c r="A130" s="1" t="s">
        <v>72</v>
      </c>
      <c r="B130">
        <v>10.471299999999999</v>
      </c>
      <c r="C130" s="2">
        <v>0.67893518518518514</v>
      </c>
    </row>
    <row r="131" spans="1:3" x14ac:dyDescent="0.25">
      <c r="A131" s="1" t="s">
        <v>20</v>
      </c>
      <c r="B131">
        <v>11.958600000000001</v>
      </c>
      <c r="C131" s="2">
        <v>0.67893518518518514</v>
      </c>
    </row>
    <row r="132" spans="1:3" x14ac:dyDescent="0.25">
      <c r="A132" s="1" t="s">
        <v>24</v>
      </c>
      <c r="B132">
        <v>11.569900000000001</v>
      </c>
      <c r="C132" s="2">
        <v>0.67893518518518514</v>
      </c>
    </row>
    <row r="133" spans="1:3" x14ac:dyDescent="0.25">
      <c r="A133" s="1" t="s">
        <v>262</v>
      </c>
      <c r="B133">
        <v>12.432798999999999</v>
      </c>
      <c r="C133" s="2">
        <v>0.67893518518518514</v>
      </c>
    </row>
    <row r="134" spans="1:3" x14ac:dyDescent="0.25">
      <c r="A134" s="1" t="s">
        <v>89</v>
      </c>
      <c r="B134">
        <v>10.831899999999999</v>
      </c>
      <c r="C134" s="2">
        <v>0.67893518518518514</v>
      </c>
    </row>
    <row r="135" spans="1:3" x14ac:dyDescent="0.25">
      <c r="A135" s="1" t="s">
        <v>15</v>
      </c>
      <c r="B135">
        <v>11.396299000000001</v>
      </c>
      <c r="C135" s="2">
        <v>0.67893518518518514</v>
      </c>
    </row>
    <row r="136" spans="1:3" x14ac:dyDescent="0.25">
      <c r="A136" s="1" t="s">
        <v>39</v>
      </c>
      <c r="B136">
        <v>11.588001</v>
      </c>
      <c r="C136" s="2">
        <v>0.67893518518518514</v>
      </c>
    </row>
    <row r="137" spans="1:3" x14ac:dyDescent="0.25">
      <c r="A137" s="1" t="s">
        <v>66</v>
      </c>
      <c r="B137">
        <v>11.443001000000001</v>
      </c>
      <c r="C137" s="2">
        <v>0.67893518518518514</v>
      </c>
    </row>
    <row r="138" spans="1:3" x14ac:dyDescent="0.25">
      <c r="A138" s="1" t="s">
        <v>45</v>
      </c>
      <c r="B138">
        <v>11.561199</v>
      </c>
      <c r="C138" s="2">
        <v>0.67893518518518514</v>
      </c>
    </row>
    <row r="139" spans="1:3" x14ac:dyDescent="0.25">
      <c r="A139" s="1" t="s">
        <v>13</v>
      </c>
      <c r="B139">
        <v>10.511200000000001</v>
      </c>
      <c r="C139" s="2">
        <v>0.67893518518518514</v>
      </c>
    </row>
    <row r="140" spans="1:3" x14ac:dyDescent="0.25">
      <c r="A140" s="1" t="s">
        <v>134</v>
      </c>
      <c r="B140">
        <v>12.5161</v>
      </c>
      <c r="C140" s="2">
        <v>0.67905092592592597</v>
      </c>
    </row>
    <row r="141" spans="1:3" x14ac:dyDescent="0.25">
      <c r="A141" s="1" t="s">
        <v>149</v>
      </c>
      <c r="B141">
        <v>13.579000000000001</v>
      </c>
      <c r="C141" s="2">
        <v>0.67905092592592597</v>
      </c>
    </row>
    <row r="142" spans="1:3" x14ac:dyDescent="0.25">
      <c r="A142" s="1" t="s">
        <v>78</v>
      </c>
      <c r="B142">
        <v>13.5664</v>
      </c>
      <c r="C142" s="2">
        <v>0.67905092592592597</v>
      </c>
    </row>
    <row r="143" spans="1:3" x14ac:dyDescent="0.25">
      <c r="A143" s="1" t="s">
        <v>29</v>
      </c>
      <c r="B143">
        <v>12.4412</v>
      </c>
      <c r="C143" s="2">
        <v>0.67905092592592597</v>
      </c>
    </row>
    <row r="144" spans="1:3" x14ac:dyDescent="0.25">
      <c r="A144" s="1" t="s">
        <v>140</v>
      </c>
      <c r="B144">
        <v>11.179001</v>
      </c>
      <c r="C144" s="2">
        <v>0.67905092592592597</v>
      </c>
    </row>
    <row r="145" spans="1:3" x14ac:dyDescent="0.25">
      <c r="A145" s="1" t="s">
        <v>34</v>
      </c>
      <c r="B145">
        <v>11.43</v>
      </c>
      <c r="C145" s="2">
        <v>0.67905092592592597</v>
      </c>
    </row>
    <row r="146" spans="1:3" x14ac:dyDescent="0.25">
      <c r="A146" s="1" t="s">
        <v>83</v>
      </c>
      <c r="B146">
        <v>11.499898999999999</v>
      </c>
      <c r="C146" s="2">
        <v>0.67905092592592597</v>
      </c>
    </row>
    <row r="147" spans="1:3" x14ac:dyDescent="0.25">
      <c r="A147" s="1" t="s">
        <v>110</v>
      </c>
      <c r="B147">
        <v>12.440499000000001</v>
      </c>
      <c r="C147" s="2">
        <v>0.67905092592592597</v>
      </c>
    </row>
    <row r="148" spans="1:3" x14ac:dyDescent="0.25">
      <c r="A148" s="1" t="s">
        <v>89</v>
      </c>
      <c r="B148">
        <v>11.6074</v>
      </c>
      <c r="C148" s="2">
        <v>0.67905092592592597</v>
      </c>
    </row>
    <row r="149" spans="1:3" x14ac:dyDescent="0.25">
      <c r="A149" s="1" t="s">
        <v>92</v>
      </c>
      <c r="B149">
        <v>11.316998999999999</v>
      </c>
      <c r="C149" s="2">
        <v>0.67905092592592597</v>
      </c>
    </row>
    <row r="150" spans="1:3" x14ac:dyDescent="0.25">
      <c r="A150" s="1" t="s">
        <v>17</v>
      </c>
      <c r="B150">
        <v>11.535600000000001</v>
      </c>
      <c r="C150" s="2">
        <v>0.67905092592592597</v>
      </c>
    </row>
    <row r="151" spans="1:3" x14ac:dyDescent="0.25">
      <c r="A151" s="1" t="s">
        <v>105</v>
      </c>
      <c r="B151">
        <v>10.6692</v>
      </c>
      <c r="C151" s="2">
        <v>0.67905092592592597</v>
      </c>
    </row>
    <row r="152" spans="1:3" x14ac:dyDescent="0.25">
      <c r="A152" s="1" t="s">
        <v>145</v>
      </c>
      <c r="B152">
        <v>11.5184</v>
      </c>
      <c r="C152" s="2">
        <v>0.67905092592592597</v>
      </c>
    </row>
    <row r="153" spans="1:3" x14ac:dyDescent="0.25">
      <c r="A153" s="1" t="s">
        <v>47</v>
      </c>
      <c r="B153">
        <v>10.5867</v>
      </c>
      <c r="C153" s="2">
        <v>0.67905092592592597</v>
      </c>
    </row>
    <row r="154" spans="1:3" x14ac:dyDescent="0.25">
      <c r="A154" s="1" t="s">
        <v>262</v>
      </c>
      <c r="B154">
        <v>11.369301</v>
      </c>
      <c r="C154" s="2">
        <v>0.67905092592592597</v>
      </c>
    </row>
    <row r="155" spans="1:3" x14ac:dyDescent="0.25">
      <c r="A155" s="1" t="s">
        <v>117</v>
      </c>
      <c r="B155">
        <v>11.386900000000001</v>
      </c>
      <c r="C155" s="2">
        <v>0.67905092592592597</v>
      </c>
    </row>
    <row r="156" spans="1:3" x14ac:dyDescent="0.25">
      <c r="A156" s="1" t="s">
        <v>43</v>
      </c>
      <c r="B156">
        <v>12.443801000000001</v>
      </c>
      <c r="C156" s="2">
        <v>0.67905092592592597</v>
      </c>
    </row>
    <row r="157" spans="1:3" x14ac:dyDescent="0.25">
      <c r="A157" s="1" t="s">
        <v>153</v>
      </c>
      <c r="B157">
        <v>10.612800999999999</v>
      </c>
      <c r="C157" s="2">
        <v>0.67905092592592597</v>
      </c>
    </row>
    <row r="158" spans="1:3" x14ac:dyDescent="0.25">
      <c r="A158" s="1" t="s">
        <v>31</v>
      </c>
      <c r="B158">
        <v>11.406101</v>
      </c>
      <c r="C158" s="2">
        <v>0.67905092592592597</v>
      </c>
    </row>
    <row r="159" spans="1:3" x14ac:dyDescent="0.25">
      <c r="A159" s="1" t="s">
        <v>94</v>
      </c>
      <c r="B159">
        <v>11.131100999999999</v>
      </c>
      <c r="C159" s="2">
        <v>0.67905092592592597</v>
      </c>
    </row>
    <row r="160" spans="1:3" x14ac:dyDescent="0.25">
      <c r="A160" s="1" t="s">
        <v>199</v>
      </c>
      <c r="B160">
        <v>12.535799000000001</v>
      </c>
      <c r="C160" s="2">
        <v>0.67905092592592597</v>
      </c>
    </row>
    <row r="161" spans="1:3" x14ac:dyDescent="0.25">
      <c r="A161" s="1" t="s">
        <v>20</v>
      </c>
      <c r="B161">
        <v>11.195698999999999</v>
      </c>
      <c r="C161" s="2">
        <v>0.67905092592592597</v>
      </c>
    </row>
    <row r="162" spans="1:3" x14ac:dyDescent="0.25">
      <c r="A162" s="1" t="s">
        <v>36</v>
      </c>
      <c r="B162">
        <v>10.615899000000001</v>
      </c>
      <c r="C162" s="2">
        <v>0.67905092592592597</v>
      </c>
    </row>
    <row r="163" spans="1:3" x14ac:dyDescent="0.25">
      <c r="A163" s="1" t="s">
        <v>13</v>
      </c>
      <c r="B163">
        <v>11.402101</v>
      </c>
      <c r="C163" s="2">
        <v>0.67905092592592597</v>
      </c>
    </row>
    <row r="164" spans="1:3" x14ac:dyDescent="0.25">
      <c r="A164" s="1" t="s">
        <v>24</v>
      </c>
      <c r="B164">
        <v>10.605999000000001</v>
      </c>
      <c r="C164" s="2">
        <v>0.67905092592592597</v>
      </c>
    </row>
    <row r="165" spans="1:3" x14ac:dyDescent="0.25">
      <c r="A165" s="1" t="s">
        <v>165</v>
      </c>
      <c r="B165">
        <v>11.5702</v>
      </c>
      <c r="C165" s="2">
        <v>0.67905092592592597</v>
      </c>
    </row>
    <row r="166" spans="1:3" x14ac:dyDescent="0.25">
      <c r="A166" s="1" t="s">
        <v>108</v>
      </c>
      <c r="B166">
        <v>12.424699</v>
      </c>
      <c r="C166" s="2">
        <v>0.67905092592592597</v>
      </c>
    </row>
    <row r="167" spans="1:3" x14ac:dyDescent="0.25">
      <c r="A167" s="1" t="s">
        <v>327</v>
      </c>
      <c r="B167">
        <v>11.6463</v>
      </c>
      <c r="C167" s="2">
        <v>0.67905092592592597</v>
      </c>
    </row>
    <row r="168" spans="1:3" x14ac:dyDescent="0.25">
      <c r="A168" s="1" t="s">
        <v>22</v>
      </c>
      <c r="B168">
        <v>11.4895</v>
      </c>
      <c r="C168" s="2">
        <v>0.67905092592592597</v>
      </c>
    </row>
    <row r="169" spans="1:3" x14ac:dyDescent="0.25">
      <c r="A169" s="1" t="s">
        <v>39</v>
      </c>
      <c r="B169">
        <v>11.9703</v>
      </c>
      <c r="C169" s="2">
        <v>0.67905092592592597</v>
      </c>
    </row>
    <row r="170" spans="1:3" x14ac:dyDescent="0.25">
      <c r="A170" s="1" t="s">
        <v>121</v>
      </c>
      <c r="B170">
        <v>11.437101</v>
      </c>
      <c r="C170" s="2">
        <v>0.67905092592592597</v>
      </c>
    </row>
    <row r="171" spans="1:3" x14ac:dyDescent="0.25">
      <c r="A171" s="1" t="s">
        <v>15</v>
      </c>
      <c r="B171">
        <v>12.458</v>
      </c>
      <c r="C171" s="2">
        <v>0.67905092592592597</v>
      </c>
    </row>
    <row r="172" spans="1:3" x14ac:dyDescent="0.25">
      <c r="A172" s="1" t="s">
        <v>59</v>
      </c>
      <c r="B172">
        <v>12.490999</v>
      </c>
      <c r="C172" s="2">
        <v>0.67905092592592597</v>
      </c>
    </row>
    <row r="173" spans="1:3" x14ac:dyDescent="0.25">
      <c r="A173" s="1" t="s">
        <v>66</v>
      </c>
      <c r="B173">
        <v>12.4055</v>
      </c>
      <c r="C173" s="2">
        <v>0.67905092592592597</v>
      </c>
    </row>
    <row r="174" spans="1:3" x14ac:dyDescent="0.25">
      <c r="A174" s="1" t="s">
        <v>80</v>
      </c>
      <c r="B174">
        <v>11.347899999999999</v>
      </c>
      <c r="C174" s="2">
        <v>0.67905092592592597</v>
      </c>
    </row>
    <row r="175" spans="1:3" x14ac:dyDescent="0.25">
      <c r="A175" s="1" t="s">
        <v>226</v>
      </c>
      <c r="B175">
        <v>11.396799</v>
      </c>
      <c r="C175" s="2">
        <v>0.67905092592592597</v>
      </c>
    </row>
    <row r="176" spans="1:3" x14ac:dyDescent="0.25">
      <c r="A176" s="1" t="s">
        <v>11</v>
      </c>
      <c r="B176">
        <v>11.6121</v>
      </c>
      <c r="C176" s="2">
        <v>0.67905092592592597</v>
      </c>
    </row>
    <row r="177" spans="1:3" x14ac:dyDescent="0.25">
      <c r="A177" s="1" t="s">
        <v>70</v>
      </c>
      <c r="B177">
        <v>11.610601000000001</v>
      </c>
      <c r="C177" s="2">
        <v>0.67905092592592597</v>
      </c>
    </row>
    <row r="178" spans="1:3" x14ac:dyDescent="0.25">
      <c r="A178" s="1" t="s">
        <v>61</v>
      </c>
      <c r="B178">
        <v>11.059900000000001</v>
      </c>
      <c r="C178" s="2">
        <v>0.67905092592592597</v>
      </c>
    </row>
    <row r="179" spans="1:3" x14ac:dyDescent="0.25">
      <c r="A179" s="1" t="s">
        <v>131</v>
      </c>
      <c r="B179">
        <v>10.489599</v>
      </c>
      <c r="C179" s="2">
        <v>0.67905092592592597</v>
      </c>
    </row>
    <row r="180" spans="1:3" x14ac:dyDescent="0.25">
      <c r="A180" s="1" t="s">
        <v>49</v>
      </c>
      <c r="B180">
        <v>10.535399</v>
      </c>
      <c r="C180" s="2">
        <v>0.67905092592592597</v>
      </c>
    </row>
    <row r="181" spans="1:3" x14ac:dyDescent="0.25">
      <c r="A181" s="1" t="s">
        <v>27</v>
      </c>
      <c r="B181">
        <v>11.278900999999999</v>
      </c>
      <c r="C181" s="2">
        <v>0.67905092592592597</v>
      </c>
    </row>
    <row r="182" spans="1:3" x14ac:dyDescent="0.25">
      <c r="A182" s="1" t="s">
        <v>72</v>
      </c>
      <c r="B182">
        <v>10.6348</v>
      </c>
      <c r="C182" s="2">
        <v>0.67905092592592597</v>
      </c>
    </row>
    <row r="183" spans="1:3" x14ac:dyDescent="0.25">
      <c r="A183" s="1" t="s">
        <v>45</v>
      </c>
      <c r="B183">
        <v>10.695600000000001</v>
      </c>
      <c r="C183" s="2">
        <v>0.67905092592592597</v>
      </c>
    </row>
    <row r="184" spans="1:3" x14ac:dyDescent="0.25">
      <c r="A184" s="1" t="s">
        <v>53</v>
      </c>
      <c r="B184">
        <v>12.423500000000001</v>
      </c>
      <c r="C184" s="2">
        <v>0.67905092592592597</v>
      </c>
    </row>
    <row r="185" spans="1:3" x14ac:dyDescent="0.25">
      <c r="A185" s="1" t="s">
        <v>134</v>
      </c>
      <c r="B185">
        <v>11.874098999999999</v>
      </c>
      <c r="C185" s="2">
        <v>0.67905092592592597</v>
      </c>
    </row>
    <row r="186" spans="1:3" x14ac:dyDescent="0.25">
      <c r="A186" s="1" t="s">
        <v>78</v>
      </c>
      <c r="B186">
        <v>11.050499</v>
      </c>
      <c r="C186" s="2">
        <v>0.67905092592592597</v>
      </c>
    </row>
    <row r="187" spans="1:3" x14ac:dyDescent="0.25">
      <c r="A187" s="1" t="s">
        <v>149</v>
      </c>
      <c r="B187">
        <v>11.036799999999999</v>
      </c>
      <c r="C187" s="2">
        <v>0.67905092592592597</v>
      </c>
    </row>
    <row r="188" spans="1:3" x14ac:dyDescent="0.25">
      <c r="A188" s="1" t="s">
        <v>34</v>
      </c>
      <c r="B188">
        <v>10.983599999999999</v>
      </c>
      <c r="C188" s="2">
        <v>0.67905092592592597</v>
      </c>
    </row>
    <row r="189" spans="1:3" x14ac:dyDescent="0.25">
      <c r="A189" s="1" t="s">
        <v>131</v>
      </c>
      <c r="B189">
        <v>11.599301000000001</v>
      </c>
      <c r="C189" s="2">
        <v>0.67905092592592597</v>
      </c>
    </row>
    <row r="190" spans="1:3" x14ac:dyDescent="0.25">
      <c r="A190" s="1" t="s">
        <v>59</v>
      </c>
      <c r="B190">
        <v>13.8415</v>
      </c>
      <c r="C190" s="2">
        <v>0.67905092592592597</v>
      </c>
    </row>
    <row r="191" spans="1:3" x14ac:dyDescent="0.25">
      <c r="A191" s="1" t="s">
        <v>66</v>
      </c>
      <c r="B191">
        <v>12.015601</v>
      </c>
      <c r="C191" s="2">
        <v>0.67905092592592597</v>
      </c>
    </row>
    <row r="192" spans="1:3" x14ac:dyDescent="0.25">
      <c r="A192" s="1" t="s">
        <v>117</v>
      </c>
      <c r="B192">
        <v>11.463101</v>
      </c>
      <c r="C192" s="2">
        <v>0.67905092592592597</v>
      </c>
    </row>
    <row r="193" spans="1:3" x14ac:dyDescent="0.25">
      <c r="A193" s="1" t="s">
        <v>83</v>
      </c>
      <c r="B193">
        <v>10.7898</v>
      </c>
      <c r="C193" s="2">
        <v>0.67905092592592597</v>
      </c>
    </row>
    <row r="194" spans="1:3" x14ac:dyDescent="0.25">
      <c r="A194" s="1" t="s">
        <v>24</v>
      </c>
      <c r="B194">
        <v>11.0678</v>
      </c>
      <c r="C194" s="2">
        <v>0.67905092592592597</v>
      </c>
    </row>
    <row r="195" spans="1:3" x14ac:dyDescent="0.25">
      <c r="A195" s="1" t="s">
        <v>47</v>
      </c>
      <c r="B195">
        <v>11.635199</v>
      </c>
      <c r="C195" s="2">
        <v>0.67905092592592597</v>
      </c>
    </row>
    <row r="196" spans="1:3" x14ac:dyDescent="0.25">
      <c r="A196" s="1" t="s">
        <v>153</v>
      </c>
      <c r="B196">
        <v>11.674500999999999</v>
      </c>
      <c r="C196" s="2">
        <v>0.67905092592592597</v>
      </c>
    </row>
    <row r="197" spans="1:3" x14ac:dyDescent="0.25">
      <c r="A197" s="1" t="s">
        <v>39</v>
      </c>
      <c r="B197">
        <v>10.5014</v>
      </c>
      <c r="C197" s="2">
        <v>0.67905092592592597</v>
      </c>
    </row>
    <row r="198" spans="1:3" x14ac:dyDescent="0.25">
      <c r="A198" s="1" t="s">
        <v>22</v>
      </c>
      <c r="B198">
        <v>11.2559</v>
      </c>
      <c r="C198" s="2">
        <v>0.67905092592592597</v>
      </c>
    </row>
    <row r="199" spans="1:3" x14ac:dyDescent="0.25">
      <c r="A199" s="1" t="s">
        <v>27</v>
      </c>
      <c r="B199">
        <v>12.4534</v>
      </c>
      <c r="C199" s="2">
        <v>0.67905092592592597</v>
      </c>
    </row>
    <row r="200" spans="1:3" x14ac:dyDescent="0.25">
      <c r="A200" s="1" t="s">
        <v>70</v>
      </c>
      <c r="B200">
        <v>11.915800000000001</v>
      </c>
      <c r="C200" s="2">
        <v>0.67905092592592597</v>
      </c>
    </row>
    <row r="201" spans="1:3" x14ac:dyDescent="0.25">
      <c r="A201" s="1" t="s">
        <v>199</v>
      </c>
      <c r="B201">
        <v>11.393200999999999</v>
      </c>
      <c r="C201" s="2">
        <v>0.67905092592592597</v>
      </c>
    </row>
    <row r="202" spans="1:3" x14ac:dyDescent="0.25">
      <c r="A202" s="1" t="s">
        <v>110</v>
      </c>
      <c r="B202">
        <v>11.438800000000001</v>
      </c>
      <c r="C202" s="2">
        <v>0.67905092592592597</v>
      </c>
    </row>
    <row r="203" spans="1:3" x14ac:dyDescent="0.25">
      <c r="A203" s="1" t="s">
        <v>262</v>
      </c>
      <c r="B203">
        <v>12.466799999999999</v>
      </c>
      <c r="C203" s="2">
        <v>0.67905092592592597</v>
      </c>
    </row>
    <row r="204" spans="1:3" x14ac:dyDescent="0.25">
      <c r="A204" s="1" t="s">
        <v>31</v>
      </c>
      <c r="B204">
        <v>12.268800000000001</v>
      </c>
      <c r="C204" s="2">
        <v>0.67905092592592597</v>
      </c>
    </row>
    <row r="205" spans="1:3" x14ac:dyDescent="0.25">
      <c r="A205" s="1" t="s">
        <v>94</v>
      </c>
      <c r="B205">
        <v>11.026399</v>
      </c>
      <c r="C205" s="2">
        <v>0.67905092592592597</v>
      </c>
    </row>
    <row r="206" spans="1:3" x14ac:dyDescent="0.25">
      <c r="A206" s="1" t="s">
        <v>17</v>
      </c>
      <c r="B206">
        <v>10.987499</v>
      </c>
      <c r="C206" s="2">
        <v>0.67905092592592597</v>
      </c>
    </row>
    <row r="207" spans="1:3" x14ac:dyDescent="0.25">
      <c r="A207" s="1" t="s">
        <v>29</v>
      </c>
      <c r="B207">
        <v>11.769199</v>
      </c>
      <c r="C207" s="2">
        <v>0.67905092592592597</v>
      </c>
    </row>
    <row r="208" spans="1:3" x14ac:dyDescent="0.25">
      <c r="A208" s="1" t="s">
        <v>327</v>
      </c>
      <c r="B208">
        <v>11.880198999999999</v>
      </c>
      <c r="C208" s="2">
        <v>0.67905092592592597</v>
      </c>
    </row>
    <row r="209" spans="1:3" x14ac:dyDescent="0.25">
      <c r="A209" s="1" t="s">
        <v>108</v>
      </c>
      <c r="B209">
        <v>11.8066</v>
      </c>
      <c r="C209" s="2">
        <v>0.67905092592592597</v>
      </c>
    </row>
    <row r="210" spans="1:3" x14ac:dyDescent="0.25">
      <c r="A210" s="1" t="s">
        <v>92</v>
      </c>
      <c r="B210">
        <v>11.081500999999999</v>
      </c>
      <c r="C210" s="2">
        <v>0.67905092592592597</v>
      </c>
    </row>
    <row r="211" spans="1:3" x14ac:dyDescent="0.25">
      <c r="A211" s="1" t="s">
        <v>45</v>
      </c>
      <c r="B211">
        <v>11.6136</v>
      </c>
      <c r="C211" s="2">
        <v>0.67905092592592597</v>
      </c>
    </row>
    <row r="212" spans="1:3" x14ac:dyDescent="0.25">
      <c r="A212" s="1" t="s">
        <v>89</v>
      </c>
      <c r="B212">
        <v>10.989599999999999</v>
      </c>
      <c r="C212" s="2">
        <v>0.67905092592592597</v>
      </c>
    </row>
    <row r="213" spans="1:3" x14ac:dyDescent="0.25">
      <c r="A213" s="1" t="s">
        <v>165</v>
      </c>
      <c r="B213">
        <v>12.920999999999999</v>
      </c>
      <c r="C213" s="2">
        <v>0.67905092592592597</v>
      </c>
    </row>
    <row r="214" spans="1:3" x14ac:dyDescent="0.25">
      <c r="A214" s="1" t="s">
        <v>140</v>
      </c>
      <c r="B214">
        <v>10.5741</v>
      </c>
      <c r="C214" s="2">
        <v>0.67905092592592597</v>
      </c>
    </row>
    <row r="215" spans="1:3" x14ac:dyDescent="0.25">
      <c r="A215" s="1" t="s">
        <v>43</v>
      </c>
      <c r="B215">
        <v>11.598699999999999</v>
      </c>
      <c r="C215" s="2">
        <v>0.67905092592592597</v>
      </c>
    </row>
    <row r="216" spans="1:3" x14ac:dyDescent="0.25">
      <c r="A216" s="1" t="s">
        <v>61</v>
      </c>
      <c r="B216">
        <v>12.568398999999999</v>
      </c>
      <c r="C216" s="2">
        <v>0.67905092592592597</v>
      </c>
    </row>
    <row r="217" spans="1:3" x14ac:dyDescent="0.25">
      <c r="A217" s="1" t="s">
        <v>20</v>
      </c>
      <c r="B217">
        <v>12.4444</v>
      </c>
      <c r="C217" s="2">
        <v>0.67905092592592597</v>
      </c>
    </row>
    <row r="218" spans="1:3" x14ac:dyDescent="0.25">
      <c r="A218" s="1" t="s">
        <v>80</v>
      </c>
      <c r="B218">
        <v>11.537699</v>
      </c>
      <c r="C218" s="2">
        <v>0.67905092592592597</v>
      </c>
    </row>
    <row r="219" spans="1:3" x14ac:dyDescent="0.25">
      <c r="A219" s="1" t="s">
        <v>49</v>
      </c>
      <c r="B219">
        <v>11.117099</v>
      </c>
      <c r="C219" s="2">
        <v>0.67905092592592597</v>
      </c>
    </row>
    <row r="220" spans="1:3" x14ac:dyDescent="0.25">
      <c r="A220" s="1" t="s">
        <v>53</v>
      </c>
      <c r="B220">
        <v>12.237299999999999</v>
      </c>
      <c r="C220" s="2">
        <v>0.67905092592592597</v>
      </c>
    </row>
    <row r="221" spans="1:3" x14ac:dyDescent="0.25">
      <c r="A221" s="1" t="s">
        <v>121</v>
      </c>
      <c r="B221">
        <v>10.970701</v>
      </c>
      <c r="C221" s="2">
        <v>0.67905092592592597</v>
      </c>
    </row>
    <row r="222" spans="1:3" x14ac:dyDescent="0.25">
      <c r="A222" s="1" t="s">
        <v>11</v>
      </c>
      <c r="B222">
        <v>13.4998</v>
      </c>
      <c r="C222" s="2">
        <v>0.67905092592592597</v>
      </c>
    </row>
    <row r="223" spans="1:3" x14ac:dyDescent="0.25">
      <c r="A223" s="1" t="s">
        <v>105</v>
      </c>
      <c r="B223">
        <v>10.613199</v>
      </c>
      <c r="C223" s="2">
        <v>0.67905092592592597</v>
      </c>
    </row>
    <row r="224" spans="1:3" x14ac:dyDescent="0.25">
      <c r="A224" s="1" t="s">
        <v>145</v>
      </c>
      <c r="B224">
        <v>13.7949</v>
      </c>
      <c r="C224" s="2">
        <v>0.67905092592592597</v>
      </c>
    </row>
    <row r="225" spans="1:3" x14ac:dyDescent="0.25">
      <c r="A225" s="1" t="s">
        <v>72</v>
      </c>
      <c r="B225">
        <v>10.946899999999999</v>
      </c>
      <c r="C225" s="2">
        <v>0.67905092592592597</v>
      </c>
    </row>
    <row r="226" spans="1:3" x14ac:dyDescent="0.25">
      <c r="A226" s="1" t="s">
        <v>36</v>
      </c>
      <c r="B226">
        <v>10.9285</v>
      </c>
      <c r="C226" s="2">
        <v>0.67905092592592597</v>
      </c>
    </row>
    <row r="227" spans="1:3" x14ac:dyDescent="0.25">
      <c r="A227" s="1" t="s">
        <v>15</v>
      </c>
      <c r="B227">
        <v>10.925000000000001</v>
      </c>
      <c r="C227" s="2">
        <v>0.67905092592592597</v>
      </c>
    </row>
    <row r="228" spans="1:3" x14ac:dyDescent="0.25">
      <c r="A228" s="1" t="s">
        <v>13</v>
      </c>
      <c r="B228">
        <v>10.910299999999999</v>
      </c>
      <c r="C228" s="2">
        <v>0.67905092592592597</v>
      </c>
    </row>
    <row r="229" spans="1:3" x14ac:dyDescent="0.25">
      <c r="A229" s="1" t="s">
        <v>226</v>
      </c>
      <c r="B229">
        <v>11.356899</v>
      </c>
      <c r="C229" s="2">
        <v>0.67905092592592597</v>
      </c>
    </row>
    <row r="230" spans="1:3" x14ac:dyDescent="0.25">
      <c r="A230" s="1" t="s">
        <v>134</v>
      </c>
      <c r="B230">
        <v>11.935101</v>
      </c>
      <c r="C230" s="2">
        <v>0.67905092592592597</v>
      </c>
    </row>
    <row r="231" spans="1:3" x14ac:dyDescent="0.25">
      <c r="A231" s="1" t="s">
        <v>149</v>
      </c>
      <c r="B231">
        <v>10.919499999999999</v>
      </c>
      <c r="C231" s="2">
        <v>0.67905092592592597</v>
      </c>
    </row>
    <row r="232" spans="1:3" x14ac:dyDescent="0.25">
      <c r="A232" s="1" t="s">
        <v>78</v>
      </c>
      <c r="B232">
        <v>11.061199999999999</v>
      </c>
      <c r="C232" s="2">
        <v>0.67905092592592597</v>
      </c>
    </row>
    <row r="233" spans="1:3" x14ac:dyDescent="0.25">
      <c r="A233" s="1" t="s">
        <v>53</v>
      </c>
      <c r="B233">
        <v>11.693401</v>
      </c>
      <c r="C233" s="2">
        <v>0.67905092592592597</v>
      </c>
    </row>
    <row r="234" spans="1:3" x14ac:dyDescent="0.25">
      <c r="A234" s="1" t="s">
        <v>43</v>
      </c>
      <c r="B234">
        <v>11.352301000000001</v>
      </c>
      <c r="C234" s="2">
        <v>0.67905092592592597</v>
      </c>
    </row>
    <row r="235" spans="1:3" x14ac:dyDescent="0.25">
      <c r="A235" s="1" t="s">
        <v>165</v>
      </c>
      <c r="B235">
        <v>12.479501000000001</v>
      </c>
      <c r="C235" s="2">
        <v>0.67905092592592597</v>
      </c>
    </row>
    <row r="236" spans="1:3" x14ac:dyDescent="0.25">
      <c r="A236" s="1" t="s">
        <v>36</v>
      </c>
      <c r="B236">
        <v>11.668699</v>
      </c>
      <c r="C236" s="2">
        <v>0.67905092592592597</v>
      </c>
    </row>
    <row r="237" spans="1:3" x14ac:dyDescent="0.25">
      <c r="A237" s="1" t="s">
        <v>140</v>
      </c>
      <c r="B237">
        <v>10.6364</v>
      </c>
      <c r="C237" s="2">
        <v>0.67905092592592597</v>
      </c>
    </row>
    <row r="238" spans="1:3" x14ac:dyDescent="0.25">
      <c r="A238" s="1" t="s">
        <v>89</v>
      </c>
      <c r="B238">
        <v>11.062101</v>
      </c>
      <c r="C238" s="2">
        <v>0.67905092592592597</v>
      </c>
    </row>
    <row r="239" spans="1:3" x14ac:dyDescent="0.25">
      <c r="A239" s="1" t="s">
        <v>11</v>
      </c>
      <c r="B239">
        <v>11.09</v>
      </c>
      <c r="C239" s="2">
        <v>0.67905092592592597</v>
      </c>
    </row>
    <row r="240" spans="1:3" x14ac:dyDescent="0.25">
      <c r="A240" s="1" t="s">
        <v>17</v>
      </c>
      <c r="B240">
        <v>12.604599</v>
      </c>
      <c r="C240" s="2">
        <v>0.67905092592592597</v>
      </c>
    </row>
    <row r="241" spans="1:3" x14ac:dyDescent="0.25">
      <c r="A241" s="1" t="s">
        <v>131</v>
      </c>
      <c r="B241">
        <v>12.556699999999999</v>
      </c>
      <c r="C241" s="2">
        <v>0.67905092592592597</v>
      </c>
    </row>
    <row r="242" spans="1:3" x14ac:dyDescent="0.25">
      <c r="A242" s="1" t="s">
        <v>92</v>
      </c>
      <c r="B242">
        <v>11.949299999999999</v>
      </c>
      <c r="C242" s="2">
        <v>0.67905092592592597</v>
      </c>
    </row>
    <row r="243" spans="1:3" x14ac:dyDescent="0.25">
      <c r="A243" s="1" t="s">
        <v>105</v>
      </c>
      <c r="B243">
        <v>11.455299999999999</v>
      </c>
      <c r="C243" s="2">
        <v>0.67905092592592597</v>
      </c>
    </row>
    <row r="244" spans="1:3" x14ac:dyDescent="0.25">
      <c r="A244" s="1" t="s">
        <v>327</v>
      </c>
      <c r="B244">
        <v>11.4884</v>
      </c>
      <c r="C244" s="2">
        <v>0.67905092592592597</v>
      </c>
    </row>
    <row r="245" spans="1:3" x14ac:dyDescent="0.25">
      <c r="A245" s="1" t="s">
        <v>199</v>
      </c>
      <c r="B245">
        <v>10.9246</v>
      </c>
      <c r="C245" s="2">
        <v>0.67905092592592597</v>
      </c>
    </row>
    <row r="246" spans="1:3" x14ac:dyDescent="0.25">
      <c r="A246" s="1" t="s">
        <v>45</v>
      </c>
      <c r="B246">
        <v>10.8725</v>
      </c>
      <c r="C246" s="2">
        <v>0.67905092592592597</v>
      </c>
    </row>
    <row r="247" spans="1:3" x14ac:dyDescent="0.25">
      <c r="A247" s="1" t="s">
        <v>262</v>
      </c>
      <c r="B247">
        <v>11.5845</v>
      </c>
      <c r="C247" s="2">
        <v>0.67905092592592597</v>
      </c>
    </row>
    <row r="248" spans="1:3" x14ac:dyDescent="0.25">
      <c r="A248" s="1" t="s">
        <v>29</v>
      </c>
      <c r="B248">
        <v>13.0937</v>
      </c>
      <c r="C248" s="2">
        <v>0.67905092592592597</v>
      </c>
    </row>
    <row r="249" spans="1:3" x14ac:dyDescent="0.25">
      <c r="A249" s="1" t="s">
        <v>80</v>
      </c>
      <c r="B249">
        <v>11.496601</v>
      </c>
      <c r="C249" s="2">
        <v>0.67905092592592597</v>
      </c>
    </row>
    <row r="250" spans="1:3" x14ac:dyDescent="0.25">
      <c r="A250" s="1" t="s">
        <v>34</v>
      </c>
      <c r="B250">
        <v>11.5076</v>
      </c>
      <c r="C250" s="2">
        <v>0.67905092592592597</v>
      </c>
    </row>
    <row r="251" spans="1:3" x14ac:dyDescent="0.25">
      <c r="A251" s="1" t="s">
        <v>145</v>
      </c>
      <c r="B251">
        <v>11.503301</v>
      </c>
      <c r="C251" s="2">
        <v>0.67905092592592597</v>
      </c>
    </row>
    <row r="252" spans="1:3" x14ac:dyDescent="0.25">
      <c r="A252" s="1" t="s">
        <v>226</v>
      </c>
      <c r="B252">
        <v>11.7722</v>
      </c>
      <c r="C252" s="2">
        <v>0.67905092592592597</v>
      </c>
    </row>
    <row r="253" spans="1:3" x14ac:dyDescent="0.25">
      <c r="A253" s="1" t="s">
        <v>94</v>
      </c>
      <c r="B253">
        <v>11.860801</v>
      </c>
      <c r="C253" s="2">
        <v>0.67905092592592597</v>
      </c>
    </row>
    <row r="254" spans="1:3" x14ac:dyDescent="0.25">
      <c r="A254" s="1" t="s">
        <v>31</v>
      </c>
      <c r="B254">
        <v>11.985099999999999</v>
      </c>
      <c r="C254" s="2">
        <v>0.67905092592592597</v>
      </c>
    </row>
    <row r="255" spans="1:3" x14ac:dyDescent="0.25">
      <c r="A255" s="1" t="s">
        <v>72</v>
      </c>
      <c r="B255">
        <v>12.327301</v>
      </c>
      <c r="C255" s="2">
        <v>0.67905092592592597</v>
      </c>
    </row>
    <row r="256" spans="1:3" x14ac:dyDescent="0.25">
      <c r="A256" s="1" t="s">
        <v>27</v>
      </c>
      <c r="B256">
        <v>11.482699999999999</v>
      </c>
      <c r="C256" s="2">
        <v>0.67905092592592597</v>
      </c>
    </row>
    <row r="257" spans="1:3" x14ac:dyDescent="0.25">
      <c r="A257" s="1" t="s">
        <v>108</v>
      </c>
      <c r="B257">
        <v>11.5594</v>
      </c>
      <c r="C257" s="2">
        <v>0.67905092592592597</v>
      </c>
    </row>
    <row r="258" spans="1:3" x14ac:dyDescent="0.25">
      <c r="A258" s="1" t="s">
        <v>153</v>
      </c>
      <c r="B258">
        <v>10.594699</v>
      </c>
      <c r="C258" s="2">
        <v>0.67905092592592597</v>
      </c>
    </row>
    <row r="259" spans="1:3" x14ac:dyDescent="0.25">
      <c r="A259" s="1" t="s">
        <v>70</v>
      </c>
      <c r="B259">
        <v>10.851801</v>
      </c>
      <c r="C259" s="2">
        <v>0.67905092592592597</v>
      </c>
    </row>
    <row r="260" spans="1:3" x14ac:dyDescent="0.25">
      <c r="A260" s="1" t="s">
        <v>15</v>
      </c>
      <c r="B260">
        <v>11.535698999999999</v>
      </c>
      <c r="C260" s="2">
        <v>0.67905092592592597</v>
      </c>
    </row>
    <row r="261" spans="1:3" x14ac:dyDescent="0.25">
      <c r="A261" s="1" t="s">
        <v>117</v>
      </c>
      <c r="B261">
        <v>10.9003</v>
      </c>
      <c r="C261" s="2">
        <v>0.67905092592592597</v>
      </c>
    </row>
    <row r="262" spans="1:3" x14ac:dyDescent="0.25">
      <c r="A262" s="1" t="s">
        <v>22</v>
      </c>
      <c r="B262">
        <v>12.600901</v>
      </c>
      <c r="C262" s="2">
        <v>0.67905092592592597</v>
      </c>
    </row>
    <row r="263" spans="1:3" x14ac:dyDescent="0.25">
      <c r="A263" s="1" t="s">
        <v>110</v>
      </c>
      <c r="B263">
        <v>12.635</v>
      </c>
      <c r="C263" s="2">
        <v>0.67905092592592597</v>
      </c>
    </row>
    <row r="264" spans="1:3" x14ac:dyDescent="0.25">
      <c r="A264" s="1" t="s">
        <v>47</v>
      </c>
      <c r="B264">
        <v>11.529199999999999</v>
      </c>
      <c r="C264" s="2">
        <v>0.67905092592592597</v>
      </c>
    </row>
    <row r="265" spans="1:3" x14ac:dyDescent="0.25">
      <c r="A265" s="1" t="s">
        <v>24</v>
      </c>
      <c r="B265">
        <v>11.1135</v>
      </c>
      <c r="C265" s="2">
        <v>0.67905092592592597</v>
      </c>
    </row>
    <row r="266" spans="1:3" x14ac:dyDescent="0.25">
      <c r="A266" s="1" t="s">
        <v>83</v>
      </c>
      <c r="B266">
        <v>10.797000000000001</v>
      </c>
      <c r="C266" s="2">
        <v>0.67905092592592597</v>
      </c>
    </row>
    <row r="267" spans="1:3" x14ac:dyDescent="0.25">
      <c r="A267" s="1" t="s">
        <v>39</v>
      </c>
      <c r="B267">
        <v>10.597</v>
      </c>
      <c r="C267" s="2">
        <v>0.67905092592592597</v>
      </c>
    </row>
    <row r="268" spans="1:3" x14ac:dyDescent="0.25">
      <c r="A268" s="1" t="s">
        <v>20</v>
      </c>
      <c r="B268">
        <v>11.4727</v>
      </c>
      <c r="C268" s="2">
        <v>0.67905092592592597</v>
      </c>
    </row>
    <row r="269" spans="1:3" x14ac:dyDescent="0.25">
      <c r="A269" s="1" t="s">
        <v>66</v>
      </c>
      <c r="B269">
        <v>11.818500999999999</v>
      </c>
      <c r="C269" s="2">
        <v>0.67905092592592597</v>
      </c>
    </row>
    <row r="270" spans="1:3" x14ac:dyDescent="0.25">
      <c r="A270" s="1" t="s">
        <v>49</v>
      </c>
      <c r="B270">
        <v>12.088900000000001</v>
      </c>
      <c r="C270" s="2">
        <v>0.67905092592592597</v>
      </c>
    </row>
    <row r="271" spans="1:3" x14ac:dyDescent="0.25">
      <c r="A271" s="1" t="s">
        <v>13</v>
      </c>
      <c r="B271">
        <v>10.5848</v>
      </c>
      <c r="C271" s="2">
        <v>0.67905092592592597</v>
      </c>
    </row>
    <row r="272" spans="1:3" x14ac:dyDescent="0.25">
      <c r="A272" s="1" t="s">
        <v>121</v>
      </c>
      <c r="B272">
        <v>11.087999999999999</v>
      </c>
      <c r="C272" s="2">
        <v>0.67905092592592597</v>
      </c>
    </row>
    <row r="273" spans="1:3" x14ac:dyDescent="0.25">
      <c r="A273" s="1" t="s">
        <v>61</v>
      </c>
      <c r="B273">
        <v>11.3597</v>
      </c>
      <c r="C273" s="2">
        <v>0.67905092592592597</v>
      </c>
    </row>
    <row r="274" spans="1:3" x14ac:dyDescent="0.25">
      <c r="A274" s="1" t="s">
        <v>59</v>
      </c>
      <c r="B274">
        <v>11.645799999999999</v>
      </c>
      <c r="C274" s="2">
        <v>0.67905092592592597</v>
      </c>
    </row>
    <row r="275" spans="1:3" x14ac:dyDescent="0.25">
      <c r="A275" s="1" t="s">
        <v>78</v>
      </c>
      <c r="B275">
        <v>10.540100000000001</v>
      </c>
      <c r="C275" s="2">
        <v>0.67905092592592597</v>
      </c>
    </row>
    <row r="276" spans="1:3" x14ac:dyDescent="0.25">
      <c r="A276" s="1" t="s">
        <v>149</v>
      </c>
      <c r="B276">
        <v>11.508799</v>
      </c>
      <c r="C276" s="2">
        <v>0.67905092592592597</v>
      </c>
    </row>
    <row r="277" spans="1:3" x14ac:dyDescent="0.25">
      <c r="A277" s="1" t="s">
        <v>134</v>
      </c>
      <c r="B277">
        <v>10.592700000000001</v>
      </c>
      <c r="C277" s="2">
        <v>0.67905092592592597</v>
      </c>
    </row>
    <row r="278" spans="1:3" x14ac:dyDescent="0.25">
      <c r="A278" s="1" t="s">
        <v>108</v>
      </c>
      <c r="B278">
        <v>10.6144</v>
      </c>
      <c r="C278" s="2">
        <v>0.67905092592592597</v>
      </c>
    </row>
    <row r="279" spans="1:3" x14ac:dyDescent="0.25">
      <c r="A279" s="1" t="s">
        <v>59</v>
      </c>
      <c r="B279">
        <v>10.610899</v>
      </c>
      <c r="C279" s="2">
        <v>0.67905092592592597</v>
      </c>
    </row>
    <row r="280" spans="1:3" x14ac:dyDescent="0.25">
      <c r="A280" s="1" t="s">
        <v>165</v>
      </c>
      <c r="B280">
        <v>11.5098</v>
      </c>
      <c r="C280" s="2">
        <v>0.67905092592592597</v>
      </c>
    </row>
    <row r="281" spans="1:3" x14ac:dyDescent="0.25">
      <c r="A281" s="1" t="s">
        <v>72</v>
      </c>
      <c r="B281">
        <v>11.5205</v>
      </c>
      <c r="C281" s="2">
        <v>0.67905092592592597</v>
      </c>
    </row>
    <row r="282" spans="1:3" x14ac:dyDescent="0.25">
      <c r="A282" s="1" t="s">
        <v>61</v>
      </c>
      <c r="B282">
        <v>11.228199</v>
      </c>
      <c r="C282" s="2">
        <v>0.67905092592592597</v>
      </c>
    </row>
    <row r="283" spans="1:3" x14ac:dyDescent="0.25">
      <c r="A283" s="1" t="s">
        <v>92</v>
      </c>
      <c r="B283">
        <v>12.557401</v>
      </c>
      <c r="C283" s="2">
        <v>0.67905092592592597</v>
      </c>
    </row>
    <row r="284" spans="1:3" x14ac:dyDescent="0.25">
      <c r="A284" s="1" t="s">
        <v>13</v>
      </c>
      <c r="B284">
        <v>10.5823</v>
      </c>
      <c r="C284" s="2">
        <v>0.67905092592592597</v>
      </c>
    </row>
    <row r="285" spans="1:3" x14ac:dyDescent="0.25">
      <c r="A285" s="1" t="s">
        <v>15</v>
      </c>
      <c r="B285">
        <v>10.9933</v>
      </c>
      <c r="C285" s="2">
        <v>0.67905092592592597</v>
      </c>
    </row>
    <row r="286" spans="1:3" x14ac:dyDescent="0.25">
      <c r="A286" s="1" t="s">
        <v>262</v>
      </c>
      <c r="B286">
        <v>12.519299999999999</v>
      </c>
      <c r="C286" s="2">
        <v>0.67905092592592597</v>
      </c>
    </row>
    <row r="287" spans="1:3" x14ac:dyDescent="0.25">
      <c r="A287" s="1" t="s">
        <v>140</v>
      </c>
      <c r="B287">
        <v>11.632099999999999</v>
      </c>
      <c r="C287" s="2">
        <v>0.67905092592592597</v>
      </c>
    </row>
    <row r="288" spans="1:3" x14ac:dyDescent="0.25">
      <c r="A288" s="1" t="s">
        <v>24</v>
      </c>
      <c r="B288">
        <v>11.555600999999999</v>
      </c>
      <c r="C288" s="2">
        <v>0.67905092592592597</v>
      </c>
    </row>
    <row r="289" spans="1:3" x14ac:dyDescent="0.25">
      <c r="A289" s="1" t="s">
        <v>89</v>
      </c>
      <c r="B289">
        <v>11.562699</v>
      </c>
      <c r="C289" s="2">
        <v>0.67905092592592597</v>
      </c>
    </row>
    <row r="290" spans="1:3" x14ac:dyDescent="0.25">
      <c r="A290" s="1" t="s">
        <v>49</v>
      </c>
      <c r="B290">
        <v>12.4422</v>
      </c>
      <c r="C290" s="2">
        <v>0.67905092592592597</v>
      </c>
    </row>
    <row r="291" spans="1:3" x14ac:dyDescent="0.25">
      <c r="A291" s="1" t="s">
        <v>11</v>
      </c>
      <c r="B291">
        <v>12.515098999999999</v>
      </c>
      <c r="C291" s="2">
        <v>0.67905092592592597</v>
      </c>
    </row>
    <row r="292" spans="1:3" x14ac:dyDescent="0.25">
      <c r="A292" s="1" t="s">
        <v>47</v>
      </c>
      <c r="B292">
        <v>11.560700000000001</v>
      </c>
      <c r="C292" s="2">
        <v>0.67905092592592597</v>
      </c>
    </row>
    <row r="293" spans="1:3" x14ac:dyDescent="0.25">
      <c r="A293" s="1" t="s">
        <v>145</v>
      </c>
      <c r="B293">
        <v>11.569699999999999</v>
      </c>
      <c r="C293" s="2">
        <v>0.67905092592592597</v>
      </c>
    </row>
    <row r="294" spans="1:3" x14ac:dyDescent="0.25">
      <c r="A294" s="1" t="s">
        <v>20</v>
      </c>
      <c r="B294">
        <v>11.487401</v>
      </c>
      <c r="C294" s="2">
        <v>0.67905092592592597</v>
      </c>
    </row>
    <row r="295" spans="1:3" x14ac:dyDescent="0.25">
      <c r="A295" s="1" t="s">
        <v>94</v>
      </c>
      <c r="B295">
        <v>11.253800999999999</v>
      </c>
      <c r="C295" s="2">
        <v>0.67905092592592597</v>
      </c>
    </row>
    <row r="296" spans="1:3" x14ac:dyDescent="0.25">
      <c r="A296" s="1" t="s">
        <v>36</v>
      </c>
      <c r="B296">
        <v>10.5762</v>
      </c>
      <c r="C296" s="2">
        <v>0.67905092592592597</v>
      </c>
    </row>
    <row r="297" spans="1:3" x14ac:dyDescent="0.25">
      <c r="A297" s="1" t="s">
        <v>117</v>
      </c>
      <c r="B297">
        <v>12.521001</v>
      </c>
      <c r="C297" s="2">
        <v>0.67905092592592597</v>
      </c>
    </row>
    <row r="298" spans="1:3" x14ac:dyDescent="0.25">
      <c r="A298" s="1" t="s">
        <v>31</v>
      </c>
      <c r="B298">
        <v>11.6061</v>
      </c>
      <c r="C298" s="2">
        <v>0.67905092592592597</v>
      </c>
    </row>
    <row r="299" spans="1:3" x14ac:dyDescent="0.25">
      <c r="A299" s="1" t="s">
        <v>66</v>
      </c>
      <c r="B299">
        <v>10.595699</v>
      </c>
      <c r="C299" s="2">
        <v>0.67905092592592597</v>
      </c>
    </row>
    <row r="300" spans="1:3" x14ac:dyDescent="0.25">
      <c r="A300" s="1" t="s">
        <v>83</v>
      </c>
      <c r="B300">
        <v>11.583501</v>
      </c>
      <c r="C300" s="2">
        <v>0.67905092592592597</v>
      </c>
    </row>
    <row r="301" spans="1:3" x14ac:dyDescent="0.25">
      <c r="A301" s="1" t="s">
        <v>110</v>
      </c>
      <c r="B301">
        <v>12.321801000000001</v>
      </c>
      <c r="C301" s="2">
        <v>0.67905092592592597</v>
      </c>
    </row>
    <row r="302" spans="1:3" x14ac:dyDescent="0.25">
      <c r="A302" s="1" t="s">
        <v>153</v>
      </c>
      <c r="B302">
        <v>10.944699999999999</v>
      </c>
      <c r="C302" s="2">
        <v>0.67905092592592597</v>
      </c>
    </row>
    <row r="303" spans="1:3" x14ac:dyDescent="0.25">
      <c r="A303" s="1" t="s">
        <v>39</v>
      </c>
      <c r="B303">
        <v>11.495200000000001</v>
      </c>
      <c r="C303" s="2">
        <v>0.67905092592592597</v>
      </c>
    </row>
    <row r="304" spans="1:3" x14ac:dyDescent="0.25">
      <c r="A304" s="1" t="s">
        <v>27</v>
      </c>
      <c r="B304">
        <v>11.3011</v>
      </c>
      <c r="C304" s="2">
        <v>0.67905092592592597</v>
      </c>
    </row>
    <row r="305" spans="1:3" x14ac:dyDescent="0.25">
      <c r="A305" s="1" t="s">
        <v>105</v>
      </c>
      <c r="B305">
        <v>10.579000000000001</v>
      </c>
      <c r="C305" s="2">
        <v>0.67905092592592597</v>
      </c>
    </row>
    <row r="306" spans="1:3" x14ac:dyDescent="0.25">
      <c r="A306" s="1" t="s">
        <v>45</v>
      </c>
      <c r="B306">
        <v>12.6153</v>
      </c>
      <c r="C306" s="2">
        <v>0.67905092592592597</v>
      </c>
    </row>
    <row r="307" spans="1:3" x14ac:dyDescent="0.25">
      <c r="A307" s="1" t="s">
        <v>327</v>
      </c>
      <c r="B307">
        <v>10.613899999999999</v>
      </c>
      <c r="C307" s="2">
        <v>0.67905092592592597</v>
      </c>
    </row>
    <row r="308" spans="1:3" x14ac:dyDescent="0.25">
      <c r="A308" s="1" t="s">
        <v>131</v>
      </c>
      <c r="B308">
        <v>12.387399</v>
      </c>
      <c r="C308" s="2">
        <v>0.67905092592592597</v>
      </c>
    </row>
    <row r="309" spans="1:3" x14ac:dyDescent="0.25">
      <c r="A309" s="1" t="s">
        <v>70</v>
      </c>
      <c r="B309">
        <v>10.640700000000001</v>
      </c>
      <c r="C309" s="2">
        <v>0.67905092592592597</v>
      </c>
    </row>
    <row r="310" spans="1:3" x14ac:dyDescent="0.25">
      <c r="A310" s="1" t="s">
        <v>17</v>
      </c>
      <c r="B310">
        <v>10.481901000000001</v>
      </c>
      <c r="C310" s="2">
        <v>0.67905092592592597</v>
      </c>
    </row>
    <row r="311" spans="1:3" x14ac:dyDescent="0.25">
      <c r="A311" s="1" t="s">
        <v>226</v>
      </c>
      <c r="B311">
        <v>10.611198999999999</v>
      </c>
      <c r="C311" s="2">
        <v>0.67905092592592597</v>
      </c>
    </row>
    <row r="312" spans="1:3" x14ac:dyDescent="0.25">
      <c r="A312" s="1" t="s">
        <v>34</v>
      </c>
      <c r="B312">
        <v>10.547801</v>
      </c>
      <c r="C312" s="2">
        <v>0.67905092592592597</v>
      </c>
    </row>
    <row r="313" spans="1:3" x14ac:dyDescent="0.25">
      <c r="A313" s="1" t="s">
        <v>121</v>
      </c>
      <c r="B313">
        <v>10.553000000000001</v>
      </c>
      <c r="C313" s="2">
        <v>0.67905092592592597</v>
      </c>
    </row>
    <row r="314" spans="1:3" x14ac:dyDescent="0.25">
      <c r="A314" s="1" t="s">
        <v>53</v>
      </c>
      <c r="B314">
        <v>11.5319</v>
      </c>
      <c r="C314" s="2">
        <v>0.67905092592592597</v>
      </c>
    </row>
    <row r="315" spans="1:3" x14ac:dyDescent="0.25">
      <c r="A315" s="1" t="s">
        <v>22</v>
      </c>
      <c r="B315">
        <v>11.610799999999999</v>
      </c>
      <c r="C315" s="2">
        <v>0.67905092592592597</v>
      </c>
    </row>
    <row r="316" spans="1:3" x14ac:dyDescent="0.25">
      <c r="A316" s="1" t="s">
        <v>29</v>
      </c>
      <c r="B316">
        <v>11.577199999999999</v>
      </c>
      <c r="C316" s="2">
        <v>0.67905092592592597</v>
      </c>
    </row>
    <row r="317" spans="1:3" x14ac:dyDescent="0.25">
      <c r="A317" s="1" t="s">
        <v>43</v>
      </c>
      <c r="B317">
        <v>11.5253</v>
      </c>
      <c r="C317" s="2">
        <v>0.67905092592592597</v>
      </c>
    </row>
    <row r="318" spans="1:3" x14ac:dyDescent="0.25">
      <c r="A318" s="1" t="s">
        <v>80</v>
      </c>
      <c r="B318">
        <v>12.4453</v>
      </c>
      <c r="C318" s="2">
        <v>0.67905092592592597</v>
      </c>
    </row>
    <row r="319" spans="1:3" x14ac:dyDescent="0.25">
      <c r="A319" s="1" t="s">
        <v>78</v>
      </c>
      <c r="B319">
        <v>11.512499</v>
      </c>
      <c r="C319" s="2">
        <v>0.67905092592592597</v>
      </c>
    </row>
    <row r="320" spans="1:3" x14ac:dyDescent="0.25">
      <c r="A320" s="1" t="s">
        <v>134</v>
      </c>
      <c r="B320">
        <v>10.798</v>
      </c>
      <c r="C320" s="2">
        <v>0.67905092592592597</v>
      </c>
    </row>
    <row r="321" spans="1:3" x14ac:dyDescent="0.25">
      <c r="A321" s="1" t="s">
        <v>149</v>
      </c>
      <c r="B321">
        <v>11.404498999999999</v>
      </c>
      <c r="C321" s="2">
        <v>0.67905092592592597</v>
      </c>
    </row>
    <row r="322" spans="1:3" x14ac:dyDescent="0.25">
      <c r="A322" s="1" t="s">
        <v>199</v>
      </c>
      <c r="B322">
        <v>10.513401</v>
      </c>
      <c r="C322" s="2">
        <v>0.67905092592592597</v>
      </c>
    </row>
    <row r="323" spans="1:3" x14ac:dyDescent="0.25">
      <c r="A323" s="1" t="s">
        <v>53</v>
      </c>
      <c r="B323">
        <v>11.156299000000001</v>
      </c>
      <c r="C323" s="2">
        <v>0.67905092592592597</v>
      </c>
    </row>
    <row r="324" spans="1:3" x14ac:dyDescent="0.25">
      <c r="A324" s="1" t="s">
        <v>110</v>
      </c>
      <c r="B324">
        <v>12.6187</v>
      </c>
      <c r="C324" s="2">
        <v>0.67905092592592597</v>
      </c>
    </row>
    <row r="325" spans="1:3" x14ac:dyDescent="0.25">
      <c r="A325" s="1" t="s">
        <v>59</v>
      </c>
      <c r="B325">
        <v>10.620501000000001</v>
      </c>
      <c r="C325" s="2">
        <v>0.67905092592592597</v>
      </c>
    </row>
    <row r="326" spans="1:3" x14ac:dyDescent="0.25">
      <c r="A326" s="1" t="s">
        <v>36</v>
      </c>
      <c r="B326">
        <v>10.930399</v>
      </c>
      <c r="C326" s="2">
        <v>0.67905092592592597</v>
      </c>
    </row>
    <row r="327" spans="1:3" x14ac:dyDescent="0.25">
      <c r="A327" s="1" t="s">
        <v>22</v>
      </c>
      <c r="B327">
        <v>11.052401</v>
      </c>
      <c r="C327" s="2">
        <v>0.67905092592592597</v>
      </c>
    </row>
    <row r="328" spans="1:3" x14ac:dyDescent="0.25">
      <c r="A328" s="1" t="s">
        <v>39</v>
      </c>
      <c r="B328">
        <v>10.575298999999999</v>
      </c>
      <c r="C328" s="2">
        <v>0.67905092592592597</v>
      </c>
    </row>
    <row r="329" spans="1:3" x14ac:dyDescent="0.25">
      <c r="A329" s="1" t="s">
        <v>262</v>
      </c>
      <c r="B329">
        <v>11.188700000000001</v>
      </c>
      <c r="C329" s="2">
        <v>0.67905092592592597</v>
      </c>
    </row>
    <row r="330" spans="1:3" x14ac:dyDescent="0.25">
      <c r="A330" s="1" t="s">
        <v>94</v>
      </c>
      <c r="B330">
        <v>10.557301000000001</v>
      </c>
      <c r="C330" s="2">
        <v>0.67905092592592597</v>
      </c>
    </row>
    <row r="331" spans="1:3" x14ac:dyDescent="0.25">
      <c r="A331" s="1" t="s">
        <v>31</v>
      </c>
      <c r="B331">
        <v>11.173099000000001</v>
      </c>
      <c r="C331" s="2">
        <v>0.67905092592592597</v>
      </c>
    </row>
    <row r="332" spans="1:3" x14ac:dyDescent="0.25">
      <c r="A332" s="1" t="s">
        <v>327</v>
      </c>
      <c r="B332">
        <v>11.102701</v>
      </c>
      <c r="C332" s="2">
        <v>0.67905092592592597</v>
      </c>
    </row>
    <row r="333" spans="1:3" x14ac:dyDescent="0.25">
      <c r="A333" s="1" t="s">
        <v>92</v>
      </c>
      <c r="B333">
        <v>11.540599</v>
      </c>
      <c r="C333" s="2">
        <v>0.67905092592592597</v>
      </c>
    </row>
    <row r="334" spans="1:3" x14ac:dyDescent="0.25">
      <c r="A334" s="1" t="s">
        <v>140</v>
      </c>
      <c r="B334">
        <v>11.553399000000001</v>
      </c>
      <c r="C334" s="2">
        <v>0.67905092592592597</v>
      </c>
    </row>
    <row r="335" spans="1:3" x14ac:dyDescent="0.25">
      <c r="A335" s="1" t="s">
        <v>61</v>
      </c>
      <c r="B335">
        <v>10.542801000000001</v>
      </c>
      <c r="C335" s="2">
        <v>0.67905092592592597</v>
      </c>
    </row>
    <row r="336" spans="1:3" x14ac:dyDescent="0.25">
      <c r="A336" s="1" t="s">
        <v>27</v>
      </c>
      <c r="B336">
        <v>11.599900999999999</v>
      </c>
      <c r="C336" s="2">
        <v>0.67905092592592597</v>
      </c>
    </row>
    <row r="337" spans="1:3" x14ac:dyDescent="0.25">
      <c r="A337" s="1" t="s">
        <v>11</v>
      </c>
      <c r="B337">
        <v>10.622199999999999</v>
      </c>
      <c r="C337" s="2">
        <v>0.67905092592592597</v>
      </c>
    </row>
    <row r="338" spans="1:3" x14ac:dyDescent="0.25">
      <c r="A338" s="1" t="s">
        <v>145</v>
      </c>
      <c r="B338">
        <v>11.266501</v>
      </c>
      <c r="C338" s="2">
        <v>0.67905092592592597</v>
      </c>
    </row>
    <row r="339" spans="1:3" x14ac:dyDescent="0.25">
      <c r="A339" s="1" t="s">
        <v>80</v>
      </c>
      <c r="B339">
        <v>12.417299999999999</v>
      </c>
      <c r="C339" s="2">
        <v>0.67905092592592597</v>
      </c>
    </row>
    <row r="340" spans="1:3" x14ac:dyDescent="0.25">
      <c r="A340" s="1" t="s">
        <v>13</v>
      </c>
      <c r="B340">
        <v>10.536799</v>
      </c>
      <c r="C340" s="2">
        <v>0.67905092592592597</v>
      </c>
    </row>
    <row r="341" spans="1:3" x14ac:dyDescent="0.25">
      <c r="A341" s="1" t="s">
        <v>66</v>
      </c>
      <c r="B341">
        <v>11.4489</v>
      </c>
      <c r="C341" s="2">
        <v>0.67905092592592597</v>
      </c>
    </row>
    <row r="342" spans="1:3" x14ac:dyDescent="0.25">
      <c r="A342" s="1" t="s">
        <v>15</v>
      </c>
      <c r="B342">
        <v>11.438798999999999</v>
      </c>
      <c r="C342" s="2">
        <v>0.67905092592592597</v>
      </c>
    </row>
    <row r="343" spans="1:3" x14ac:dyDescent="0.25">
      <c r="A343" s="1" t="s">
        <v>131</v>
      </c>
      <c r="B343">
        <v>11.829700000000001</v>
      </c>
      <c r="C343" s="2">
        <v>0.67905092592592597</v>
      </c>
    </row>
    <row r="344" spans="1:3" x14ac:dyDescent="0.25">
      <c r="A344" s="1" t="s">
        <v>72</v>
      </c>
      <c r="B344">
        <v>10.597801</v>
      </c>
      <c r="C344" s="2">
        <v>0.67905092592592597</v>
      </c>
    </row>
    <row r="345" spans="1:3" x14ac:dyDescent="0.25">
      <c r="A345" s="1" t="s">
        <v>226</v>
      </c>
      <c r="B345">
        <v>11.362100999999999</v>
      </c>
      <c r="C345" s="2">
        <v>0.67905092592592597</v>
      </c>
    </row>
    <row r="346" spans="1:3" x14ac:dyDescent="0.25">
      <c r="A346" s="1" t="s">
        <v>20</v>
      </c>
      <c r="B346">
        <v>11.376300000000001</v>
      </c>
      <c r="C346" s="2">
        <v>0.67905092592592597</v>
      </c>
    </row>
    <row r="347" spans="1:3" x14ac:dyDescent="0.25">
      <c r="A347" s="1" t="s">
        <v>34</v>
      </c>
      <c r="B347">
        <v>10.6225</v>
      </c>
      <c r="C347" s="2">
        <v>0.67905092592592597</v>
      </c>
    </row>
    <row r="348" spans="1:3" x14ac:dyDescent="0.25">
      <c r="A348" s="1" t="s">
        <v>105</v>
      </c>
      <c r="B348">
        <v>11.098701</v>
      </c>
      <c r="C348" s="2">
        <v>0.67905092592592597</v>
      </c>
    </row>
    <row r="349" spans="1:3" x14ac:dyDescent="0.25">
      <c r="A349" s="1" t="s">
        <v>121</v>
      </c>
      <c r="B349">
        <v>10.4839</v>
      </c>
      <c r="C349" s="2">
        <v>0.67905092592592597</v>
      </c>
    </row>
    <row r="350" spans="1:3" x14ac:dyDescent="0.25">
      <c r="A350" s="1" t="s">
        <v>49</v>
      </c>
      <c r="B350">
        <v>17.216899999999999</v>
      </c>
      <c r="C350" s="2">
        <v>0.67905092592592597</v>
      </c>
    </row>
    <row r="351" spans="1:3" x14ac:dyDescent="0.25">
      <c r="A351" s="1" t="s">
        <v>45</v>
      </c>
      <c r="B351">
        <v>12.638498999999999</v>
      </c>
      <c r="C351" s="2">
        <v>0.67905092592592597</v>
      </c>
    </row>
    <row r="352" spans="1:3" x14ac:dyDescent="0.25">
      <c r="A352" s="1" t="s">
        <v>43</v>
      </c>
      <c r="B352">
        <v>11.584600999999999</v>
      </c>
      <c r="C352" s="2">
        <v>0.67905092592592597</v>
      </c>
    </row>
    <row r="353" spans="1:3" x14ac:dyDescent="0.25">
      <c r="A353" s="1" t="s">
        <v>24</v>
      </c>
      <c r="B353">
        <v>11.5236</v>
      </c>
      <c r="C353" s="2">
        <v>0.67905092592592597</v>
      </c>
    </row>
    <row r="354" spans="1:3" x14ac:dyDescent="0.25">
      <c r="A354" s="1" t="s">
        <v>108</v>
      </c>
      <c r="B354">
        <v>15.982100000000001</v>
      </c>
      <c r="C354" s="2">
        <v>0.67905092592592597</v>
      </c>
    </row>
    <row r="355" spans="1:3" x14ac:dyDescent="0.25">
      <c r="A355" s="1" t="s">
        <v>47</v>
      </c>
      <c r="B355">
        <v>11.460900000000001</v>
      </c>
      <c r="C355" s="2">
        <v>0.67905092592592597</v>
      </c>
    </row>
    <row r="356" spans="1:3" x14ac:dyDescent="0.25">
      <c r="A356" s="1" t="s">
        <v>89</v>
      </c>
      <c r="B356">
        <v>10.7844</v>
      </c>
      <c r="C356" s="2">
        <v>0.67905092592592597</v>
      </c>
    </row>
    <row r="357" spans="1:3" x14ac:dyDescent="0.25">
      <c r="A357" s="1" t="s">
        <v>17</v>
      </c>
      <c r="B357">
        <v>11.132799</v>
      </c>
      <c r="C357" s="2">
        <v>0.67905092592592597</v>
      </c>
    </row>
    <row r="358" spans="1:3" x14ac:dyDescent="0.25">
      <c r="A358" s="1" t="s">
        <v>117</v>
      </c>
      <c r="B358">
        <v>11.4643</v>
      </c>
      <c r="C358" s="2">
        <v>0.67905092592592597</v>
      </c>
    </row>
    <row r="359" spans="1:3" x14ac:dyDescent="0.25">
      <c r="A359" s="1" t="s">
        <v>29</v>
      </c>
      <c r="B359">
        <v>12.643101</v>
      </c>
      <c r="C359" s="2">
        <v>0.67905092592592597</v>
      </c>
    </row>
    <row r="360" spans="1:3" x14ac:dyDescent="0.25">
      <c r="A360" s="1" t="s">
        <v>165</v>
      </c>
      <c r="B360">
        <v>11.414300000000001</v>
      </c>
      <c r="C360" s="2">
        <v>0.67905092592592597</v>
      </c>
    </row>
    <row r="361" spans="1:3" x14ac:dyDescent="0.25">
      <c r="A361" s="1" t="s">
        <v>70</v>
      </c>
      <c r="B361">
        <v>11.477</v>
      </c>
      <c r="C361" s="2">
        <v>0.67905092592592597</v>
      </c>
    </row>
    <row r="362" spans="1:3" x14ac:dyDescent="0.25">
      <c r="A362" s="1" t="s">
        <v>83</v>
      </c>
      <c r="B362">
        <v>11.5237</v>
      </c>
      <c r="C362" s="2">
        <v>0.67905092592592597</v>
      </c>
    </row>
    <row r="363" spans="1:3" x14ac:dyDescent="0.25">
      <c r="A363" s="1" t="s">
        <v>153</v>
      </c>
      <c r="B363">
        <v>11.503299999999999</v>
      </c>
      <c r="C363" s="2">
        <v>0.67905092592592597</v>
      </c>
    </row>
    <row r="364" spans="1:3" x14ac:dyDescent="0.25">
      <c r="A364" s="1" t="s">
        <v>134</v>
      </c>
      <c r="B364">
        <v>10.468000999999999</v>
      </c>
      <c r="C364" s="2">
        <v>0.6791666666666667</v>
      </c>
    </row>
    <row r="365" spans="1:3" x14ac:dyDescent="0.25">
      <c r="A365" s="1" t="s">
        <v>199</v>
      </c>
      <c r="B365">
        <v>10.780900000000001</v>
      </c>
      <c r="C365" s="2">
        <v>0.6791666666666667</v>
      </c>
    </row>
    <row r="366" spans="1:3" x14ac:dyDescent="0.25">
      <c r="A366" s="1" t="s">
        <v>149</v>
      </c>
      <c r="B366">
        <v>11.578900000000001</v>
      </c>
      <c r="C366" s="2">
        <v>0.6791666666666667</v>
      </c>
    </row>
    <row r="367" spans="1:3" x14ac:dyDescent="0.25">
      <c r="A367" s="1" t="s">
        <v>47</v>
      </c>
      <c r="B367">
        <v>11.6196</v>
      </c>
      <c r="C367" s="2">
        <v>0.6791666666666667</v>
      </c>
    </row>
    <row r="368" spans="1:3" x14ac:dyDescent="0.25">
      <c r="A368" s="1" t="s">
        <v>327</v>
      </c>
      <c r="B368">
        <v>11.4186</v>
      </c>
      <c r="C368" s="2">
        <v>0.6791666666666667</v>
      </c>
    </row>
    <row r="369" spans="1:3" x14ac:dyDescent="0.25">
      <c r="A369" s="1" t="s">
        <v>24</v>
      </c>
      <c r="B369">
        <v>11.416600000000001</v>
      </c>
      <c r="C369" s="2">
        <v>0.6791666666666667</v>
      </c>
    </row>
    <row r="370" spans="1:3" x14ac:dyDescent="0.25">
      <c r="A370" s="1" t="s">
        <v>36</v>
      </c>
      <c r="B370">
        <v>11.990601</v>
      </c>
      <c r="C370" s="2">
        <v>0.6791666666666667</v>
      </c>
    </row>
    <row r="371" spans="1:3" x14ac:dyDescent="0.25">
      <c r="A371" s="1" t="s">
        <v>17</v>
      </c>
      <c r="B371">
        <v>13.526199999999999</v>
      </c>
      <c r="C371" s="2">
        <v>0.6791666666666667</v>
      </c>
    </row>
    <row r="372" spans="1:3" x14ac:dyDescent="0.25">
      <c r="A372" s="1" t="s">
        <v>70</v>
      </c>
      <c r="B372">
        <v>11.365399999999999</v>
      </c>
      <c r="C372" s="2">
        <v>0.6791666666666667</v>
      </c>
    </row>
    <row r="373" spans="1:3" x14ac:dyDescent="0.25">
      <c r="A373" s="1" t="s">
        <v>15</v>
      </c>
      <c r="B373">
        <v>11.3558</v>
      </c>
      <c r="C373" s="2">
        <v>0.6791666666666667</v>
      </c>
    </row>
    <row r="374" spans="1:3" x14ac:dyDescent="0.25">
      <c r="A374" s="1" t="s">
        <v>110</v>
      </c>
      <c r="B374">
        <v>11.362501</v>
      </c>
      <c r="C374" s="2">
        <v>0.6791666666666667</v>
      </c>
    </row>
    <row r="375" spans="1:3" x14ac:dyDescent="0.25">
      <c r="A375" s="1" t="s">
        <v>43</v>
      </c>
      <c r="B375">
        <v>12.4702</v>
      </c>
      <c r="C375" s="2">
        <v>0.6791666666666667</v>
      </c>
    </row>
    <row r="376" spans="1:3" x14ac:dyDescent="0.25">
      <c r="A376" s="1" t="s">
        <v>94</v>
      </c>
      <c r="B376">
        <v>10.5525</v>
      </c>
      <c r="C376" s="2">
        <v>0.6791666666666667</v>
      </c>
    </row>
    <row r="377" spans="1:3" x14ac:dyDescent="0.25">
      <c r="A377" s="1" t="s">
        <v>13</v>
      </c>
      <c r="B377">
        <v>12.602499999999999</v>
      </c>
      <c r="C377" s="2">
        <v>0.6791666666666667</v>
      </c>
    </row>
    <row r="378" spans="1:3" x14ac:dyDescent="0.25">
      <c r="A378" s="1" t="s">
        <v>80</v>
      </c>
      <c r="B378">
        <v>11.5335</v>
      </c>
      <c r="C378" s="2">
        <v>0.6791666666666667</v>
      </c>
    </row>
    <row r="379" spans="1:3" x14ac:dyDescent="0.25">
      <c r="A379" s="1" t="s">
        <v>66</v>
      </c>
      <c r="B379">
        <v>11.348098999999999</v>
      </c>
      <c r="C379" s="2">
        <v>0.6791666666666667</v>
      </c>
    </row>
    <row r="380" spans="1:3" x14ac:dyDescent="0.25">
      <c r="A380" s="1" t="s">
        <v>39</v>
      </c>
      <c r="B380">
        <v>11.462199999999999</v>
      </c>
      <c r="C380" s="2">
        <v>0.6791666666666667</v>
      </c>
    </row>
    <row r="381" spans="1:3" x14ac:dyDescent="0.25">
      <c r="A381" s="1" t="s">
        <v>153</v>
      </c>
      <c r="B381">
        <v>12.3415</v>
      </c>
      <c r="C381" s="2">
        <v>0.6791666666666667</v>
      </c>
    </row>
    <row r="382" spans="1:3" x14ac:dyDescent="0.25">
      <c r="A382" s="1" t="s">
        <v>145</v>
      </c>
      <c r="B382">
        <v>11.622199</v>
      </c>
      <c r="C382" s="2">
        <v>0.6791666666666667</v>
      </c>
    </row>
    <row r="383" spans="1:3" x14ac:dyDescent="0.25">
      <c r="A383" s="1" t="s">
        <v>59</v>
      </c>
      <c r="B383">
        <v>12.474301000000001</v>
      </c>
      <c r="C383" s="2">
        <v>0.6791666666666667</v>
      </c>
    </row>
    <row r="384" spans="1:3" x14ac:dyDescent="0.25">
      <c r="A384" s="1" t="s">
        <v>131</v>
      </c>
      <c r="B384">
        <v>13.193300000000001</v>
      </c>
      <c r="C384" s="2">
        <v>0.6791666666666667</v>
      </c>
    </row>
    <row r="385" spans="1:3" x14ac:dyDescent="0.25">
      <c r="A385" s="1" t="s">
        <v>262</v>
      </c>
      <c r="B385">
        <v>11.709699000000001</v>
      </c>
      <c r="C385" s="2">
        <v>0.6791666666666667</v>
      </c>
    </row>
    <row r="386" spans="1:3" x14ac:dyDescent="0.25">
      <c r="A386" s="1" t="s">
        <v>121</v>
      </c>
      <c r="B386">
        <v>11.5032</v>
      </c>
      <c r="C386" s="2">
        <v>0.6791666666666667</v>
      </c>
    </row>
    <row r="387" spans="1:3" x14ac:dyDescent="0.25">
      <c r="A387" s="1" t="s">
        <v>117</v>
      </c>
      <c r="B387">
        <v>11.2973</v>
      </c>
      <c r="C387" s="2">
        <v>0.6791666666666667</v>
      </c>
    </row>
    <row r="388" spans="1:3" x14ac:dyDescent="0.25">
      <c r="A388" s="1" t="s">
        <v>226</v>
      </c>
      <c r="B388">
        <v>11.363699</v>
      </c>
      <c r="C388" s="2">
        <v>0.6791666666666667</v>
      </c>
    </row>
    <row r="389" spans="1:3" x14ac:dyDescent="0.25">
      <c r="A389" s="1" t="s">
        <v>140</v>
      </c>
      <c r="B389">
        <v>12.425101</v>
      </c>
      <c r="C389" s="2">
        <v>0.6791666666666667</v>
      </c>
    </row>
    <row r="390" spans="1:3" x14ac:dyDescent="0.25">
      <c r="A390" s="1" t="s">
        <v>78</v>
      </c>
      <c r="B390">
        <v>10.571901</v>
      </c>
      <c r="C390" s="2">
        <v>0.6791666666666667</v>
      </c>
    </row>
    <row r="391" spans="1:3" x14ac:dyDescent="0.25">
      <c r="A391" s="1" t="s">
        <v>27</v>
      </c>
      <c r="B391">
        <v>12.501601000000001</v>
      </c>
      <c r="C391" s="2">
        <v>0.6791666666666667</v>
      </c>
    </row>
    <row r="392" spans="1:3" x14ac:dyDescent="0.25">
      <c r="A392" s="1" t="s">
        <v>11</v>
      </c>
      <c r="B392">
        <v>11.577299999999999</v>
      </c>
      <c r="C392" s="2">
        <v>0.6791666666666667</v>
      </c>
    </row>
    <row r="393" spans="1:3" x14ac:dyDescent="0.25">
      <c r="A393" s="1" t="s">
        <v>165</v>
      </c>
      <c r="B393">
        <v>11.5891</v>
      </c>
      <c r="C393" s="2">
        <v>0.6791666666666667</v>
      </c>
    </row>
    <row r="394" spans="1:3" x14ac:dyDescent="0.25">
      <c r="A394" s="1" t="s">
        <v>89</v>
      </c>
      <c r="B394">
        <v>11.442</v>
      </c>
      <c r="C394" s="2">
        <v>0.6791666666666667</v>
      </c>
    </row>
    <row r="395" spans="1:3" x14ac:dyDescent="0.25">
      <c r="A395" s="1" t="s">
        <v>83</v>
      </c>
      <c r="B395">
        <v>11.143801</v>
      </c>
      <c r="C395" s="2">
        <v>0.6791666666666667</v>
      </c>
    </row>
    <row r="396" spans="1:3" x14ac:dyDescent="0.25">
      <c r="A396" s="1" t="s">
        <v>45</v>
      </c>
      <c r="B396">
        <v>11.409700000000001</v>
      </c>
      <c r="C396" s="2">
        <v>0.6791666666666667</v>
      </c>
    </row>
    <row r="397" spans="1:3" x14ac:dyDescent="0.25">
      <c r="A397" s="1" t="s">
        <v>61</v>
      </c>
      <c r="B397">
        <v>10.454501</v>
      </c>
      <c r="C397" s="2">
        <v>0.6791666666666667</v>
      </c>
    </row>
    <row r="398" spans="1:3" x14ac:dyDescent="0.25">
      <c r="A398" s="1" t="s">
        <v>49</v>
      </c>
      <c r="B398">
        <v>12.411899999999999</v>
      </c>
      <c r="C398" s="2">
        <v>0.6791666666666667</v>
      </c>
    </row>
    <row r="399" spans="1:3" x14ac:dyDescent="0.25">
      <c r="A399" s="1" t="s">
        <v>72</v>
      </c>
      <c r="B399">
        <v>12.543200000000001</v>
      </c>
      <c r="C399" s="2">
        <v>0.6791666666666667</v>
      </c>
    </row>
    <row r="400" spans="1:3" x14ac:dyDescent="0.25">
      <c r="A400" s="1" t="s">
        <v>105</v>
      </c>
      <c r="B400">
        <v>11.419199000000001</v>
      </c>
      <c r="C400" s="2">
        <v>0.6791666666666667</v>
      </c>
    </row>
    <row r="401" spans="1:3" x14ac:dyDescent="0.25">
      <c r="A401" s="1" t="s">
        <v>22</v>
      </c>
      <c r="B401">
        <v>12.6225</v>
      </c>
      <c r="C401" s="2">
        <v>0.6791666666666667</v>
      </c>
    </row>
    <row r="402" spans="1:3" x14ac:dyDescent="0.25">
      <c r="A402" s="1" t="s">
        <v>29</v>
      </c>
      <c r="B402">
        <v>12.4857</v>
      </c>
      <c r="C402" s="2">
        <v>0.6791666666666667</v>
      </c>
    </row>
    <row r="403" spans="1:3" x14ac:dyDescent="0.25">
      <c r="A403" s="1" t="s">
        <v>53</v>
      </c>
      <c r="B403">
        <v>11.606</v>
      </c>
      <c r="C403" s="2">
        <v>0.6791666666666667</v>
      </c>
    </row>
    <row r="404" spans="1:3" x14ac:dyDescent="0.25">
      <c r="A404" s="1" t="s">
        <v>92</v>
      </c>
      <c r="B404">
        <v>11.5161</v>
      </c>
      <c r="C404" s="2">
        <v>0.6791666666666667</v>
      </c>
    </row>
    <row r="405" spans="1:3" x14ac:dyDescent="0.25">
      <c r="A405" s="1" t="s">
        <v>20</v>
      </c>
      <c r="B405">
        <v>12.458399999999999</v>
      </c>
      <c r="C405" s="2">
        <v>0.6791666666666667</v>
      </c>
    </row>
    <row r="406" spans="1:3" x14ac:dyDescent="0.25">
      <c r="A406" s="1" t="s">
        <v>31</v>
      </c>
      <c r="B406">
        <v>11.538698999999999</v>
      </c>
      <c r="C406" s="2">
        <v>0.6791666666666667</v>
      </c>
    </row>
    <row r="407" spans="1:3" x14ac:dyDescent="0.25">
      <c r="A407" s="1" t="s">
        <v>108</v>
      </c>
      <c r="B407">
        <v>11.269199</v>
      </c>
      <c r="C407" s="2">
        <v>0.6791666666666667</v>
      </c>
    </row>
    <row r="408" spans="1:3" x14ac:dyDescent="0.25">
      <c r="A408" s="1" t="s">
        <v>34</v>
      </c>
      <c r="B408">
        <v>12.5063</v>
      </c>
      <c r="C408" s="2">
        <v>0.6791666666666667</v>
      </c>
    </row>
    <row r="409" spans="1:3" x14ac:dyDescent="0.25">
      <c r="A409" s="1" t="s">
        <v>199</v>
      </c>
      <c r="B409">
        <v>11.3726</v>
      </c>
      <c r="C409" s="2">
        <v>0.6791666666666667</v>
      </c>
    </row>
    <row r="410" spans="1:3" x14ac:dyDescent="0.25">
      <c r="A410" s="1" t="s">
        <v>149</v>
      </c>
      <c r="B410">
        <v>11.394799000000001</v>
      </c>
      <c r="C410" s="2">
        <v>0.6791666666666667</v>
      </c>
    </row>
    <row r="411" spans="1:3" x14ac:dyDescent="0.25">
      <c r="A411" s="1" t="s">
        <v>134</v>
      </c>
      <c r="B411">
        <v>10.5693</v>
      </c>
      <c r="C411" s="2">
        <v>0.6791666666666667</v>
      </c>
    </row>
    <row r="412" spans="1:3" x14ac:dyDescent="0.25">
      <c r="A412" s="1" t="s">
        <v>11</v>
      </c>
      <c r="B412">
        <v>11.2811</v>
      </c>
      <c r="C412" s="2">
        <v>0.6791666666666667</v>
      </c>
    </row>
    <row r="413" spans="1:3" x14ac:dyDescent="0.25">
      <c r="A413" s="1" t="s">
        <v>94</v>
      </c>
      <c r="B413">
        <v>11.5197</v>
      </c>
      <c r="C413" s="2">
        <v>0.6791666666666667</v>
      </c>
    </row>
    <row r="414" spans="1:3" x14ac:dyDescent="0.25">
      <c r="A414" s="1" t="s">
        <v>29</v>
      </c>
      <c r="B414">
        <v>10.5532</v>
      </c>
      <c r="C414" s="2">
        <v>0.6791666666666667</v>
      </c>
    </row>
    <row r="415" spans="1:3" x14ac:dyDescent="0.25">
      <c r="A415" s="1" t="s">
        <v>92</v>
      </c>
      <c r="B415">
        <v>10.566299000000001</v>
      </c>
      <c r="C415" s="2">
        <v>0.6791666666666667</v>
      </c>
    </row>
    <row r="416" spans="1:3" x14ac:dyDescent="0.25">
      <c r="A416" s="1" t="s">
        <v>36</v>
      </c>
      <c r="B416">
        <v>11.485900000000001</v>
      </c>
      <c r="C416" s="2">
        <v>0.6791666666666667</v>
      </c>
    </row>
    <row r="417" spans="1:3" x14ac:dyDescent="0.25">
      <c r="A417" s="1" t="s">
        <v>15</v>
      </c>
      <c r="B417">
        <v>11.554999</v>
      </c>
      <c r="C417" s="2">
        <v>0.6791666666666667</v>
      </c>
    </row>
    <row r="418" spans="1:3" x14ac:dyDescent="0.25">
      <c r="A418" s="1" t="s">
        <v>327</v>
      </c>
      <c r="B418">
        <v>10.596401</v>
      </c>
      <c r="C418" s="2">
        <v>0.6791666666666667</v>
      </c>
    </row>
    <row r="419" spans="1:3" x14ac:dyDescent="0.25">
      <c r="A419" s="1" t="s">
        <v>153</v>
      </c>
      <c r="B419">
        <v>11.893898999999999</v>
      </c>
      <c r="C419" s="2">
        <v>0.6791666666666667</v>
      </c>
    </row>
    <row r="420" spans="1:3" x14ac:dyDescent="0.25">
      <c r="A420" s="1" t="s">
        <v>121</v>
      </c>
      <c r="B420">
        <v>11.561501</v>
      </c>
      <c r="C420" s="2">
        <v>0.6791666666666667</v>
      </c>
    </row>
    <row r="421" spans="1:3" x14ac:dyDescent="0.25">
      <c r="A421" s="1" t="s">
        <v>31</v>
      </c>
      <c r="B421">
        <v>11.362601</v>
      </c>
      <c r="C421" s="2">
        <v>0.6791666666666667</v>
      </c>
    </row>
    <row r="422" spans="1:3" x14ac:dyDescent="0.25">
      <c r="A422" s="1" t="s">
        <v>61</v>
      </c>
      <c r="B422">
        <v>10.5801</v>
      </c>
      <c r="C422" s="2">
        <v>0.6791666666666667</v>
      </c>
    </row>
    <row r="423" spans="1:3" x14ac:dyDescent="0.25">
      <c r="A423" s="1" t="s">
        <v>131</v>
      </c>
      <c r="B423">
        <v>12.2745</v>
      </c>
      <c r="C423" s="2">
        <v>0.6791666666666667</v>
      </c>
    </row>
    <row r="424" spans="1:3" x14ac:dyDescent="0.25">
      <c r="A424" s="1" t="s">
        <v>59</v>
      </c>
      <c r="B424">
        <v>11.475199999999999</v>
      </c>
      <c r="C424" s="2">
        <v>0.6791666666666667</v>
      </c>
    </row>
    <row r="425" spans="1:3" x14ac:dyDescent="0.25">
      <c r="A425" s="1" t="s">
        <v>34</v>
      </c>
      <c r="B425">
        <v>12.5863</v>
      </c>
      <c r="C425" s="2">
        <v>0.6791666666666667</v>
      </c>
    </row>
    <row r="426" spans="1:3" x14ac:dyDescent="0.25">
      <c r="A426" s="1" t="s">
        <v>22</v>
      </c>
      <c r="B426">
        <v>12.329800000000001</v>
      </c>
      <c r="C426" s="2">
        <v>0.6791666666666667</v>
      </c>
    </row>
    <row r="427" spans="1:3" x14ac:dyDescent="0.25">
      <c r="A427" s="1" t="s">
        <v>72</v>
      </c>
      <c r="B427">
        <v>11.566701</v>
      </c>
      <c r="C427" s="2">
        <v>0.6791666666666667</v>
      </c>
    </row>
    <row r="428" spans="1:3" x14ac:dyDescent="0.25">
      <c r="A428" s="1" t="s">
        <v>140</v>
      </c>
      <c r="B428">
        <v>10.716901</v>
      </c>
      <c r="C428" s="2">
        <v>0.6791666666666667</v>
      </c>
    </row>
    <row r="429" spans="1:3" x14ac:dyDescent="0.25">
      <c r="A429" s="1" t="s">
        <v>53</v>
      </c>
      <c r="B429">
        <v>11.427401</v>
      </c>
      <c r="C429" s="2">
        <v>0.6791666666666667</v>
      </c>
    </row>
    <row r="430" spans="1:3" x14ac:dyDescent="0.25">
      <c r="A430" s="1" t="s">
        <v>70</v>
      </c>
      <c r="B430">
        <v>10.544</v>
      </c>
      <c r="C430" s="2">
        <v>0.6791666666666667</v>
      </c>
    </row>
    <row r="431" spans="1:3" x14ac:dyDescent="0.25">
      <c r="A431" s="1" t="s">
        <v>47</v>
      </c>
      <c r="B431">
        <v>10.358000000000001</v>
      </c>
      <c r="C431" s="2">
        <v>0.6791666666666667</v>
      </c>
    </row>
    <row r="432" spans="1:3" x14ac:dyDescent="0.25">
      <c r="A432" s="1" t="s">
        <v>24</v>
      </c>
      <c r="B432">
        <v>10.406901</v>
      </c>
      <c r="C432" s="2">
        <v>0.6791666666666667</v>
      </c>
    </row>
    <row r="433" spans="1:3" x14ac:dyDescent="0.25">
      <c r="A433" s="1" t="s">
        <v>110</v>
      </c>
      <c r="B433">
        <v>10.379699</v>
      </c>
      <c r="C433" s="2">
        <v>0.6791666666666667</v>
      </c>
    </row>
    <row r="434" spans="1:3" x14ac:dyDescent="0.25">
      <c r="A434" s="1" t="s">
        <v>78</v>
      </c>
      <c r="B434">
        <v>10.474199</v>
      </c>
      <c r="C434" s="2">
        <v>0.6791666666666667</v>
      </c>
    </row>
    <row r="435" spans="1:3" x14ac:dyDescent="0.25">
      <c r="A435" s="1" t="s">
        <v>80</v>
      </c>
      <c r="B435">
        <v>13.0661</v>
      </c>
      <c r="C435" s="2">
        <v>0.6791666666666667</v>
      </c>
    </row>
    <row r="436" spans="1:3" x14ac:dyDescent="0.25">
      <c r="A436" s="1" t="s">
        <v>43</v>
      </c>
      <c r="B436">
        <v>11.4</v>
      </c>
      <c r="C436" s="2">
        <v>0.6791666666666667</v>
      </c>
    </row>
    <row r="437" spans="1:3" x14ac:dyDescent="0.25">
      <c r="A437" s="1" t="s">
        <v>13</v>
      </c>
      <c r="B437">
        <v>10.596601</v>
      </c>
      <c r="C437" s="2">
        <v>0.6791666666666667</v>
      </c>
    </row>
    <row r="438" spans="1:3" x14ac:dyDescent="0.25">
      <c r="A438" s="1" t="s">
        <v>66</v>
      </c>
      <c r="B438">
        <v>11.376899999999999</v>
      </c>
      <c r="C438" s="2">
        <v>0.6791666666666667</v>
      </c>
    </row>
    <row r="439" spans="1:3" x14ac:dyDescent="0.25">
      <c r="A439" s="1" t="s">
        <v>117</v>
      </c>
      <c r="B439">
        <v>12.4047</v>
      </c>
      <c r="C439" s="2">
        <v>0.6791666666666667</v>
      </c>
    </row>
    <row r="440" spans="1:3" x14ac:dyDescent="0.25">
      <c r="A440" s="1" t="s">
        <v>39</v>
      </c>
      <c r="B440">
        <v>10.667299999999999</v>
      </c>
      <c r="C440" s="2">
        <v>0.6791666666666667</v>
      </c>
    </row>
    <row r="441" spans="1:3" x14ac:dyDescent="0.25">
      <c r="A441" s="1" t="s">
        <v>262</v>
      </c>
      <c r="B441">
        <v>12.346698999999999</v>
      </c>
      <c r="C441" s="2">
        <v>0.6791666666666667</v>
      </c>
    </row>
    <row r="442" spans="1:3" x14ac:dyDescent="0.25">
      <c r="A442" s="1" t="s">
        <v>108</v>
      </c>
      <c r="B442">
        <v>11.419999000000001</v>
      </c>
      <c r="C442" s="2">
        <v>0.6791666666666667</v>
      </c>
    </row>
    <row r="443" spans="1:3" x14ac:dyDescent="0.25">
      <c r="A443" s="1" t="s">
        <v>83</v>
      </c>
      <c r="B443">
        <v>12.3809</v>
      </c>
      <c r="C443" s="2">
        <v>0.6791666666666667</v>
      </c>
    </row>
    <row r="444" spans="1:3" x14ac:dyDescent="0.25">
      <c r="A444" s="1" t="s">
        <v>17</v>
      </c>
      <c r="B444">
        <v>10.604298999999999</v>
      </c>
      <c r="C444" s="2">
        <v>0.6791666666666667</v>
      </c>
    </row>
    <row r="445" spans="1:3" x14ac:dyDescent="0.25">
      <c r="A445" s="1" t="s">
        <v>165</v>
      </c>
      <c r="B445">
        <v>10.527001</v>
      </c>
      <c r="C445" s="2">
        <v>0.6791666666666667</v>
      </c>
    </row>
    <row r="446" spans="1:3" x14ac:dyDescent="0.25">
      <c r="A446" s="1" t="s">
        <v>89</v>
      </c>
      <c r="B446">
        <v>11.2857</v>
      </c>
      <c r="C446" s="2">
        <v>0.6791666666666667</v>
      </c>
    </row>
    <row r="447" spans="1:3" x14ac:dyDescent="0.25">
      <c r="A447" s="1" t="s">
        <v>49</v>
      </c>
      <c r="B447">
        <v>11.3538</v>
      </c>
      <c r="C447" s="2">
        <v>0.6791666666666667</v>
      </c>
    </row>
    <row r="448" spans="1:3" x14ac:dyDescent="0.25">
      <c r="A448" s="1" t="s">
        <v>105</v>
      </c>
      <c r="B448">
        <v>10.4268</v>
      </c>
      <c r="C448" s="2">
        <v>0.6791666666666667</v>
      </c>
    </row>
    <row r="449" spans="1:3" x14ac:dyDescent="0.25">
      <c r="A449" s="1" t="s">
        <v>27</v>
      </c>
      <c r="B449">
        <v>11.44</v>
      </c>
      <c r="C449" s="2">
        <v>0.6791666666666667</v>
      </c>
    </row>
    <row r="450" spans="1:3" x14ac:dyDescent="0.25">
      <c r="A450" s="1" t="s">
        <v>145</v>
      </c>
      <c r="B450">
        <v>10.640801</v>
      </c>
      <c r="C450" s="2">
        <v>0.6791666666666667</v>
      </c>
    </row>
    <row r="451" spans="1:3" x14ac:dyDescent="0.25">
      <c r="A451" s="1" t="s">
        <v>20</v>
      </c>
      <c r="B451">
        <v>11.3369</v>
      </c>
      <c r="C451" s="2">
        <v>0.6791666666666667</v>
      </c>
    </row>
    <row r="452" spans="1:3" x14ac:dyDescent="0.25">
      <c r="A452" s="1" t="s">
        <v>45</v>
      </c>
      <c r="B452">
        <v>11.504899999999999</v>
      </c>
      <c r="C452" s="2">
        <v>0.6791666666666667</v>
      </c>
    </row>
    <row r="453" spans="1:3" x14ac:dyDescent="0.25">
      <c r="A453" s="1" t="s">
        <v>134</v>
      </c>
      <c r="B453">
        <v>11.607699999999999</v>
      </c>
      <c r="C453" s="2">
        <v>0.6791666666666667</v>
      </c>
    </row>
    <row r="454" spans="1:3" x14ac:dyDescent="0.25">
      <c r="A454" s="1" t="s">
        <v>226</v>
      </c>
      <c r="B454">
        <v>11.326200999999999</v>
      </c>
      <c r="C454" s="2">
        <v>0.6791666666666667</v>
      </c>
    </row>
    <row r="455" spans="1:3" x14ac:dyDescent="0.25">
      <c r="A455" s="1" t="s">
        <v>199</v>
      </c>
      <c r="B455">
        <v>10.556699999999999</v>
      </c>
      <c r="C455" s="2">
        <v>0.6791666666666667</v>
      </c>
    </row>
    <row r="456" spans="1:3" x14ac:dyDescent="0.25">
      <c r="A456" s="1" t="s">
        <v>149</v>
      </c>
      <c r="B456">
        <v>12.5006</v>
      </c>
      <c r="C456" s="2">
        <v>0.6791666666666667</v>
      </c>
    </row>
    <row r="457" spans="1:3" x14ac:dyDescent="0.25">
      <c r="A457" s="1" t="s">
        <v>11</v>
      </c>
      <c r="B457">
        <v>11.492801</v>
      </c>
      <c r="C457" s="2">
        <v>0.6791666666666667</v>
      </c>
    </row>
    <row r="458" spans="1:3" x14ac:dyDescent="0.25">
      <c r="A458" s="1" t="s">
        <v>27</v>
      </c>
      <c r="B458">
        <v>11.606</v>
      </c>
      <c r="C458" s="2">
        <v>0.6791666666666667</v>
      </c>
    </row>
    <row r="459" spans="1:3" x14ac:dyDescent="0.25">
      <c r="A459" s="1" t="s">
        <v>47</v>
      </c>
      <c r="B459">
        <v>11.576599</v>
      </c>
      <c r="C459" s="2">
        <v>0.6791666666666667</v>
      </c>
    </row>
    <row r="460" spans="1:3" x14ac:dyDescent="0.25">
      <c r="A460" s="1" t="s">
        <v>66</v>
      </c>
      <c r="B460">
        <v>11.4252</v>
      </c>
      <c r="C460" s="2">
        <v>0.6791666666666667</v>
      </c>
    </row>
    <row r="461" spans="1:3" x14ac:dyDescent="0.25">
      <c r="A461" s="1" t="s">
        <v>140</v>
      </c>
      <c r="B461">
        <v>10.684201</v>
      </c>
      <c r="C461" s="2">
        <v>0.6791666666666667</v>
      </c>
    </row>
    <row r="462" spans="1:3" x14ac:dyDescent="0.25">
      <c r="A462" s="1" t="s">
        <v>78</v>
      </c>
      <c r="B462">
        <v>12.4344</v>
      </c>
      <c r="C462" s="2">
        <v>0.6791666666666667</v>
      </c>
    </row>
    <row r="463" spans="1:3" x14ac:dyDescent="0.25">
      <c r="A463" s="1" t="s">
        <v>83</v>
      </c>
      <c r="B463">
        <v>11.5952</v>
      </c>
      <c r="C463" s="2">
        <v>0.6791666666666667</v>
      </c>
    </row>
    <row r="464" spans="1:3" x14ac:dyDescent="0.25">
      <c r="A464" s="1" t="s">
        <v>262</v>
      </c>
      <c r="B464">
        <v>11.479799999999999</v>
      </c>
      <c r="C464" s="2">
        <v>0.6791666666666667</v>
      </c>
    </row>
    <row r="465" spans="1:3" x14ac:dyDescent="0.25">
      <c r="A465" s="1" t="s">
        <v>15</v>
      </c>
      <c r="B465">
        <v>11.463699999999999</v>
      </c>
      <c r="C465" s="2">
        <v>0.6791666666666667</v>
      </c>
    </row>
    <row r="466" spans="1:3" x14ac:dyDescent="0.25">
      <c r="A466" s="1" t="s">
        <v>131</v>
      </c>
      <c r="B466">
        <v>11.676100999999999</v>
      </c>
      <c r="C466" s="2">
        <v>0.6791666666666667</v>
      </c>
    </row>
    <row r="467" spans="1:3" x14ac:dyDescent="0.25">
      <c r="A467" s="1" t="s">
        <v>59</v>
      </c>
      <c r="B467">
        <v>12.311901000000001</v>
      </c>
      <c r="C467" s="2">
        <v>0.6791666666666667</v>
      </c>
    </row>
    <row r="468" spans="1:3" x14ac:dyDescent="0.25">
      <c r="A468" s="1" t="s">
        <v>72</v>
      </c>
      <c r="B468">
        <v>10.655099</v>
      </c>
      <c r="C468" s="2">
        <v>0.6791666666666667</v>
      </c>
    </row>
    <row r="469" spans="1:3" x14ac:dyDescent="0.25">
      <c r="A469" s="1" t="s">
        <v>70</v>
      </c>
      <c r="B469">
        <v>10.6829</v>
      </c>
      <c r="C469" s="2">
        <v>0.6791666666666667</v>
      </c>
    </row>
    <row r="470" spans="1:3" x14ac:dyDescent="0.25">
      <c r="A470" s="1" t="s">
        <v>22</v>
      </c>
      <c r="B470">
        <v>11.435</v>
      </c>
      <c r="C470" s="2">
        <v>0.6791666666666667</v>
      </c>
    </row>
    <row r="471" spans="1:3" x14ac:dyDescent="0.25">
      <c r="A471" s="1" t="s">
        <v>13</v>
      </c>
      <c r="B471">
        <v>10.611800000000001</v>
      </c>
      <c r="C471" s="2">
        <v>0.6791666666666667</v>
      </c>
    </row>
    <row r="472" spans="1:3" x14ac:dyDescent="0.25">
      <c r="A472" s="1" t="s">
        <v>110</v>
      </c>
      <c r="B472">
        <v>11.4998</v>
      </c>
      <c r="C472" s="2">
        <v>0.6791666666666667</v>
      </c>
    </row>
    <row r="473" spans="1:3" x14ac:dyDescent="0.25">
      <c r="A473" s="1" t="s">
        <v>39</v>
      </c>
      <c r="B473">
        <v>10.652801</v>
      </c>
      <c r="C473" s="2">
        <v>0.6791666666666667</v>
      </c>
    </row>
    <row r="474" spans="1:3" x14ac:dyDescent="0.25">
      <c r="A474" s="1" t="s">
        <v>80</v>
      </c>
      <c r="B474">
        <v>11.6723</v>
      </c>
      <c r="C474" s="2">
        <v>0.6791666666666667</v>
      </c>
    </row>
    <row r="475" spans="1:3" x14ac:dyDescent="0.25">
      <c r="A475" s="1" t="s">
        <v>108</v>
      </c>
      <c r="B475">
        <v>12.436399</v>
      </c>
      <c r="C475" s="2">
        <v>0.6791666666666667</v>
      </c>
    </row>
    <row r="476" spans="1:3" x14ac:dyDescent="0.25">
      <c r="A476" s="1" t="s">
        <v>34</v>
      </c>
      <c r="B476">
        <v>11.452199999999999</v>
      </c>
      <c r="C476" s="2">
        <v>0.6791666666666667</v>
      </c>
    </row>
    <row r="477" spans="1:3" x14ac:dyDescent="0.25">
      <c r="A477" s="1" t="s">
        <v>165</v>
      </c>
      <c r="B477">
        <v>11.477</v>
      </c>
      <c r="C477" s="2">
        <v>0.6791666666666667</v>
      </c>
    </row>
    <row r="478" spans="1:3" x14ac:dyDescent="0.25">
      <c r="A478" s="1" t="s">
        <v>153</v>
      </c>
      <c r="B478">
        <v>11.465699000000001</v>
      </c>
      <c r="C478" s="2">
        <v>0.6791666666666667</v>
      </c>
    </row>
    <row r="479" spans="1:3" x14ac:dyDescent="0.25">
      <c r="A479" s="1" t="s">
        <v>105</v>
      </c>
      <c r="B479">
        <v>11.489100000000001</v>
      </c>
      <c r="C479" s="2">
        <v>0.6791666666666667</v>
      </c>
    </row>
    <row r="480" spans="1:3" x14ac:dyDescent="0.25">
      <c r="A480" s="1" t="s">
        <v>145</v>
      </c>
      <c r="B480">
        <v>12.4876</v>
      </c>
      <c r="C480" s="2">
        <v>0.6791666666666667</v>
      </c>
    </row>
    <row r="481" spans="1:3" x14ac:dyDescent="0.25">
      <c r="A481" s="1" t="s">
        <v>94</v>
      </c>
      <c r="B481">
        <v>12.556701</v>
      </c>
      <c r="C481" s="2">
        <v>0.6791666666666667</v>
      </c>
    </row>
    <row r="482" spans="1:3" x14ac:dyDescent="0.25">
      <c r="A482" s="1" t="s">
        <v>29</v>
      </c>
      <c r="B482">
        <v>11.708099000000001</v>
      </c>
      <c r="C482" s="2">
        <v>0.6791666666666667</v>
      </c>
    </row>
    <row r="483" spans="1:3" x14ac:dyDescent="0.25">
      <c r="A483" s="1" t="s">
        <v>36</v>
      </c>
      <c r="B483">
        <v>12.4663</v>
      </c>
      <c r="C483" s="2">
        <v>0.6791666666666667</v>
      </c>
    </row>
    <row r="484" spans="1:3" x14ac:dyDescent="0.25">
      <c r="A484" s="1" t="s">
        <v>327</v>
      </c>
      <c r="B484">
        <v>12.208501</v>
      </c>
      <c r="C484" s="2">
        <v>0.6791666666666667</v>
      </c>
    </row>
    <row r="485" spans="1:3" x14ac:dyDescent="0.25">
      <c r="A485" s="1" t="s">
        <v>121</v>
      </c>
      <c r="B485">
        <v>10.576499999999999</v>
      </c>
      <c r="C485" s="2">
        <v>0.6791666666666667</v>
      </c>
    </row>
    <row r="486" spans="1:3" x14ac:dyDescent="0.25">
      <c r="A486" s="1" t="s">
        <v>92</v>
      </c>
      <c r="B486">
        <v>12.462</v>
      </c>
      <c r="C486" s="2">
        <v>0.6791666666666667</v>
      </c>
    </row>
    <row r="487" spans="1:3" x14ac:dyDescent="0.25">
      <c r="A487" s="1" t="s">
        <v>20</v>
      </c>
      <c r="B487">
        <v>12.4619</v>
      </c>
      <c r="C487" s="2">
        <v>0.6791666666666667</v>
      </c>
    </row>
    <row r="488" spans="1:3" x14ac:dyDescent="0.25">
      <c r="A488" s="1" t="s">
        <v>17</v>
      </c>
      <c r="B488">
        <v>12.557200999999999</v>
      </c>
      <c r="C488" s="2">
        <v>0.6791666666666667</v>
      </c>
    </row>
    <row r="489" spans="1:3" x14ac:dyDescent="0.25">
      <c r="A489" s="1" t="s">
        <v>61</v>
      </c>
      <c r="B489">
        <v>12.6031</v>
      </c>
      <c r="C489" s="2">
        <v>0.6791666666666667</v>
      </c>
    </row>
    <row r="490" spans="1:3" x14ac:dyDescent="0.25">
      <c r="A490" s="1" t="s">
        <v>49</v>
      </c>
      <c r="B490">
        <v>11.640999000000001</v>
      </c>
      <c r="C490" s="2">
        <v>0.6791666666666667</v>
      </c>
    </row>
    <row r="491" spans="1:3" x14ac:dyDescent="0.25">
      <c r="A491" s="1" t="s">
        <v>43</v>
      </c>
      <c r="B491">
        <v>11.4491</v>
      </c>
      <c r="C491" s="2">
        <v>0.6791666666666667</v>
      </c>
    </row>
    <row r="492" spans="1:3" x14ac:dyDescent="0.25">
      <c r="A492" s="1" t="s">
        <v>31</v>
      </c>
      <c r="B492">
        <v>11.5152</v>
      </c>
      <c r="C492" s="2">
        <v>0.6791666666666667</v>
      </c>
    </row>
    <row r="493" spans="1:3" x14ac:dyDescent="0.25">
      <c r="A493" s="1" t="s">
        <v>24</v>
      </c>
      <c r="B493">
        <v>11.3286</v>
      </c>
      <c r="C493" s="2">
        <v>0.6791666666666667</v>
      </c>
    </row>
    <row r="494" spans="1:3" x14ac:dyDescent="0.25">
      <c r="A494" s="1" t="s">
        <v>53</v>
      </c>
      <c r="B494">
        <v>11.380801</v>
      </c>
      <c r="C494" s="2">
        <v>0.6791666666666667</v>
      </c>
    </row>
    <row r="495" spans="1:3" x14ac:dyDescent="0.25">
      <c r="A495" s="1" t="s">
        <v>89</v>
      </c>
      <c r="B495">
        <v>10.569100000000001</v>
      </c>
      <c r="C495" s="2">
        <v>0.6791666666666667</v>
      </c>
    </row>
    <row r="496" spans="1:3" x14ac:dyDescent="0.25">
      <c r="A496" s="1" t="s">
        <v>199</v>
      </c>
      <c r="B496">
        <v>11.626001</v>
      </c>
      <c r="C496" s="2">
        <v>0.6791666666666667</v>
      </c>
    </row>
    <row r="497" spans="1:3" x14ac:dyDescent="0.25">
      <c r="A497" s="1" t="s">
        <v>117</v>
      </c>
      <c r="B497">
        <v>12.4427</v>
      </c>
      <c r="C497" s="2">
        <v>0.6791666666666667</v>
      </c>
    </row>
    <row r="498" spans="1:3" x14ac:dyDescent="0.25">
      <c r="A498" s="1" t="s">
        <v>226</v>
      </c>
      <c r="B498">
        <v>12.3813</v>
      </c>
      <c r="C498" s="2">
        <v>0.6791666666666667</v>
      </c>
    </row>
    <row r="499" spans="1:3" x14ac:dyDescent="0.25">
      <c r="A499" s="1" t="s">
        <v>134</v>
      </c>
      <c r="B499">
        <v>11.472799999999999</v>
      </c>
      <c r="C499" s="2">
        <v>0.6791666666666667</v>
      </c>
    </row>
    <row r="500" spans="1:3" x14ac:dyDescent="0.25">
      <c r="A500" s="1" t="s">
        <v>149</v>
      </c>
      <c r="B500">
        <v>11.408300000000001</v>
      </c>
      <c r="C500" s="2">
        <v>0.6791666666666667</v>
      </c>
    </row>
    <row r="501" spans="1:3" x14ac:dyDescent="0.25">
      <c r="A501" s="1" t="s">
        <v>45</v>
      </c>
      <c r="B501">
        <v>10.665099</v>
      </c>
      <c r="C501" s="2">
        <v>0.6791666666666667</v>
      </c>
    </row>
    <row r="502" spans="1:3" x14ac:dyDescent="0.25">
      <c r="A502" s="1" t="s">
        <v>31</v>
      </c>
      <c r="B502">
        <v>10.403301000000001</v>
      </c>
      <c r="C502" s="2">
        <v>0.6791666666666667</v>
      </c>
    </row>
    <row r="503" spans="1:3" x14ac:dyDescent="0.25">
      <c r="A503" s="1" t="s">
        <v>61</v>
      </c>
      <c r="B503">
        <v>10.5678</v>
      </c>
      <c r="C503" s="2">
        <v>0.6791666666666667</v>
      </c>
    </row>
    <row r="504" spans="1:3" x14ac:dyDescent="0.25">
      <c r="A504" s="1" t="s">
        <v>20</v>
      </c>
      <c r="B504">
        <v>10.533799999999999</v>
      </c>
      <c r="C504" s="2">
        <v>0.6791666666666667</v>
      </c>
    </row>
    <row r="505" spans="1:3" x14ac:dyDescent="0.25">
      <c r="A505" s="1" t="s">
        <v>43</v>
      </c>
      <c r="B505">
        <v>11.5962</v>
      </c>
      <c r="C505" s="2">
        <v>0.6791666666666667</v>
      </c>
    </row>
    <row r="506" spans="1:3" x14ac:dyDescent="0.25">
      <c r="A506" s="1" t="s">
        <v>165</v>
      </c>
      <c r="B506">
        <v>11.029199999999999</v>
      </c>
      <c r="C506" s="2">
        <v>0.6791666666666667</v>
      </c>
    </row>
    <row r="507" spans="1:3" x14ac:dyDescent="0.25">
      <c r="A507" s="1" t="s">
        <v>262</v>
      </c>
      <c r="B507">
        <v>10.502399</v>
      </c>
      <c r="C507" s="2">
        <v>0.6791666666666667</v>
      </c>
    </row>
    <row r="508" spans="1:3" x14ac:dyDescent="0.25">
      <c r="A508" s="1" t="s">
        <v>49</v>
      </c>
      <c r="B508">
        <v>10.4701</v>
      </c>
      <c r="C508" s="2">
        <v>0.6791666666666667</v>
      </c>
    </row>
    <row r="509" spans="1:3" x14ac:dyDescent="0.25">
      <c r="A509" s="1" t="s">
        <v>83</v>
      </c>
      <c r="B509">
        <v>10.551299999999999</v>
      </c>
      <c r="C509" s="2">
        <v>0.6791666666666667</v>
      </c>
    </row>
    <row r="510" spans="1:3" x14ac:dyDescent="0.25">
      <c r="A510" s="1" t="s">
        <v>66</v>
      </c>
      <c r="B510">
        <v>11.538501</v>
      </c>
      <c r="C510" s="2">
        <v>0.6791666666666667</v>
      </c>
    </row>
    <row r="511" spans="1:3" x14ac:dyDescent="0.25">
      <c r="A511" s="1" t="s">
        <v>153</v>
      </c>
      <c r="B511">
        <v>10.662801</v>
      </c>
      <c r="C511" s="2">
        <v>0.6791666666666667</v>
      </c>
    </row>
    <row r="512" spans="1:3" x14ac:dyDescent="0.25">
      <c r="A512" s="1" t="s">
        <v>80</v>
      </c>
      <c r="B512">
        <v>12.6815</v>
      </c>
      <c r="C512" s="2">
        <v>0.6791666666666667</v>
      </c>
    </row>
    <row r="513" spans="1:3" x14ac:dyDescent="0.25">
      <c r="A513" s="1" t="s">
        <v>34</v>
      </c>
      <c r="B513">
        <v>10.496700000000001</v>
      </c>
      <c r="C513" s="2">
        <v>0.6791666666666667</v>
      </c>
    </row>
    <row r="514" spans="1:3" x14ac:dyDescent="0.25">
      <c r="A514" s="1" t="s">
        <v>78</v>
      </c>
      <c r="B514">
        <v>11.6014</v>
      </c>
      <c r="C514" s="2">
        <v>0.6791666666666667</v>
      </c>
    </row>
    <row r="515" spans="1:3" x14ac:dyDescent="0.25">
      <c r="A515" s="1" t="s">
        <v>13</v>
      </c>
      <c r="B515">
        <v>10.6409</v>
      </c>
      <c r="C515" s="2">
        <v>0.6791666666666667</v>
      </c>
    </row>
    <row r="516" spans="1:3" x14ac:dyDescent="0.25">
      <c r="A516" s="1" t="s">
        <v>110</v>
      </c>
      <c r="B516">
        <v>11.523201</v>
      </c>
      <c r="C516" s="2">
        <v>0.6791666666666667</v>
      </c>
    </row>
    <row r="517" spans="1:3" x14ac:dyDescent="0.25">
      <c r="A517" s="1" t="s">
        <v>27</v>
      </c>
      <c r="B517">
        <v>10.678599999999999</v>
      </c>
      <c r="C517" s="2">
        <v>0.6791666666666667</v>
      </c>
    </row>
    <row r="518" spans="1:3" x14ac:dyDescent="0.25">
      <c r="A518" s="1" t="s">
        <v>105</v>
      </c>
      <c r="B518">
        <v>12.345700000000001</v>
      </c>
      <c r="C518" s="2">
        <v>0.6791666666666667</v>
      </c>
    </row>
    <row r="519" spans="1:3" x14ac:dyDescent="0.25">
      <c r="A519" s="1" t="s">
        <v>39</v>
      </c>
      <c r="B519">
        <v>11.639199</v>
      </c>
      <c r="C519" s="2">
        <v>0.6791666666666667</v>
      </c>
    </row>
    <row r="520" spans="1:3" x14ac:dyDescent="0.25">
      <c r="A520" s="1" t="s">
        <v>131</v>
      </c>
      <c r="B520">
        <v>10.4513</v>
      </c>
      <c r="C520" s="2">
        <v>0.6791666666666667</v>
      </c>
    </row>
    <row r="521" spans="1:3" x14ac:dyDescent="0.25">
      <c r="A521" s="1" t="s">
        <v>92</v>
      </c>
      <c r="B521">
        <v>11.221499</v>
      </c>
      <c r="C521" s="2">
        <v>0.6791666666666667</v>
      </c>
    </row>
    <row r="522" spans="1:3" x14ac:dyDescent="0.25">
      <c r="A522" s="1" t="s">
        <v>70</v>
      </c>
      <c r="B522">
        <v>10.55</v>
      </c>
      <c r="C522" s="2">
        <v>0.6791666666666667</v>
      </c>
    </row>
    <row r="523" spans="1:3" x14ac:dyDescent="0.25">
      <c r="A523" s="1" t="s">
        <v>53</v>
      </c>
      <c r="B523">
        <v>10.516999999999999</v>
      </c>
      <c r="C523" s="2">
        <v>0.6791666666666667</v>
      </c>
    </row>
    <row r="524" spans="1:3" x14ac:dyDescent="0.25">
      <c r="A524" s="1" t="s">
        <v>140</v>
      </c>
      <c r="B524">
        <v>11.6158</v>
      </c>
      <c r="C524" s="2">
        <v>0.6791666666666667</v>
      </c>
    </row>
    <row r="525" spans="1:3" x14ac:dyDescent="0.25">
      <c r="A525" s="1" t="s">
        <v>24</v>
      </c>
      <c r="B525">
        <v>11.4817</v>
      </c>
      <c r="C525" s="2">
        <v>0.6791666666666667</v>
      </c>
    </row>
    <row r="526" spans="1:3" x14ac:dyDescent="0.25">
      <c r="A526" s="1" t="s">
        <v>47</v>
      </c>
      <c r="B526">
        <v>11.219499000000001</v>
      </c>
      <c r="C526" s="2">
        <v>0.6791666666666667</v>
      </c>
    </row>
    <row r="527" spans="1:3" x14ac:dyDescent="0.25">
      <c r="A527" s="1" t="s">
        <v>89</v>
      </c>
      <c r="B527">
        <v>10.949301</v>
      </c>
      <c r="C527" s="2">
        <v>0.6791666666666667</v>
      </c>
    </row>
    <row r="528" spans="1:3" x14ac:dyDescent="0.25">
      <c r="A528" s="1" t="s">
        <v>22</v>
      </c>
      <c r="B528">
        <v>10.601800000000001</v>
      </c>
      <c r="C528" s="2">
        <v>0.6791666666666667</v>
      </c>
    </row>
    <row r="529" spans="1:3" x14ac:dyDescent="0.25">
      <c r="A529" s="1" t="s">
        <v>72</v>
      </c>
      <c r="B529">
        <v>11.569800000000001</v>
      </c>
      <c r="C529" s="2">
        <v>0.6791666666666667</v>
      </c>
    </row>
    <row r="530" spans="1:3" x14ac:dyDescent="0.25">
      <c r="A530" s="1" t="s">
        <v>36</v>
      </c>
      <c r="B530">
        <v>10.713800000000001</v>
      </c>
      <c r="C530" s="2">
        <v>0.6791666666666667</v>
      </c>
    </row>
    <row r="531" spans="1:3" x14ac:dyDescent="0.25">
      <c r="A531" s="1" t="s">
        <v>108</v>
      </c>
      <c r="B531">
        <v>10.435001</v>
      </c>
      <c r="C531" s="2">
        <v>0.6791666666666667</v>
      </c>
    </row>
    <row r="532" spans="1:3" x14ac:dyDescent="0.25">
      <c r="A532" s="1" t="s">
        <v>17</v>
      </c>
      <c r="B532">
        <v>10.617198999999999</v>
      </c>
      <c r="C532" s="2">
        <v>0.6791666666666667</v>
      </c>
    </row>
    <row r="533" spans="1:3" x14ac:dyDescent="0.25">
      <c r="A533" s="1" t="s">
        <v>15</v>
      </c>
      <c r="B533">
        <v>10.710799</v>
      </c>
      <c r="C533" s="2">
        <v>0.6791666666666667</v>
      </c>
    </row>
    <row r="534" spans="1:3" x14ac:dyDescent="0.25">
      <c r="A534" s="1" t="s">
        <v>94</v>
      </c>
      <c r="B534">
        <v>10.603</v>
      </c>
      <c r="C534" s="2">
        <v>0.6791666666666667</v>
      </c>
    </row>
    <row r="535" spans="1:3" x14ac:dyDescent="0.25">
      <c r="A535" s="1" t="s">
        <v>59</v>
      </c>
      <c r="B535">
        <v>10.646201</v>
      </c>
      <c r="C535" s="2">
        <v>0.6791666666666667</v>
      </c>
    </row>
    <row r="536" spans="1:3" x14ac:dyDescent="0.25">
      <c r="A536" s="1" t="s">
        <v>145</v>
      </c>
      <c r="B536">
        <v>10.5038</v>
      </c>
      <c r="C536" s="2">
        <v>0.6791666666666667</v>
      </c>
    </row>
    <row r="537" spans="1:3" x14ac:dyDescent="0.25">
      <c r="A537" s="1" t="s">
        <v>121</v>
      </c>
      <c r="B537">
        <v>11.090299</v>
      </c>
      <c r="C537" s="2">
        <v>0.6791666666666667</v>
      </c>
    </row>
    <row r="538" spans="1:3" x14ac:dyDescent="0.25">
      <c r="A538" s="1" t="s">
        <v>11</v>
      </c>
      <c r="B538">
        <v>10.604699999999999</v>
      </c>
      <c r="C538" s="2">
        <v>0.6791666666666667</v>
      </c>
    </row>
    <row r="539" spans="1:3" x14ac:dyDescent="0.25">
      <c r="A539" s="1" t="s">
        <v>327</v>
      </c>
      <c r="B539">
        <v>10.4316</v>
      </c>
      <c r="C539" s="2">
        <v>0.6791666666666667</v>
      </c>
    </row>
    <row r="540" spans="1:3" x14ac:dyDescent="0.25">
      <c r="A540" s="1" t="s">
        <v>29</v>
      </c>
      <c r="B540">
        <v>11.279501</v>
      </c>
      <c r="C540" s="2">
        <v>0.6791666666666667</v>
      </c>
    </row>
    <row r="541" spans="1:3" x14ac:dyDescent="0.25">
      <c r="A541" s="1" t="s">
        <v>45</v>
      </c>
      <c r="B541">
        <v>10.499599999999999</v>
      </c>
      <c r="C541" s="2">
        <v>0.6791666666666667</v>
      </c>
    </row>
    <row r="542" spans="1:3" x14ac:dyDescent="0.25">
      <c r="A542" s="1" t="s">
        <v>134</v>
      </c>
      <c r="B542">
        <v>10.603899999999999</v>
      </c>
      <c r="C542" s="2">
        <v>0.6791666666666667</v>
      </c>
    </row>
    <row r="543" spans="1:3" x14ac:dyDescent="0.25">
      <c r="A543" s="1" t="s">
        <v>199</v>
      </c>
      <c r="B543">
        <v>10.595601</v>
      </c>
      <c r="C543" s="2">
        <v>0.6791666666666667</v>
      </c>
    </row>
    <row r="544" spans="1:3" x14ac:dyDescent="0.25">
      <c r="A544" s="1" t="s">
        <v>149</v>
      </c>
      <c r="B544">
        <v>11.5532</v>
      </c>
      <c r="C544" s="2">
        <v>0.6791666666666667</v>
      </c>
    </row>
    <row r="545" spans="1:3" x14ac:dyDescent="0.25">
      <c r="A545" s="1" t="s">
        <v>117</v>
      </c>
      <c r="B545">
        <v>10.391000999999999</v>
      </c>
      <c r="C545" s="2">
        <v>0.6791666666666667</v>
      </c>
    </row>
    <row r="546" spans="1:3" x14ac:dyDescent="0.25">
      <c r="A546" s="1" t="s">
        <v>226</v>
      </c>
      <c r="B546">
        <v>10.231999999999999</v>
      </c>
      <c r="C546" s="2">
        <v>0.6791666666666667</v>
      </c>
    </row>
    <row r="547" spans="1:3" x14ac:dyDescent="0.25">
      <c r="A547" s="1" t="s">
        <v>262</v>
      </c>
      <c r="B547">
        <v>11.445399999999999</v>
      </c>
      <c r="C547" s="2">
        <v>0.6791666666666667</v>
      </c>
    </row>
    <row r="548" spans="1:3" x14ac:dyDescent="0.25">
      <c r="A548" s="1" t="s">
        <v>13</v>
      </c>
      <c r="B548">
        <v>10.7058</v>
      </c>
      <c r="C548" s="2">
        <v>0.6791666666666667</v>
      </c>
    </row>
    <row r="549" spans="1:3" x14ac:dyDescent="0.25">
      <c r="A549" s="1" t="s">
        <v>66</v>
      </c>
      <c r="B549">
        <v>12.564698999999999</v>
      </c>
      <c r="C549" s="2">
        <v>0.6791666666666667</v>
      </c>
    </row>
    <row r="550" spans="1:3" x14ac:dyDescent="0.25">
      <c r="A550" s="1" t="s">
        <v>72</v>
      </c>
      <c r="B550">
        <v>10.565398999999999</v>
      </c>
      <c r="C550" s="2">
        <v>0.6791666666666667</v>
      </c>
    </row>
    <row r="551" spans="1:3" x14ac:dyDescent="0.25">
      <c r="A551" s="1" t="s">
        <v>105</v>
      </c>
      <c r="B551">
        <v>11.552199999999999</v>
      </c>
      <c r="C551" s="2">
        <v>0.6791666666666667</v>
      </c>
    </row>
    <row r="552" spans="1:3" x14ac:dyDescent="0.25">
      <c r="A552" s="1" t="s">
        <v>131</v>
      </c>
      <c r="B552">
        <v>11.415699999999999</v>
      </c>
      <c r="C552" s="2">
        <v>0.6791666666666667</v>
      </c>
    </row>
    <row r="553" spans="1:3" x14ac:dyDescent="0.25">
      <c r="A553" s="1" t="s">
        <v>110</v>
      </c>
      <c r="B553">
        <v>12.515701</v>
      </c>
      <c r="C553" s="2">
        <v>0.6791666666666667</v>
      </c>
    </row>
    <row r="554" spans="1:3" x14ac:dyDescent="0.25">
      <c r="A554" s="1" t="s">
        <v>80</v>
      </c>
      <c r="B554">
        <v>11.5344</v>
      </c>
      <c r="C554" s="2">
        <v>0.6791666666666667</v>
      </c>
    </row>
    <row r="555" spans="1:3" x14ac:dyDescent="0.25">
      <c r="A555" s="1" t="s">
        <v>27</v>
      </c>
      <c r="B555">
        <v>12.4514</v>
      </c>
      <c r="C555" s="2">
        <v>0.6791666666666667</v>
      </c>
    </row>
    <row r="556" spans="1:3" x14ac:dyDescent="0.25">
      <c r="A556" s="1" t="s">
        <v>15</v>
      </c>
      <c r="B556">
        <v>10.6601</v>
      </c>
      <c r="C556" s="2">
        <v>0.6791666666666667</v>
      </c>
    </row>
    <row r="557" spans="1:3" x14ac:dyDescent="0.25">
      <c r="A557" s="1" t="s">
        <v>31</v>
      </c>
      <c r="B557">
        <v>12.784300999999999</v>
      </c>
      <c r="C557" s="2">
        <v>0.6791666666666667</v>
      </c>
    </row>
    <row r="558" spans="1:3" x14ac:dyDescent="0.25">
      <c r="A558" s="1" t="s">
        <v>61</v>
      </c>
      <c r="B558">
        <v>10.520799999999999</v>
      </c>
      <c r="C558" s="2">
        <v>0.6791666666666667</v>
      </c>
    </row>
    <row r="559" spans="1:3" x14ac:dyDescent="0.25">
      <c r="A559" s="1" t="s">
        <v>121</v>
      </c>
      <c r="B559">
        <v>10.543100000000001</v>
      </c>
      <c r="C559" s="2">
        <v>0.6791666666666667</v>
      </c>
    </row>
    <row r="560" spans="1:3" x14ac:dyDescent="0.25">
      <c r="A560" s="1" t="s">
        <v>49</v>
      </c>
      <c r="B560">
        <v>11.4777</v>
      </c>
      <c r="C560" s="2">
        <v>0.6791666666666667</v>
      </c>
    </row>
    <row r="561" spans="1:3" x14ac:dyDescent="0.25">
      <c r="A561" s="1" t="s">
        <v>53</v>
      </c>
      <c r="B561">
        <v>12.791499</v>
      </c>
      <c r="C561" s="2">
        <v>0.6791666666666667</v>
      </c>
    </row>
    <row r="562" spans="1:3" x14ac:dyDescent="0.25">
      <c r="A562" s="1" t="s">
        <v>11</v>
      </c>
      <c r="B562">
        <v>11.565899999999999</v>
      </c>
      <c r="C562" s="2">
        <v>0.6791666666666667</v>
      </c>
    </row>
    <row r="563" spans="1:3" x14ac:dyDescent="0.25">
      <c r="A563" s="1" t="s">
        <v>145</v>
      </c>
      <c r="B563">
        <v>10.554500000000001</v>
      </c>
      <c r="C563" s="2">
        <v>0.6791666666666667</v>
      </c>
    </row>
    <row r="564" spans="1:3" x14ac:dyDescent="0.25">
      <c r="A564" s="1" t="s">
        <v>78</v>
      </c>
      <c r="B564">
        <v>10.6005</v>
      </c>
      <c r="C564" s="2">
        <v>0.6791666666666667</v>
      </c>
    </row>
    <row r="565" spans="1:3" x14ac:dyDescent="0.25">
      <c r="A565" s="1" t="s">
        <v>36</v>
      </c>
      <c r="B565">
        <v>10.612799000000001</v>
      </c>
      <c r="C565" s="2">
        <v>0.6791666666666667</v>
      </c>
    </row>
    <row r="566" spans="1:3" x14ac:dyDescent="0.25">
      <c r="A566" s="1" t="s">
        <v>140</v>
      </c>
      <c r="B566">
        <v>11.6249</v>
      </c>
      <c r="C566" s="2">
        <v>0.6791666666666667</v>
      </c>
    </row>
    <row r="567" spans="1:3" x14ac:dyDescent="0.25">
      <c r="A567" s="1" t="s">
        <v>47</v>
      </c>
      <c r="B567">
        <v>11.376099</v>
      </c>
      <c r="C567" s="2">
        <v>0.6791666666666667</v>
      </c>
    </row>
    <row r="568" spans="1:3" x14ac:dyDescent="0.25">
      <c r="A568" s="1" t="s">
        <v>89</v>
      </c>
      <c r="B568">
        <v>10.628299999999999</v>
      </c>
      <c r="C568" s="2">
        <v>0.6791666666666667</v>
      </c>
    </row>
    <row r="569" spans="1:3" x14ac:dyDescent="0.25">
      <c r="A569" s="1" t="s">
        <v>92</v>
      </c>
      <c r="B569">
        <v>11.54</v>
      </c>
      <c r="C569" s="2">
        <v>0.6791666666666667</v>
      </c>
    </row>
    <row r="570" spans="1:3" x14ac:dyDescent="0.25">
      <c r="A570" s="1" t="s">
        <v>17</v>
      </c>
      <c r="B570">
        <v>11.625400000000001</v>
      </c>
      <c r="C570" s="2">
        <v>0.6791666666666667</v>
      </c>
    </row>
    <row r="571" spans="1:3" x14ac:dyDescent="0.25">
      <c r="A571" s="1" t="s">
        <v>327</v>
      </c>
      <c r="B571">
        <v>10.6501</v>
      </c>
      <c r="C571" s="2">
        <v>0.6791666666666667</v>
      </c>
    </row>
    <row r="572" spans="1:3" x14ac:dyDescent="0.25">
      <c r="A572" s="1" t="s">
        <v>29</v>
      </c>
      <c r="B572">
        <v>11.417699000000001</v>
      </c>
      <c r="C572" s="2">
        <v>0.6791666666666667</v>
      </c>
    </row>
    <row r="573" spans="1:3" x14ac:dyDescent="0.25">
      <c r="A573" s="1" t="s">
        <v>94</v>
      </c>
      <c r="B573">
        <v>10.5032</v>
      </c>
      <c r="C573" s="2">
        <v>0.6791666666666667</v>
      </c>
    </row>
    <row r="574" spans="1:3" x14ac:dyDescent="0.25">
      <c r="A574" s="1" t="s">
        <v>20</v>
      </c>
      <c r="B574">
        <v>11.6609</v>
      </c>
      <c r="C574" s="2">
        <v>0.6791666666666667</v>
      </c>
    </row>
    <row r="575" spans="1:3" x14ac:dyDescent="0.25">
      <c r="A575" s="1" t="s">
        <v>165</v>
      </c>
      <c r="B575">
        <v>11.4862</v>
      </c>
      <c r="C575" s="2">
        <v>0.6791666666666667</v>
      </c>
    </row>
    <row r="576" spans="1:3" x14ac:dyDescent="0.25">
      <c r="A576" s="1" t="s">
        <v>39</v>
      </c>
      <c r="B576">
        <v>11.6053</v>
      </c>
      <c r="C576" s="2">
        <v>0.6791666666666667</v>
      </c>
    </row>
    <row r="577" spans="1:3" x14ac:dyDescent="0.25">
      <c r="A577" s="1" t="s">
        <v>22</v>
      </c>
      <c r="B577">
        <v>11.516</v>
      </c>
      <c r="C577" s="2">
        <v>0.6791666666666667</v>
      </c>
    </row>
    <row r="578" spans="1:3" x14ac:dyDescent="0.25">
      <c r="A578" s="1" t="s">
        <v>59</v>
      </c>
      <c r="B578">
        <v>12.6248</v>
      </c>
      <c r="C578" s="2">
        <v>0.6791666666666667</v>
      </c>
    </row>
    <row r="579" spans="1:3" x14ac:dyDescent="0.25">
      <c r="A579" s="1" t="s">
        <v>70</v>
      </c>
      <c r="B579">
        <v>11.565301</v>
      </c>
      <c r="C579" s="2">
        <v>0.6791666666666667</v>
      </c>
    </row>
    <row r="580" spans="1:3" x14ac:dyDescent="0.25">
      <c r="A580" s="1" t="s">
        <v>83</v>
      </c>
      <c r="B580">
        <v>11.7591</v>
      </c>
      <c r="C580" s="2">
        <v>0.6791666666666667</v>
      </c>
    </row>
    <row r="581" spans="1:3" x14ac:dyDescent="0.25">
      <c r="A581" s="1" t="s">
        <v>34</v>
      </c>
      <c r="B581">
        <v>10.554600000000001</v>
      </c>
      <c r="C581" s="2">
        <v>0.6791666666666667</v>
      </c>
    </row>
    <row r="582" spans="1:3" x14ac:dyDescent="0.25">
      <c r="A582" s="1" t="s">
        <v>153</v>
      </c>
      <c r="B582">
        <v>12.276299</v>
      </c>
      <c r="C582" s="2">
        <v>0.6791666666666667</v>
      </c>
    </row>
    <row r="583" spans="1:3" x14ac:dyDescent="0.25">
      <c r="A583" s="1" t="s">
        <v>108</v>
      </c>
      <c r="B583">
        <v>11.5647</v>
      </c>
      <c r="C583" s="2">
        <v>0.6791666666666667</v>
      </c>
    </row>
    <row r="584" spans="1:3" x14ac:dyDescent="0.25">
      <c r="A584" s="1" t="s">
        <v>45</v>
      </c>
      <c r="B584">
        <v>10.651501</v>
      </c>
      <c r="C584" s="2">
        <v>0.67928240740740742</v>
      </c>
    </row>
    <row r="585" spans="1:3" x14ac:dyDescent="0.25">
      <c r="A585" s="1" t="s">
        <v>199</v>
      </c>
      <c r="B585">
        <v>11.270299</v>
      </c>
      <c r="C585" s="2">
        <v>0.67928240740740742</v>
      </c>
    </row>
    <row r="586" spans="1:3" x14ac:dyDescent="0.25">
      <c r="A586" s="1" t="s">
        <v>226</v>
      </c>
      <c r="B586">
        <v>11.726100000000001</v>
      </c>
      <c r="C586" s="2">
        <v>0.67928240740740742</v>
      </c>
    </row>
    <row r="587" spans="1:3" x14ac:dyDescent="0.25">
      <c r="A587" s="1" t="s">
        <v>43</v>
      </c>
      <c r="B587">
        <v>11.583500000000001</v>
      </c>
      <c r="C587" s="2">
        <v>0.67928240740740742</v>
      </c>
    </row>
    <row r="588" spans="1:3" x14ac:dyDescent="0.25">
      <c r="A588" s="1" t="s">
        <v>117</v>
      </c>
      <c r="B588">
        <v>10.784701</v>
      </c>
      <c r="C588" s="2">
        <v>0.67928240740740742</v>
      </c>
    </row>
    <row r="589" spans="1:3" x14ac:dyDescent="0.25">
      <c r="A589" s="1" t="s">
        <v>134</v>
      </c>
      <c r="B589">
        <v>11.369400000000001</v>
      </c>
      <c r="C589" s="2">
        <v>0.67928240740740742</v>
      </c>
    </row>
    <row r="590" spans="1:3" x14ac:dyDescent="0.25">
      <c r="A590" s="1" t="s">
        <v>149</v>
      </c>
      <c r="B590">
        <v>10.509899000000001</v>
      </c>
      <c r="C590" s="2">
        <v>0.67928240740740742</v>
      </c>
    </row>
    <row r="591" spans="1:3" x14ac:dyDescent="0.25">
      <c r="A591" s="1" t="s">
        <v>24</v>
      </c>
      <c r="B591">
        <v>12.396501000000001</v>
      </c>
      <c r="C591" s="2">
        <v>0.67928240740740742</v>
      </c>
    </row>
    <row r="592" spans="1:3" x14ac:dyDescent="0.25">
      <c r="A592" s="1" t="s">
        <v>22</v>
      </c>
      <c r="B592">
        <v>11.761201</v>
      </c>
      <c r="C592" s="2">
        <v>0.67928240740740742</v>
      </c>
    </row>
    <row r="593" spans="1:3" x14ac:dyDescent="0.25">
      <c r="A593" s="1" t="s">
        <v>94</v>
      </c>
      <c r="B593">
        <v>11.4533</v>
      </c>
      <c r="C593" s="2">
        <v>0.67928240740740742</v>
      </c>
    </row>
    <row r="594" spans="1:3" x14ac:dyDescent="0.25">
      <c r="A594" s="1" t="s">
        <v>165</v>
      </c>
      <c r="B594">
        <v>12.484301</v>
      </c>
      <c r="C594" s="2">
        <v>0.67928240740740742</v>
      </c>
    </row>
    <row r="595" spans="1:3" x14ac:dyDescent="0.25">
      <c r="A595" s="1" t="s">
        <v>47</v>
      </c>
      <c r="B595">
        <v>12.037699999999999</v>
      </c>
      <c r="C595" s="2">
        <v>0.67928240740740742</v>
      </c>
    </row>
    <row r="596" spans="1:3" x14ac:dyDescent="0.25">
      <c r="A596" s="1" t="s">
        <v>72</v>
      </c>
      <c r="B596">
        <v>12.476599999999999</v>
      </c>
      <c r="C596" s="2">
        <v>0.67928240740740742</v>
      </c>
    </row>
    <row r="597" spans="1:3" x14ac:dyDescent="0.25">
      <c r="A597" s="1" t="s">
        <v>80</v>
      </c>
      <c r="B597">
        <v>10.705199</v>
      </c>
      <c r="C597" s="2">
        <v>0.67928240740740742</v>
      </c>
    </row>
    <row r="598" spans="1:3" x14ac:dyDescent="0.25">
      <c r="A598" s="1" t="s">
        <v>34</v>
      </c>
      <c r="B598">
        <v>10.641700999999999</v>
      </c>
      <c r="C598" s="2">
        <v>0.67928240740740742</v>
      </c>
    </row>
    <row r="599" spans="1:3" x14ac:dyDescent="0.25">
      <c r="A599" s="1" t="s">
        <v>29</v>
      </c>
      <c r="B599">
        <v>10.8468</v>
      </c>
      <c r="C599" s="2">
        <v>0.67928240740740742</v>
      </c>
    </row>
    <row r="600" spans="1:3" x14ac:dyDescent="0.25">
      <c r="A600" s="1" t="s">
        <v>15</v>
      </c>
      <c r="B600">
        <v>11.205299999999999</v>
      </c>
      <c r="C600" s="2">
        <v>0.67928240740740742</v>
      </c>
    </row>
    <row r="601" spans="1:3" x14ac:dyDescent="0.25">
      <c r="A601" s="1" t="s">
        <v>108</v>
      </c>
      <c r="B601">
        <v>10.8886</v>
      </c>
      <c r="C601" s="2">
        <v>0.67928240740740742</v>
      </c>
    </row>
    <row r="602" spans="1:3" x14ac:dyDescent="0.25">
      <c r="A602" s="1" t="s">
        <v>89</v>
      </c>
      <c r="B602">
        <v>11.5419</v>
      </c>
      <c r="C602" s="2">
        <v>0.67928240740740742</v>
      </c>
    </row>
    <row r="603" spans="1:3" x14ac:dyDescent="0.25">
      <c r="A603" s="1" t="s">
        <v>49</v>
      </c>
      <c r="B603">
        <v>12.739000000000001</v>
      </c>
      <c r="C603" s="2">
        <v>0.67928240740740742</v>
      </c>
    </row>
    <row r="604" spans="1:3" x14ac:dyDescent="0.25">
      <c r="A604" s="1" t="s">
        <v>131</v>
      </c>
      <c r="B604">
        <v>10.6532</v>
      </c>
      <c r="C604" s="2">
        <v>0.67928240740740742</v>
      </c>
    </row>
    <row r="605" spans="1:3" x14ac:dyDescent="0.25">
      <c r="A605" s="1" t="s">
        <v>153</v>
      </c>
      <c r="B605">
        <v>11.3863</v>
      </c>
      <c r="C605" s="2">
        <v>0.67928240740740742</v>
      </c>
    </row>
    <row r="606" spans="1:3" x14ac:dyDescent="0.25">
      <c r="A606" s="1" t="s">
        <v>36</v>
      </c>
      <c r="B606">
        <v>10.955</v>
      </c>
      <c r="C606" s="2">
        <v>0.67928240740740742</v>
      </c>
    </row>
    <row r="607" spans="1:3" x14ac:dyDescent="0.25">
      <c r="A607" s="1" t="s">
        <v>13</v>
      </c>
      <c r="B607">
        <v>11.349600000000001</v>
      </c>
      <c r="C607" s="2">
        <v>0.67928240740740742</v>
      </c>
    </row>
    <row r="608" spans="1:3" x14ac:dyDescent="0.25">
      <c r="A608" s="1" t="s">
        <v>59</v>
      </c>
      <c r="B608">
        <v>11.6465</v>
      </c>
      <c r="C608" s="2">
        <v>0.67928240740740742</v>
      </c>
    </row>
    <row r="609" spans="1:3" x14ac:dyDescent="0.25">
      <c r="A609" s="1" t="s">
        <v>327</v>
      </c>
      <c r="B609">
        <v>10.4</v>
      </c>
      <c r="C609" s="2">
        <v>0.67928240740740742</v>
      </c>
    </row>
    <row r="610" spans="1:3" x14ac:dyDescent="0.25">
      <c r="A610" s="1" t="s">
        <v>53</v>
      </c>
      <c r="B610">
        <v>11.519598999999999</v>
      </c>
      <c r="C610" s="2">
        <v>0.67928240740740742</v>
      </c>
    </row>
    <row r="611" spans="1:3" x14ac:dyDescent="0.25">
      <c r="A611" s="1" t="s">
        <v>61</v>
      </c>
      <c r="B611">
        <v>11.3497</v>
      </c>
      <c r="C611" s="2">
        <v>0.67928240740740742</v>
      </c>
    </row>
    <row r="612" spans="1:3" x14ac:dyDescent="0.25">
      <c r="A612" s="1" t="s">
        <v>78</v>
      </c>
      <c r="B612">
        <v>10.865201000000001</v>
      </c>
      <c r="C612" s="2">
        <v>0.67928240740740742</v>
      </c>
    </row>
    <row r="613" spans="1:3" x14ac:dyDescent="0.25">
      <c r="A613" s="1" t="s">
        <v>66</v>
      </c>
      <c r="B613">
        <v>12.602600000000001</v>
      </c>
      <c r="C613" s="2">
        <v>0.67928240740740742</v>
      </c>
    </row>
    <row r="614" spans="1:3" x14ac:dyDescent="0.25">
      <c r="A614" s="1" t="s">
        <v>39</v>
      </c>
      <c r="B614">
        <v>10.5768</v>
      </c>
      <c r="C614" s="2">
        <v>0.67928240740740742</v>
      </c>
    </row>
    <row r="615" spans="1:3" x14ac:dyDescent="0.25">
      <c r="A615" s="1" t="s">
        <v>140</v>
      </c>
      <c r="B615">
        <v>10.660999</v>
      </c>
      <c r="C615" s="2">
        <v>0.67928240740740742</v>
      </c>
    </row>
    <row r="616" spans="1:3" x14ac:dyDescent="0.25">
      <c r="A616" s="1" t="s">
        <v>83</v>
      </c>
      <c r="B616">
        <v>11.4267</v>
      </c>
      <c r="C616" s="2">
        <v>0.67928240740740742</v>
      </c>
    </row>
    <row r="617" spans="1:3" x14ac:dyDescent="0.25">
      <c r="A617" s="1" t="s">
        <v>105</v>
      </c>
      <c r="B617">
        <v>10.784499</v>
      </c>
      <c r="C617" s="2">
        <v>0.67928240740740742</v>
      </c>
    </row>
    <row r="618" spans="1:3" x14ac:dyDescent="0.25">
      <c r="A618" s="1" t="s">
        <v>31</v>
      </c>
      <c r="B618">
        <v>11.554999</v>
      </c>
      <c r="C618" s="2">
        <v>0.67928240740740742</v>
      </c>
    </row>
    <row r="619" spans="1:3" x14ac:dyDescent="0.25">
      <c r="A619" s="1" t="s">
        <v>17</v>
      </c>
      <c r="B619">
        <v>10.363200000000001</v>
      </c>
      <c r="C619" s="2">
        <v>0.67928240740740742</v>
      </c>
    </row>
    <row r="620" spans="1:3" x14ac:dyDescent="0.25">
      <c r="A620" s="1" t="s">
        <v>11</v>
      </c>
      <c r="B620">
        <v>12.1332</v>
      </c>
      <c r="C620" s="2">
        <v>0.67928240740740742</v>
      </c>
    </row>
    <row r="621" spans="1:3" x14ac:dyDescent="0.25">
      <c r="A621" s="1" t="s">
        <v>262</v>
      </c>
      <c r="B621">
        <v>11.5374</v>
      </c>
      <c r="C621" s="2">
        <v>0.67928240740740742</v>
      </c>
    </row>
    <row r="622" spans="1:3" x14ac:dyDescent="0.25">
      <c r="A622" s="1" t="s">
        <v>145</v>
      </c>
      <c r="B622">
        <v>11.13</v>
      </c>
      <c r="C622" s="2">
        <v>0.67928240740740742</v>
      </c>
    </row>
    <row r="623" spans="1:3" x14ac:dyDescent="0.25">
      <c r="A623" s="1" t="s">
        <v>121</v>
      </c>
      <c r="B623">
        <v>11.614099</v>
      </c>
      <c r="C623" s="2">
        <v>0.67928240740740742</v>
      </c>
    </row>
    <row r="624" spans="1:3" x14ac:dyDescent="0.25">
      <c r="A624" s="1" t="s">
        <v>92</v>
      </c>
      <c r="B624">
        <v>11.6075</v>
      </c>
      <c r="C624" s="2">
        <v>0.67928240740740742</v>
      </c>
    </row>
    <row r="625" spans="1:3" x14ac:dyDescent="0.25">
      <c r="A625" s="1" t="s">
        <v>70</v>
      </c>
      <c r="B625">
        <v>11.3703</v>
      </c>
      <c r="C625" s="2">
        <v>0.67928240740740742</v>
      </c>
    </row>
    <row r="626" spans="1:3" x14ac:dyDescent="0.25">
      <c r="A626" s="1" t="s">
        <v>20</v>
      </c>
      <c r="B626">
        <v>10.715001000000001</v>
      </c>
      <c r="C626" s="2">
        <v>0.67928240740740742</v>
      </c>
    </row>
    <row r="627" spans="1:3" x14ac:dyDescent="0.25">
      <c r="A627" s="1" t="s">
        <v>24</v>
      </c>
      <c r="B627">
        <v>11.386001</v>
      </c>
      <c r="C627" s="2">
        <v>0.67928240740740742</v>
      </c>
    </row>
    <row r="628" spans="1:3" x14ac:dyDescent="0.25">
      <c r="A628" s="1" t="s">
        <v>27</v>
      </c>
      <c r="B628">
        <v>11.1465</v>
      </c>
      <c r="C628" s="2">
        <v>0.67928240740740742</v>
      </c>
    </row>
    <row r="629" spans="1:3" x14ac:dyDescent="0.25">
      <c r="A629" s="1" t="s">
        <v>110</v>
      </c>
      <c r="B629">
        <v>11.5366</v>
      </c>
      <c r="C629" s="2">
        <v>0.67928240740740742</v>
      </c>
    </row>
    <row r="630" spans="1:3" x14ac:dyDescent="0.25">
      <c r="A630" s="1" t="s">
        <v>43</v>
      </c>
      <c r="B630">
        <v>11.396800000000001</v>
      </c>
      <c r="C630" s="2">
        <v>0.67928240740740742</v>
      </c>
    </row>
    <row r="631" spans="1:3" x14ac:dyDescent="0.25">
      <c r="A631" s="1" t="s">
        <v>45</v>
      </c>
      <c r="B631">
        <v>10.584099</v>
      </c>
      <c r="C631" s="2">
        <v>0.67928240740740742</v>
      </c>
    </row>
    <row r="632" spans="1:3" x14ac:dyDescent="0.25">
      <c r="A632" s="1" t="s">
        <v>117</v>
      </c>
      <c r="B632">
        <v>13.672499</v>
      </c>
      <c r="C632" s="2">
        <v>0.67928240740740742</v>
      </c>
    </row>
    <row r="633" spans="1:3" x14ac:dyDescent="0.25">
      <c r="A633" s="1" t="s">
        <v>134</v>
      </c>
      <c r="B633">
        <v>10.528898999999999</v>
      </c>
      <c r="C633" s="2">
        <v>0.67928240740740742</v>
      </c>
    </row>
    <row r="634" spans="1:3" x14ac:dyDescent="0.25">
      <c r="A634" s="1" t="s">
        <v>226</v>
      </c>
      <c r="B634">
        <v>10.387801</v>
      </c>
      <c r="C634" s="2">
        <v>0.67928240740740742</v>
      </c>
    </row>
    <row r="635" spans="1:3" x14ac:dyDescent="0.25">
      <c r="A635" s="1" t="s">
        <v>149</v>
      </c>
      <c r="B635">
        <v>10.561598999999999</v>
      </c>
      <c r="C635" s="2">
        <v>0.67928240740740742</v>
      </c>
    </row>
    <row r="636" spans="1:3" x14ac:dyDescent="0.25">
      <c r="A636" s="1" t="s">
        <v>199</v>
      </c>
      <c r="B636">
        <v>11.445399999999999</v>
      </c>
      <c r="C636" s="2">
        <v>0.67928240740740742</v>
      </c>
    </row>
    <row r="637" spans="1:3" x14ac:dyDescent="0.25">
      <c r="A637" s="1" t="s">
        <v>70</v>
      </c>
      <c r="B637">
        <v>10.6326</v>
      </c>
      <c r="C637" s="2">
        <v>0.67928240740740742</v>
      </c>
    </row>
    <row r="638" spans="1:3" x14ac:dyDescent="0.25">
      <c r="A638" s="1" t="s">
        <v>72</v>
      </c>
      <c r="B638">
        <v>12.564199</v>
      </c>
      <c r="C638" s="2">
        <v>0.67928240740740742</v>
      </c>
    </row>
    <row r="639" spans="1:3" x14ac:dyDescent="0.25">
      <c r="A639" s="1" t="s">
        <v>145</v>
      </c>
      <c r="B639">
        <v>10.3986</v>
      </c>
      <c r="C639" s="2">
        <v>0.67928240740740742</v>
      </c>
    </row>
    <row r="640" spans="1:3" x14ac:dyDescent="0.25">
      <c r="A640" s="1" t="s">
        <v>94</v>
      </c>
      <c r="B640">
        <v>11.471399999999999</v>
      </c>
      <c r="C640" s="2">
        <v>0.67928240740740742</v>
      </c>
    </row>
    <row r="641" spans="1:3" x14ac:dyDescent="0.25">
      <c r="A641" s="1" t="s">
        <v>165</v>
      </c>
      <c r="B641">
        <v>11.558199999999999</v>
      </c>
      <c r="C641" s="2">
        <v>0.67928240740740742</v>
      </c>
    </row>
    <row r="642" spans="1:3" x14ac:dyDescent="0.25">
      <c r="A642" s="1" t="s">
        <v>13</v>
      </c>
      <c r="B642">
        <v>10.6068</v>
      </c>
      <c r="C642" s="2">
        <v>0.67928240740740742</v>
      </c>
    </row>
    <row r="643" spans="1:3" x14ac:dyDescent="0.25">
      <c r="A643" s="1" t="s">
        <v>80</v>
      </c>
      <c r="B643">
        <v>10.692100999999999</v>
      </c>
      <c r="C643" s="2">
        <v>0.67928240740740742</v>
      </c>
    </row>
    <row r="644" spans="1:3" x14ac:dyDescent="0.25">
      <c r="A644" s="1" t="s">
        <v>327</v>
      </c>
      <c r="B644">
        <v>10.472099999999999</v>
      </c>
      <c r="C644" s="2">
        <v>0.67928240740740742</v>
      </c>
    </row>
    <row r="645" spans="1:3" x14ac:dyDescent="0.25">
      <c r="A645" s="1" t="s">
        <v>108</v>
      </c>
      <c r="B645">
        <v>11.543799</v>
      </c>
      <c r="C645" s="2">
        <v>0.67928240740740742</v>
      </c>
    </row>
    <row r="646" spans="1:3" x14ac:dyDescent="0.25">
      <c r="A646" s="1" t="s">
        <v>89</v>
      </c>
      <c r="B646">
        <v>10.5505</v>
      </c>
      <c r="C646" s="2">
        <v>0.67928240740740742</v>
      </c>
    </row>
    <row r="647" spans="1:3" x14ac:dyDescent="0.25">
      <c r="A647" s="1" t="s">
        <v>39</v>
      </c>
      <c r="B647">
        <v>11.073</v>
      </c>
      <c r="C647" s="2">
        <v>0.67928240740740742</v>
      </c>
    </row>
    <row r="648" spans="1:3" x14ac:dyDescent="0.25">
      <c r="A648" s="1" t="s">
        <v>78</v>
      </c>
      <c r="B648">
        <v>11.434200000000001</v>
      </c>
      <c r="C648" s="2">
        <v>0.67928240740740742</v>
      </c>
    </row>
    <row r="649" spans="1:3" x14ac:dyDescent="0.25">
      <c r="A649" s="1" t="s">
        <v>121</v>
      </c>
      <c r="B649">
        <v>11.002000000000001</v>
      </c>
      <c r="C649" s="2">
        <v>0.67928240740740742</v>
      </c>
    </row>
    <row r="650" spans="1:3" x14ac:dyDescent="0.25">
      <c r="A650" s="1" t="s">
        <v>92</v>
      </c>
      <c r="B650">
        <v>11.588101</v>
      </c>
      <c r="C650" s="2">
        <v>0.67928240740740742</v>
      </c>
    </row>
    <row r="651" spans="1:3" x14ac:dyDescent="0.25">
      <c r="A651" s="1" t="s">
        <v>131</v>
      </c>
      <c r="B651">
        <v>10.6653</v>
      </c>
      <c r="C651" s="2">
        <v>0.67928240740740742</v>
      </c>
    </row>
    <row r="652" spans="1:3" x14ac:dyDescent="0.25">
      <c r="A652" s="1" t="s">
        <v>262</v>
      </c>
      <c r="B652">
        <v>11.515200999999999</v>
      </c>
      <c r="C652" s="2">
        <v>0.67928240740740742</v>
      </c>
    </row>
    <row r="653" spans="1:3" x14ac:dyDescent="0.25">
      <c r="A653" s="1" t="s">
        <v>153</v>
      </c>
      <c r="B653">
        <v>10.394</v>
      </c>
      <c r="C653" s="2">
        <v>0.67928240740740742</v>
      </c>
    </row>
    <row r="654" spans="1:3" x14ac:dyDescent="0.25">
      <c r="A654" s="1" t="s">
        <v>83</v>
      </c>
      <c r="B654">
        <v>10.571801000000001</v>
      </c>
      <c r="C654" s="2">
        <v>0.67928240740740742</v>
      </c>
    </row>
    <row r="655" spans="1:3" x14ac:dyDescent="0.25">
      <c r="A655" s="1" t="s">
        <v>11</v>
      </c>
      <c r="B655">
        <v>11.4634</v>
      </c>
      <c r="C655" s="2">
        <v>0.67928240740740742</v>
      </c>
    </row>
    <row r="656" spans="1:3" x14ac:dyDescent="0.25">
      <c r="A656" s="1" t="s">
        <v>140</v>
      </c>
      <c r="B656">
        <v>11.048899</v>
      </c>
      <c r="C656" s="2">
        <v>0.67928240740740742</v>
      </c>
    </row>
    <row r="657" spans="1:3" x14ac:dyDescent="0.25">
      <c r="A657" s="1" t="s">
        <v>105</v>
      </c>
      <c r="B657">
        <v>11.620199</v>
      </c>
      <c r="C657" s="2">
        <v>0.67928240740740742</v>
      </c>
    </row>
    <row r="658" spans="1:3" x14ac:dyDescent="0.25">
      <c r="A658" s="1" t="s">
        <v>17</v>
      </c>
      <c r="B658">
        <v>10.600201</v>
      </c>
      <c r="C658" s="2">
        <v>0.67928240740740742</v>
      </c>
    </row>
    <row r="659" spans="1:3" x14ac:dyDescent="0.25">
      <c r="A659" s="1" t="s">
        <v>31</v>
      </c>
      <c r="B659">
        <v>12.649599</v>
      </c>
      <c r="C659" s="2">
        <v>0.67928240740740742</v>
      </c>
    </row>
    <row r="660" spans="1:3" x14ac:dyDescent="0.25">
      <c r="A660" s="1" t="s">
        <v>36</v>
      </c>
      <c r="B660">
        <v>11.592299000000001</v>
      </c>
      <c r="C660" s="2">
        <v>0.67928240740740742</v>
      </c>
    </row>
    <row r="661" spans="1:3" x14ac:dyDescent="0.25">
      <c r="A661" s="1" t="s">
        <v>53</v>
      </c>
      <c r="B661">
        <v>10.677199999999999</v>
      </c>
      <c r="C661" s="2">
        <v>0.67928240740740742</v>
      </c>
    </row>
    <row r="662" spans="1:3" x14ac:dyDescent="0.25">
      <c r="A662" s="1" t="s">
        <v>66</v>
      </c>
      <c r="B662">
        <v>10.6333</v>
      </c>
      <c r="C662" s="2">
        <v>0.67928240740740742</v>
      </c>
    </row>
    <row r="663" spans="1:3" x14ac:dyDescent="0.25">
      <c r="A663" s="1" t="s">
        <v>47</v>
      </c>
      <c r="B663">
        <v>11.618701</v>
      </c>
      <c r="C663" s="2">
        <v>0.67928240740740742</v>
      </c>
    </row>
    <row r="664" spans="1:3" x14ac:dyDescent="0.25">
      <c r="A664" s="1" t="s">
        <v>29</v>
      </c>
      <c r="B664">
        <v>11.5548</v>
      </c>
      <c r="C664" s="2">
        <v>0.67928240740740742</v>
      </c>
    </row>
    <row r="665" spans="1:3" x14ac:dyDescent="0.25">
      <c r="A665" s="1" t="s">
        <v>22</v>
      </c>
      <c r="B665">
        <v>10.6066</v>
      </c>
      <c r="C665" s="2">
        <v>0.67928240740740742</v>
      </c>
    </row>
    <row r="666" spans="1:3" x14ac:dyDescent="0.25">
      <c r="A666" s="1" t="s">
        <v>59</v>
      </c>
      <c r="B666">
        <v>11.392799999999999</v>
      </c>
      <c r="C666" s="2">
        <v>0.67928240740740742</v>
      </c>
    </row>
    <row r="667" spans="1:3" x14ac:dyDescent="0.25">
      <c r="A667" s="1" t="s">
        <v>34</v>
      </c>
      <c r="B667">
        <v>10.634499</v>
      </c>
      <c r="C667" s="2">
        <v>0.67928240740740742</v>
      </c>
    </row>
    <row r="668" spans="1:3" x14ac:dyDescent="0.25">
      <c r="A668" s="1" t="s">
        <v>61</v>
      </c>
      <c r="B668">
        <v>11.502800000000001</v>
      </c>
      <c r="C668" s="2">
        <v>0.67928240740740742</v>
      </c>
    </row>
    <row r="669" spans="1:3" x14ac:dyDescent="0.25">
      <c r="A669" s="1" t="s">
        <v>15</v>
      </c>
      <c r="B669">
        <v>10.679501</v>
      </c>
      <c r="C669" s="2">
        <v>0.67928240740740742</v>
      </c>
    </row>
    <row r="670" spans="1:3" x14ac:dyDescent="0.25">
      <c r="A670" s="1" t="s">
        <v>134</v>
      </c>
      <c r="B670">
        <v>10.794001</v>
      </c>
      <c r="C670" s="2">
        <v>0.67928240740740742</v>
      </c>
    </row>
    <row r="671" spans="1:3" x14ac:dyDescent="0.25">
      <c r="A671" s="1" t="s">
        <v>117</v>
      </c>
      <c r="B671">
        <v>11.399699999999999</v>
      </c>
      <c r="C671" s="2">
        <v>0.67928240740740742</v>
      </c>
    </row>
    <row r="672" spans="1:3" x14ac:dyDescent="0.25">
      <c r="A672" s="1" t="s">
        <v>45</v>
      </c>
      <c r="B672">
        <v>11.505100000000001</v>
      </c>
      <c r="C672" s="2">
        <v>0.67928240740740742</v>
      </c>
    </row>
    <row r="673" spans="1:3" x14ac:dyDescent="0.25">
      <c r="A673" s="1" t="s">
        <v>149</v>
      </c>
      <c r="B673">
        <v>10.9796</v>
      </c>
      <c r="C673" s="2">
        <v>0.67928240740740742</v>
      </c>
    </row>
    <row r="674" spans="1:3" x14ac:dyDescent="0.25">
      <c r="A674" s="1" t="s">
        <v>49</v>
      </c>
      <c r="B674">
        <v>10.632</v>
      </c>
      <c r="C674" s="2">
        <v>0.67928240740740742</v>
      </c>
    </row>
    <row r="675" spans="1:3" x14ac:dyDescent="0.25">
      <c r="A675" s="1" t="s">
        <v>199</v>
      </c>
      <c r="B675">
        <v>11.5793</v>
      </c>
      <c r="C675" s="2">
        <v>0.67928240740740742</v>
      </c>
    </row>
    <row r="676" spans="1:3" x14ac:dyDescent="0.25">
      <c r="A676" s="1" t="s">
        <v>27</v>
      </c>
      <c r="B676">
        <v>10.620699</v>
      </c>
      <c r="C676" s="2">
        <v>0.67928240740740742</v>
      </c>
    </row>
    <row r="677" spans="1:3" x14ac:dyDescent="0.25">
      <c r="A677" s="1" t="s">
        <v>226</v>
      </c>
      <c r="B677">
        <v>11.4131</v>
      </c>
      <c r="C677" s="2">
        <v>0.67928240740740742</v>
      </c>
    </row>
    <row r="678" spans="1:3" x14ac:dyDescent="0.25">
      <c r="A678" s="1" t="s">
        <v>43</v>
      </c>
      <c r="B678">
        <v>10.6442</v>
      </c>
      <c r="C678" s="2">
        <v>0.67928240740740742</v>
      </c>
    </row>
    <row r="679" spans="1:3" x14ac:dyDescent="0.25">
      <c r="A679" s="1" t="s">
        <v>20</v>
      </c>
      <c r="B679">
        <v>10.6381</v>
      </c>
      <c r="C679" s="2">
        <v>0.67928240740740742</v>
      </c>
    </row>
    <row r="680" spans="1:3" x14ac:dyDescent="0.25">
      <c r="A680" s="1" t="s">
        <v>110</v>
      </c>
      <c r="B680">
        <v>12.358599999999999</v>
      </c>
      <c r="C680" s="2">
        <v>0.67928240740740742</v>
      </c>
    </row>
    <row r="681" spans="1:3" x14ac:dyDescent="0.25">
      <c r="A681" s="1" t="s">
        <v>24</v>
      </c>
      <c r="B681">
        <v>12.440201</v>
      </c>
      <c r="C681" s="2">
        <v>0.67928240740740742</v>
      </c>
    </row>
    <row r="682" spans="1:3" x14ac:dyDescent="0.25">
      <c r="A682" s="1" t="s">
        <v>34</v>
      </c>
      <c r="B682">
        <v>11.223599999999999</v>
      </c>
      <c r="C682" s="2">
        <v>0.67928240740740742</v>
      </c>
    </row>
    <row r="683" spans="1:3" x14ac:dyDescent="0.25">
      <c r="A683" s="1" t="s">
        <v>145</v>
      </c>
      <c r="B683">
        <v>11.4414</v>
      </c>
      <c r="C683" s="2">
        <v>0.67928240740740742</v>
      </c>
    </row>
    <row r="684" spans="1:3" x14ac:dyDescent="0.25">
      <c r="A684" s="1" t="s">
        <v>59</v>
      </c>
      <c r="B684">
        <v>11.489599</v>
      </c>
      <c r="C684" s="2">
        <v>0.67928240740740742</v>
      </c>
    </row>
    <row r="685" spans="1:3" x14ac:dyDescent="0.25">
      <c r="A685" s="1" t="s">
        <v>89</v>
      </c>
      <c r="B685">
        <v>11.2639</v>
      </c>
      <c r="C685" s="2">
        <v>0.67928240740740742</v>
      </c>
    </row>
    <row r="686" spans="1:3" x14ac:dyDescent="0.25">
      <c r="A686" s="1" t="s">
        <v>53</v>
      </c>
      <c r="B686">
        <v>12.541600000000001</v>
      </c>
      <c r="C686" s="2">
        <v>0.67928240740740742</v>
      </c>
    </row>
    <row r="687" spans="1:3" x14ac:dyDescent="0.25">
      <c r="A687" s="1" t="s">
        <v>61</v>
      </c>
      <c r="B687">
        <v>10.358900999999999</v>
      </c>
      <c r="C687" s="2">
        <v>0.67928240740740742</v>
      </c>
    </row>
    <row r="688" spans="1:3" x14ac:dyDescent="0.25">
      <c r="A688" s="1" t="s">
        <v>17</v>
      </c>
      <c r="B688">
        <v>10.584401</v>
      </c>
      <c r="C688" s="2">
        <v>0.67928240740740742</v>
      </c>
    </row>
    <row r="689" spans="1:3" x14ac:dyDescent="0.25">
      <c r="A689" s="1" t="s">
        <v>121</v>
      </c>
      <c r="B689">
        <v>11.536500999999999</v>
      </c>
      <c r="C689" s="2">
        <v>0.67928240740740742</v>
      </c>
    </row>
    <row r="690" spans="1:3" x14ac:dyDescent="0.25">
      <c r="A690" s="1" t="s">
        <v>92</v>
      </c>
      <c r="B690">
        <v>12.613599000000001</v>
      </c>
      <c r="C690" s="2">
        <v>0.67928240740740742</v>
      </c>
    </row>
    <row r="691" spans="1:3" x14ac:dyDescent="0.25">
      <c r="A691" s="1" t="s">
        <v>11</v>
      </c>
      <c r="B691">
        <v>11.607301</v>
      </c>
      <c r="C691" s="2">
        <v>0.67928240740740742</v>
      </c>
    </row>
    <row r="692" spans="1:3" x14ac:dyDescent="0.25">
      <c r="A692" s="1" t="s">
        <v>36</v>
      </c>
      <c r="B692">
        <v>11.003100999999999</v>
      </c>
      <c r="C692" s="2">
        <v>0.67928240740740742</v>
      </c>
    </row>
    <row r="693" spans="1:3" x14ac:dyDescent="0.25">
      <c r="A693" s="1" t="s">
        <v>47</v>
      </c>
      <c r="B693">
        <v>12.4398</v>
      </c>
      <c r="C693" s="2">
        <v>0.67928240740740742</v>
      </c>
    </row>
    <row r="694" spans="1:3" x14ac:dyDescent="0.25">
      <c r="A694" s="1" t="s">
        <v>29</v>
      </c>
      <c r="B694">
        <v>11.3178</v>
      </c>
      <c r="C694" s="2">
        <v>0.67928240740740742</v>
      </c>
    </row>
    <row r="695" spans="1:3" x14ac:dyDescent="0.25">
      <c r="A695" s="1" t="s">
        <v>94</v>
      </c>
      <c r="B695">
        <v>10.380501000000001</v>
      </c>
      <c r="C695" s="2">
        <v>0.67928240740740742</v>
      </c>
    </row>
    <row r="696" spans="1:3" x14ac:dyDescent="0.25">
      <c r="A696" s="1" t="s">
        <v>327</v>
      </c>
      <c r="B696">
        <v>11.525200999999999</v>
      </c>
      <c r="C696" s="2">
        <v>0.67928240740740742</v>
      </c>
    </row>
    <row r="697" spans="1:3" x14ac:dyDescent="0.25">
      <c r="A697" s="1" t="s">
        <v>165</v>
      </c>
      <c r="B697">
        <v>10.545799000000001</v>
      </c>
      <c r="C697" s="2">
        <v>0.67928240740740742</v>
      </c>
    </row>
    <row r="698" spans="1:3" x14ac:dyDescent="0.25">
      <c r="A698" s="1" t="s">
        <v>13</v>
      </c>
      <c r="B698">
        <v>10.5921</v>
      </c>
      <c r="C698" s="2">
        <v>0.67928240740740742</v>
      </c>
    </row>
    <row r="699" spans="1:3" x14ac:dyDescent="0.25">
      <c r="A699" s="1" t="s">
        <v>80</v>
      </c>
      <c r="B699">
        <v>12.224299999999999</v>
      </c>
      <c r="C699" s="2">
        <v>0.67928240740740742</v>
      </c>
    </row>
    <row r="700" spans="1:3" x14ac:dyDescent="0.25">
      <c r="A700" s="1" t="s">
        <v>22</v>
      </c>
      <c r="B700">
        <v>11.575200000000001</v>
      </c>
      <c r="C700" s="2">
        <v>0.67928240740740742</v>
      </c>
    </row>
    <row r="701" spans="1:3" x14ac:dyDescent="0.25">
      <c r="A701" s="1" t="s">
        <v>39</v>
      </c>
      <c r="B701">
        <v>10.650399999999999</v>
      </c>
      <c r="C701" s="2">
        <v>0.67928240740740742</v>
      </c>
    </row>
    <row r="702" spans="1:3" x14ac:dyDescent="0.25">
      <c r="A702" s="1" t="s">
        <v>72</v>
      </c>
      <c r="B702">
        <v>11.4756</v>
      </c>
      <c r="C702" s="2">
        <v>0.67928240740740742</v>
      </c>
    </row>
    <row r="703" spans="1:3" x14ac:dyDescent="0.25">
      <c r="A703" s="1" t="s">
        <v>15</v>
      </c>
      <c r="B703">
        <v>11.603801000000001</v>
      </c>
      <c r="C703" s="2">
        <v>0.67928240740740742</v>
      </c>
    </row>
    <row r="704" spans="1:3" x14ac:dyDescent="0.25">
      <c r="A704" s="1" t="s">
        <v>105</v>
      </c>
      <c r="B704">
        <v>10.686299999999999</v>
      </c>
      <c r="C704" s="2">
        <v>0.67928240740740742</v>
      </c>
    </row>
    <row r="705" spans="1:3" x14ac:dyDescent="0.25">
      <c r="A705" s="1" t="s">
        <v>262</v>
      </c>
      <c r="B705">
        <v>11.568600999999999</v>
      </c>
      <c r="C705" s="2">
        <v>0.67928240740740742</v>
      </c>
    </row>
    <row r="706" spans="1:3" x14ac:dyDescent="0.25">
      <c r="A706" s="1" t="s">
        <v>70</v>
      </c>
      <c r="B706">
        <v>12.555599000000001</v>
      </c>
      <c r="C706" s="2">
        <v>0.67928240740740742</v>
      </c>
    </row>
    <row r="707" spans="1:3" x14ac:dyDescent="0.25">
      <c r="A707" s="1" t="s">
        <v>83</v>
      </c>
      <c r="B707">
        <v>10.5745</v>
      </c>
      <c r="C707" s="2">
        <v>0.67928240740740742</v>
      </c>
    </row>
    <row r="708" spans="1:3" x14ac:dyDescent="0.25">
      <c r="A708" s="1" t="s">
        <v>153</v>
      </c>
      <c r="B708">
        <v>11.5776</v>
      </c>
      <c r="C708" s="2">
        <v>0.67928240740740742</v>
      </c>
    </row>
    <row r="709" spans="1:3" x14ac:dyDescent="0.25">
      <c r="A709" s="1" t="s">
        <v>131</v>
      </c>
      <c r="B709">
        <v>12.436499</v>
      </c>
      <c r="C709" s="2">
        <v>0.67928240740740742</v>
      </c>
    </row>
    <row r="710" spans="1:3" x14ac:dyDescent="0.25">
      <c r="A710" s="1" t="s">
        <v>78</v>
      </c>
      <c r="B710">
        <v>10.764900000000001</v>
      </c>
      <c r="C710" s="2">
        <v>0.67928240740740742</v>
      </c>
    </row>
    <row r="711" spans="1:3" x14ac:dyDescent="0.25">
      <c r="A711" s="1" t="s">
        <v>31</v>
      </c>
      <c r="B711">
        <v>11.462300000000001</v>
      </c>
      <c r="C711" s="2">
        <v>0.67928240740740742</v>
      </c>
    </row>
    <row r="712" spans="1:3" x14ac:dyDescent="0.25">
      <c r="A712" s="1" t="s">
        <v>140</v>
      </c>
      <c r="B712">
        <v>10.657598999999999</v>
      </c>
      <c r="C712" s="2">
        <v>0.67928240740740742</v>
      </c>
    </row>
    <row r="713" spans="1:3" x14ac:dyDescent="0.25">
      <c r="A713" s="1" t="s">
        <v>27</v>
      </c>
      <c r="B713">
        <v>12.6546</v>
      </c>
      <c r="C713" s="2">
        <v>0.67928240740740742</v>
      </c>
    </row>
    <row r="714" spans="1:3" x14ac:dyDescent="0.25">
      <c r="A714" s="1" t="s">
        <v>45</v>
      </c>
      <c r="B714">
        <v>10.663600000000001</v>
      </c>
      <c r="C714" s="2">
        <v>0.67928240740740742</v>
      </c>
    </row>
    <row r="715" spans="1:3" x14ac:dyDescent="0.25">
      <c r="A715" s="1" t="s">
        <v>66</v>
      </c>
      <c r="B715">
        <v>11.437799999999999</v>
      </c>
      <c r="C715" s="2">
        <v>0.67928240740740742</v>
      </c>
    </row>
    <row r="716" spans="1:3" x14ac:dyDescent="0.25">
      <c r="A716" s="1" t="s">
        <v>108</v>
      </c>
      <c r="B716">
        <v>12.684901</v>
      </c>
      <c r="C716" s="2">
        <v>0.67928240740740742</v>
      </c>
    </row>
    <row r="717" spans="1:3" x14ac:dyDescent="0.25">
      <c r="A717" s="1" t="s">
        <v>199</v>
      </c>
      <c r="B717">
        <v>10.555400000000001</v>
      </c>
      <c r="C717" s="2">
        <v>0.67928240740740742</v>
      </c>
    </row>
    <row r="718" spans="1:3" x14ac:dyDescent="0.25">
      <c r="A718" s="1" t="s">
        <v>226</v>
      </c>
      <c r="B718">
        <v>10.607499000000001</v>
      </c>
      <c r="C718" s="2">
        <v>0.67928240740740742</v>
      </c>
    </row>
    <row r="719" spans="1:3" x14ac:dyDescent="0.25">
      <c r="A719" s="1" t="s">
        <v>110</v>
      </c>
      <c r="B719">
        <v>11.426901000000001</v>
      </c>
      <c r="C719" s="2">
        <v>0.67928240740740742</v>
      </c>
    </row>
    <row r="720" spans="1:3" x14ac:dyDescent="0.25">
      <c r="A720" s="1" t="s">
        <v>134</v>
      </c>
      <c r="B720">
        <v>10.5831</v>
      </c>
      <c r="C720" s="2">
        <v>0.67928240740740742</v>
      </c>
    </row>
    <row r="721" spans="1:3" x14ac:dyDescent="0.25">
      <c r="A721" s="1" t="s">
        <v>43</v>
      </c>
      <c r="B721">
        <v>11.459</v>
      </c>
      <c r="C721" s="2">
        <v>0.67928240740740742</v>
      </c>
    </row>
    <row r="722" spans="1:3" x14ac:dyDescent="0.25">
      <c r="A722" s="1" t="s">
        <v>24</v>
      </c>
      <c r="B722">
        <v>11.475199999999999</v>
      </c>
      <c r="C722" s="2">
        <v>0.67928240740740742</v>
      </c>
    </row>
    <row r="723" spans="1:3" x14ac:dyDescent="0.25">
      <c r="A723" s="1" t="s">
        <v>20</v>
      </c>
      <c r="B723">
        <v>11.570299</v>
      </c>
      <c r="C723" s="2">
        <v>0.67928240740740742</v>
      </c>
    </row>
    <row r="724" spans="1:3" x14ac:dyDescent="0.25">
      <c r="A724" s="1" t="s">
        <v>117</v>
      </c>
      <c r="B724">
        <v>10.458199</v>
      </c>
      <c r="C724" s="2">
        <v>0.67928240740740742</v>
      </c>
    </row>
    <row r="725" spans="1:3" x14ac:dyDescent="0.25">
      <c r="A725" s="1" t="s">
        <v>49</v>
      </c>
      <c r="B725">
        <v>11.632099999999999</v>
      </c>
      <c r="C725" s="2">
        <v>0.67928240740740742</v>
      </c>
    </row>
    <row r="726" spans="1:3" x14ac:dyDescent="0.25">
      <c r="A726" s="1" t="s">
        <v>327</v>
      </c>
      <c r="B726">
        <v>11.164400000000001</v>
      </c>
      <c r="C726" s="2">
        <v>0.67928240740740742</v>
      </c>
    </row>
    <row r="727" spans="1:3" x14ac:dyDescent="0.25">
      <c r="A727" s="1" t="s">
        <v>34</v>
      </c>
      <c r="B727">
        <v>10.426701</v>
      </c>
      <c r="C727" s="2">
        <v>0.67928240740740742</v>
      </c>
    </row>
    <row r="728" spans="1:3" x14ac:dyDescent="0.25">
      <c r="A728" s="1" t="s">
        <v>15</v>
      </c>
      <c r="B728">
        <v>11.6533</v>
      </c>
      <c r="C728" s="2">
        <v>0.67928240740740742</v>
      </c>
    </row>
    <row r="729" spans="1:3" x14ac:dyDescent="0.25">
      <c r="A729" s="1" t="s">
        <v>72</v>
      </c>
      <c r="B729">
        <v>10.6082</v>
      </c>
      <c r="C729" s="2">
        <v>0.67928240740740742</v>
      </c>
    </row>
    <row r="730" spans="1:3" x14ac:dyDescent="0.25">
      <c r="A730" s="1" t="s">
        <v>80</v>
      </c>
      <c r="B730">
        <v>10.6465</v>
      </c>
      <c r="C730" s="2">
        <v>0.67928240740740742</v>
      </c>
    </row>
    <row r="731" spans="1:3" x14ac:dyDescent="0.25">
      <c r="A731" s="1" t="s">
        <v>92</v>
      </c>
      <c r="B731">
        <v>11.559001</v>
      </c>
      <c r="C731" s="2">
        <v>0.67928240740740742</v>
      </c>
    </row>
    <row r="732" spans="1:3" x14ac:dyDescent="0.25">
      <c r="A732" s="1" t="s">
        <v>149</v>
      </c>
      <c r="B732">
        <v>10.544699</v>
      </c>
      <c r="C732" s="2">
        <v>0.67928240740740742</v>
      </c>
    </row>
    <row r="733" spans="1:3" x14ac:dyDescent="0.25">
      <c r="A733" s="1" t="s">
        <v>31</v>
      </c>
      <c r="B733">
        <v>11.539299</v>
      </c>
      <c r="C733" s="2">
        <v>0.67928240740740742</v>
      </c>
    </row>
    <row r="734" spans="1:3" x14ac:dyDescent="0.25">
      <c r="A734" s="1" t="s">
        <v>140</v>
      </c>
      <c r="B734">
        <v>10.640599999999999</v>
      </c>
      <c r="C734" s="2">
        <v>0.67928240740740742</v>
      </c>
    </row>
    <row r="735" spans="1:3" x14ac:dyDescent="0.25">
      <c r="A735" s="1" t="s">
        <v>29</v>
      </c>
      <c r="B735">
        <v>11.1279</v>
      </c>
      <c r="C735" s="2">
        <v>0.67928240740740742</v>
      </c>
    </row>
    <row r="736" spans="1:3" x14ac:dyDescent="0.25">
      <c r="A736" s="1" t="s">
        <v>17</v>
      </c>
      <c r="B736">
        <v>11.018001</v>
      </c>
      <c r="C736" s="2">
        <v>0.67928240740740742</v>
      </c>
    </row>
    <row r="737" spans="1:3" x14ac:dyDescent="0.25">
      <c r="A737" s="1" t="s">
        <v>70</v>
      </c>
      <c r="B737">
        <v>11.446899999999999</v>
      </c>
      <c r="C737" s="2">
        <v>0.67928240740740742</v>
      </c>
    </row>
    <row r="738" spans="1:3" x14ac:dyDescent="0.25">
      <c r="A738" s="1" t="s">
        <v>36</v>
      </c>
      <c r="B738">
        <v>12.614701</v>
      </c>
      <c r="C738" s="2">
        <v>0.67928240740740742</v>
      </c>
    </row>
    <row r="739" spans="1:3" x14ac:dyDescent="0.25">
      <c r="A739" s="1" t="s">
        <v>262</v>
      </c>
      <c r="B739">
        <v>11.487399999999999</v>
      </c>
      <c r="C739" s="2">
        <v>0.67928240740740742</v>
      </c>
    </row>
    <row r="740" spans="1:3" x14ac:dyDescent="0.25">
      <c r="A740" s="1" t="s">
        <v>53</v>
      </c>
      <c r="B740">
        <v>11.476699999999999</v>
      </c>
      <c r="C740" s="2">
        <v>0.67928240740740742</v>
      </c>
    </row>
    <row r="741" spans="1:3" x14ac:dyDescent="0.25">
      <c r="A741" s="1" t="s">
        <v>145</v>
      </c>
      <c r="B741">
        <v>11.227899000000001</v>
      </c>
      <c r="C741" s="2">
        <v>0.67928240740740742</v>
      </c>
    </row>
    <row r="742" spans="1:3" x14ac:dyDescent="0.25">
      <c r="A742" s="1" t="s">
        <v>153</v>
      </c>
      <c r="B742">
        <v>11.516</v>
      </c>
      <c r="C742" s="2">
        <v>0.67928240740740742</v>
      </c>
    </row>
    <row r="743" spans="1:3" x14ac:dyDescent="0.25">
      <c r="A743" s="1" t="s">
        <v>105</v>
      </c>
      <c r="B743">
        <v>11.353999999999999</v>
      </c>
      <c r="C743" s="2">
        <v>0.67928240740740742</v>
      </c>
    </row>
    <row r="744" spans="1:3" x14ac:dyDescent="0.25">
      <c r="A744" s="1" t="s">
        <v>61</v>
      </c>
      <c r="B744">
        <v>11.275399999999999</v>
      </c>
      <c r="C744" s="2">
        <v>0.67928240740740742</v>
      </c>
    </row>
    <row r="745" spans="1:3" x14ac:dyDescent="0.25">
      <c r="A745" s="1" t="s">
        <v>83</v>
      </c>
      <c r="B745">
        <v>11.1052</v>
      </c>
      <c r="C745" s="2">
        <v>0.67928240740740742</v>
      </c>
    </row>
    <row r="746" spans="1:3" x14ac:dyDescent="0.25">
      <c r="A746" s="1" t="s">
        <v>89</v>
      </c>
      <c r="B746">
        <v>11.3752</v>
      </c>
      <c r="C746" s="2">
        <v>0.67928240740740742</v>
      </c>
    </row>
    <row r="747" spans="1:3" x14ac:dyDescent="0.25">
      <c r="A747" s="1" t="s">
        <v>94</v>
      </c>
      <c r="B747">
        <v>11.362501</v>
      </c>
      <c r="C747" s="2">
        <v>0.67928240740740742</v>
      </c>
    </row>
    <row r="748" spans="1:3" x14ac:dyDescent="0.25">
      <c r="A748" s="1" t="s">
        <v>39</v>
      </c>
      <c r="B748">
        <v>10.630201</v>
      </c>
      <c r="C748" s="2">
        <v>0.67928240740740742</v>
      </c>
    </row>
    <row r="749" spans="1:3" x14ac:dyDescent="0.25">
      <c r="A749" s="1" t="s">
        <v>121</v>
      </c>
      <c r="B749">
        <v>11.567901000000001</v>
      </c>
      <c r="C749" s="2">
        <v>0.67928240740740742</v>
      </c>
    </row>
    <row r="750" spans="1:3" x14ac:dyDescent="0.25">
      <c r="A750" s="1" t="s">
        <v>78</v>
      </c>
      <c r="B750">
        <v>10.553100000000001</v>
      </c>
      <c r="C750" s="2">
        <v>0.67928240740740742</v>
      </c>
    </row>
    <row r="751" spans="1:3" x14ac:dyDescent="0.25">
      <c r="A751" s="1" t="s">
        <v>13</v>
      </c>
      <c r="B751">
        <v>11.688401000000001</v>
      </c>
      <c r="C751" s="2">
        <v>0.67928240740740742</v>
      </c>
    </row>
    <row r="752" spans="1:3" x14ac:dyDescent="0.25">
      <c r="A752" s="1" t="s">
        <v>165</v>
      </c>
      <c r="B752">
        <v>11.612301</v>
      </c>
      <c r="C752" s="2">
        <v>0.67928240740740742</v>
      </c>
    </row>
    <row r="753" spans="1:3" x14ac:dyDescent="0.25">
      <c r="A753" s="1" t="s">
        <v>22</v>
      </c>
      <c r="B753">
        <v>11.630401000000001</v>
      </c>
      <c r="C753" s="2">
        <v>0.67928240740740742</v>
      </c>
    </row>
    <row r="754" spans="1:3" x14ac:dyDescent="0.25">
      <c r="A754" s="1" t="s">
        <v>27</v>
      </c>
      <c r="B754">
        <v>11.6205</v>
      </c>
      <c r="C754" s="2">
        <v>0.67928240740740742</v>
      </c>
    </row>
    <row r="755" spans="1:3" x14ac:dyDescent="0.25">
      <c r="A755" s="1" t="s">
        <v>47</v>
      </c>
      <c r="B755">
        <v>12.578200000000001</v>
      </c>
      <c r="C755" s="2">
        <v>0.67928240740740742</v>
      </c>
    </row>
    <row r="756" spans="1:3" x14ac:dyDescent="0.25">
      <c r="A756" s="1" t="s">
        <v>226</v>
      </c>
      <c r="B756">
        <v>12.409300999999999</v>
      </c>
      <c r="C756" s="2">
        <v>0.67928240740740742</v>
      </c>
    </row>
    <row r="757" spans="1:3" x14ac:dyDescent="0.25">
      <c r="A757" s="1" t="s">
        <v>134</v>
      </c>
      <c r="B757">
        <v>10.8294</v>
      </c>
      <c r="C757" s="2">
        <v>0.67928240740740742</v>
      </c>
    </row>
    <row r="758" spans="1:3" x14ac:dyDescent="0.25">
      <c r="A758" s="1" t="s">
        <v>45</v>
      </c>
      <c r="B758">
        <v>11.596500000000001</v>
      </c>
      <c r="C758" s="2">
        <v>0.67928240740740742</v>
      </c>
    </row>
    <row r="759" spans="1:3" x14ac:dyDescent="0.25">
      <c r="A759" s="1" t="s">
        <v>20</v>
      </c>
      <c r="B759">
        <v>17.657499000000001</v>
      </c>
      <c r="C759" s="2">
        <v>0.67928240740740742</v>
      </c>
    </row>
    <row r="760" spans="1:3" x14ac:dyDescent="0.25">
      <c r="A760" s="1" t="s">
        <v>11</v>
      </c>
      <c r="B760">
        <v>11.5869</v>
      </c>
      <c r="C760" s="2">
        <v>0.67928240740740742</v>
      </c>
    </row>
    <row r="761" spans="1:3" x14ac:dyDescent="0.25">
      <c r="A761" s="1" t="s">
        <v>43</v>
      </c>
      <c r="B761">
        <v>11.608999000000001</v>
      </c>
      <c r="C761" s="2">
        <v>0.67928240740740742</v>
      </c>
    </row>
    <row r="762" spans="1:3" x14ac:dyDescent="0.25">
      <c r="A762" s="1" t="s">
        <v>110</v>
      </c>
      <c r="B762">
        <v>11.5008</v>
      </c>
      <c r="C762" s="2">
        <v>0.67928240740740742</v>
      </c>
    </row>
    <row r="763" spans="1:3" x14ac:dyDescent="0.25">
      <c r="A763" s="1" t="s">
        <v>199</v>
      </c>
      <c r="B763">
        <v>12.5151</v>
      </c>
      <c r="C763" s="2">
        <v>0.67928240740740742</v>
      </c>
    </row>
    <row r="764" spans="1:3" x14ac:dyDescent="0.25">
      <c r="A764" s="1" t="s">
        <v>117</v>
      </c>
      <c r="B764">
        <v>12.400401</v>
      </c>
      <c r="C764" s="2">
        <v>0.67928240740740742</v>
      </c>
    </row>
    <row r="765" spans="1:3" x14ac:dyDescent="0.25">
      <c r="A765" s="1" t="s">
        <v>66</v>
      </c>
      <c r="B765">
        <v>11.447800000000001</v>
      </c>
      <c r="C765" s="2">
        <v>0.67928240740740742</v>
      </c>
    </row>
    <row r="766" spans="1:3" x14ac:dyDescent="0.25">
      <c r="A766" s="1" t="s">
        <v>24</v>
      </c>
      <c r="B766">
        <v>11.455601</v>
      </c>
      <c r="C766" s="2">
        <v>0.67928240740740742</v>
      </c>
    </row>
    <row r="767" spans="1:3" x14ac:dyDescent="0.25">
      <c r="A767" s="1" t="s">
        <v>49</v>
      </c>
      <c r="B767">
        <v>11.4016</v>
      </c>
      <c r="C767" s="2">
        <v>0.67928240740740742</v>
      </c>
    </row>
    <row r="768" spans="1:3" x14ac:dyDescent="0.25">
      <c r="A768" s="1" t="s">
        <v>59</v>
      </c>
      <c r="B768">
        <v>12.474701</v>
      </c>
      <c r="C768" s="2">
        <v>0.67928240740740742</v>
      </c>
    </row>
    <row r="769" spans="1:3" x14ac:dyDescent="0.25">
      <c r="A769" s="1" t="s">
        <v>131</v>
      </c>
      <c r="B769">
        <v>11.444801</v>
      </c>
      <c r="C769" s="2">
        <v>0.67928240740740742</v>
      </c>
    </row>
    <row r="770" spans="1:3" x14ac:dyDescent="0.25">
      <c r="A770" s="1" t="s">
        <v>108</v>
      </c>
      <c r="B770">
        <v>11.585000000000001</v>
      </c>
      <c r="C770" s="2">
        <v>0.67928240740740742</v>
      </c>
    </row>
    <row r="771" spans="1:3" x14ac:dyDescent="0.25">
      <c r="A771" s="1" t="s">
        <v>83</v>
      </c>
      <c r="B771">
        <v>11.3003</v>
      </c>
      <c r="C771" s="2">
        <v>0.67928240740740742</v>
      </c>
    </row>
    <row r="772" spans="1:3" x14ac:dyDescent="0.25">
      <c r="A772" s="1" t="s">
        <v>94</v>
      </c>
      <c r="B772">
        <v>11.468800999999999</v>
      </c>
      <c r="C772" s="2">
        <v>0.67928240740740742</v>
      </c>
    </row>
    <row r="773" spans="1:3" x14ac:dyDescent="0.25">
      <c r="A773" s="1" t="s">
        <v>13</v>
      </c>
      <c r="B773">
        <v>10.941599999999999</v>
      </c>
      <c r="C773" s="2">
        <v>0.67928240740740742</v>
      </c>
    </row>
    <row r="774" spans="1:3" x14ac:dyDescent="0.25">
      <c r="A774" s="1" t="s">
        <v>153</v>
      </c>
      <c r="B774">
        <v>10.6357</v>
      </c>
      <c r="C774" s="2">
        <v>0.67928240740740742</v>
      </c>
    </row>
    <row r="775" spans="1:3" x14ac:dyDescent="0.25">
      <c r="A775" s="1" t="s">
        <v>70</v>
      </c>
      <c r="B775">
        <v>11.2544</v>
      </c>
      <c r="C775" s="2">
        <v>0.67928240740740742</v>
      </c>
    </row>
    <row r="776" spans="1:3" x14ac:dyDescent="0.25">
      <c r="A776" s="1" t="s">
        <v>36</v>
      </c>
      <c r="B776">
        <v>12.535399999999999</v>
      </c>
      <c r="C776" s="2">
        <v>0.67928240740740742</v>
      </c>
    </row>
    <row r="777" spans="1:3" x14ac:dyDescent="0.25">
      <c r="A777" s="1" t="s">
        <v>89</v>
      </c>
      <c r="B777">
        <v>10.507599000000001</v>
      </c>
      <c r="C777" s="2">
        <v>0.67928240740740742</v>
      </c>
    </row>
    <row r="778" spans="1:3" x14ac:dyDescent="0.25">
      <c r="A778" s="1" t="s">
        <v>145</v>
      </c>
      <c r="B778">
        <v>11.352399999999999</v>
      </c>
      <c r="C778" s="2">
        <v>0.67928240740740742</v>
      </c>
    </row>
    <row r="779" spans="1:3" x14ac:dyDescent="0.25">
      <c r="A779" s="1" t="s">
        <v>72</v>
      </c>
      <c r="B779">
        <v>11.653098999999999</v>
      </c>
      <c r="C779" s="2">
        <v>0.67928240740740742</v>
      </c>
    </row>
    <row r="780" spans="1:3" x14ac:dyDescent="0.25">
      <c r="A780" s="1" t="s">
        <v>61</v>
      </c>
      <c r="B780">
        <v>11.459701000000001</v>
      </c>
      <c r="C780" s="2">
        <v>0.67928240740740742</v>
      </c>
    </row>
    <row r="781" spans="1:3" x14ac:dyDescent="0.25">
      <c r="A781" s="1" t="s">
        <v>31</v>
      </c>
      <c r="B781">
        <v>11.572099</v>
      </c>
      <c r="C781" s="2">
        <v>0.67928240740740742</v>
      </c>
    </row>
    <row r="782" spans="1:3" x14ac:dyDescent="0.25">
      <c r="A782" s="1" t="s">
        <v>121</v>
      </c>
      <c r="B782">
        <v>10.569400999999999</v>
      </c>
      <c r="C782" s="2">
        <v>0.67928240740740742</v>
      </c>
    </row>
    <row r="783" spans="1:3" x14ac:dyDescent="0.25">
      <c r="A783" s="1" t="s">
        <v>53</v>
      </c>
      <c r="B783">
        <v>11.5601</v>
      </c>
      <c r="C783" s="2">
        <v>0.67928240740740742</v>
      </c>
    </row>
    <row r="784" spans="1:3" x14ac:dyDescent="0.25">
      <c r="A784" s="1" t="s">
        <v>327</v>
      </c>
      <c r="B784">
        <v>12.438599999999999</v>
      </c>
      <c r="C784" s="2">
        <v>0.67928240740740742</v>
      </c>
    </row>
    <row r="785" spans="1:3" x14ac:dyDescent="0.25">
      <c r="A785" s="1" t="s">
        <v>78</v>
      </c>
      <c r="B785">
        <v>10.574899</v>
      </c>
      <c r="C785" s="2">
        <v>0.67928240740740742</v>
      </c>
    </row>
    <row r="786" spans="1:3" x14ac:dyDescent="0.25">
      <c r="A786" s="1" t="s">
        <v>34</v>
      </c>
      <c r="B786">
        <v>11.372999999999999</v>
      </c>
      <c r="C786" s="2">
        <v>0.67928240740740742</v>
      </c>
    </row>
    <row r="787" spans="1:3" x14ac:dyDescent="0.25">
      <c r="A787" s="1" t="s">
        <v>39</v>
      </c>
      <c r="B787">
        <v>11.2256</v>
      </c>
      <c r="C787" s="2">
        <v>0.67928240740740742</v>
      </c>
    </row>
    <row r="788" spans="1:3" x14ac:dyDescent="0.25">
      <c r="A788" s="1" t="s">
        <v>17</v>
      </c>
      <c r="B788">
        <v>12.5326</v>
      </c>
      <c r="C788" s="2">
        <v>0.67928240740740742</v>
      </c>
    </row>
    <row r="789" spans="1:3" x14ac:dyDescent="0.25">
      <c r="A789" s="1" t="s">
        <v>29</v>
      </c>
      <c r="B789">
        <v>12.5649</v>
      </c>
      <c r="C789" s="2">
        <v>0.67928240740740742</v>
      </c>
    </row>
    <row r="790" spans="1:3" x14ac:dyDescent="0.25">
      <c r="A790" s="1" t="s">
        <v>149</v>
      </c>
      <c r="B790">
        <v>10.639899</v>
      </c>
      <c r="C790" s="2">
        <v>0.67928240740740742</v>
      </c>
    </row>
    <row r="791" spans="1:3" x14ac:dyDescent="0.25">
      <c r="A791" s="1" t="s">
        <v>140</v>
      </c>
      <c r="B791">
        <v>11.265599999999999</v>
      </c>
      <c r="C791" s="2">
        <v>0.67928240740740742</v>
      </c>
    </row>
    <row r="792" spans="1:3" x14ac:dyDescent="0.25">
      <c r="A792" s="1" t="s">
        <v>262</v>
      </c>
      <c r="B792">
        <v>11.407400000000001</v>
      </c>
      <c r="C792" s="2">
        <v>0.67928240740740742</v>
      </c>
    </row>
    <row r="793" spans="1:3" x14ac:dyDescent="0.25">
      <c r="A793" s="1" t="s">
        <v>105</v>
      </c>
      <c r="B793">
        <v>11.4207</v>
      </c>
      <c r="C793" s="2">
        <v>0.67928240740740742</v>
      </c>
    </row>
    <row r="794" spans="1:3" x14ac:dyDescent="0.25">
      <c r="A794" s="1" t="s">
        <v>80</v>
      </c>
      <c r="B794">
        <v>11.224599</v>
      </c>
      <c r="C794" s="2">
        <v>0.67928240740740742</v>
      </c>
    </row>
    <row r="795" spans="1:3" x14ac:dyDescent="0.25">
      <c r="A795" s="1" t="s">
        <v>15</v>
      </c>
      <c r="B795">
        <v>10.6754</v>
      </c>
      <c r="C795" s="2">
        <v>0.67928240740740742</v>
      </c>
    </row>
    <row r="796" spans="1:3" x14ac:dyDescent="0.25">
      <c r="A796" s="1" t="s">
        <v>59</v>
      </c>
      <c r="B796">
        <v>11.645799</v>
      </c>
      <c r="C796" s="2">
        <v>0.67939814814814814</v>
      </c>
    </row>
    <row r="797" spans="1:3" x14ac:dyDescent="0.25">
      <c r="A797" s="1" t="s">
        <v>43</v>
      </c>
      <c r="B797">
        <v>11.6196</v>
      </c>
      <c r="C797" s="2">
        <v>0.67939814814814814</v>
      </c>
    </row>
    <row r="798" spans="1:3" x14ac:dyDescent="0.25">
      <c r="A798" s="1" t="s">
        <v>45</v>
      </c>
      <c r="B798">
        <v>11.643300999999999</v>
      </c>
      <c r="C798" s="2">
        <v>0.67939814814814814</v>
      </c>
    </row>
    <row r="799" spans="1:3" x14ac:dyDescent="0.25">
      <c r="A799" s="1" t="s">
        <v>110</v>
      </c>
      <c r="B799">
        <v>11.421301</v>
      </c>
      <c r="C799" s="2">
        <v>0.67939814814814814</v>
      </c>
    </row>
    <row r="800" spans="1:3" x14ac:dyDescent="0.25">
      <c r="A800" s="1" t="s">
        <v>134</v>
      </c>
      <c r="B800">
        <v>11.5413</v>
      </c>
      <c r="C800" s="2">
        <v>0.67939814814814814</v>
      </c>
    </row>
    <row r="801" spans="1:3" x14ac:dyDescent="0.25">
      <c r="A801" s="1" t="s">
        <v>117</v>
      </c>
      <c r="B801">
        <v>10.441800000000001</v>
      </c>
      <c r="C801" s="2">
        <v>0.67939814814814814</v>
      </c>
    </row>
    <row r="802" spans="1:3" x14ac:dyDescent="0.25">
      <c r="A802" s="1" t="s">
        <v>27</v>
      </c>
      <c r="B802">
        <v>11.5464</v>
      </c>
      <c r="C802" s="2">
        <v>0.67939814814814814</v>
      </c>
    </row>
    <row r="803" spans="1:3" x14ac:dyDescent="0.25">
      <c r="A803" s="1" t="s">
        <v>24</v>
      </c>
      <c r="B803">
        <v>11.4344</v>
      </c>
      <c r="C803" s="2">
        <v>0.67939814814814814</v>
      </c>
    </row>
    <row r="804" spans="1:3" x14ac:dyDescent="0.25">
      <c r="A804" s="1" t="s">
        <v>199</v>
      </c>
      <c r="B804">
        <v>10.488599000000001</v>
      </c>
      <c r="C804" s="2">
        <v>0.67939814814814814</v>
      </c>
    </row>
    <row r="805" spans="1:3" x14ac:dyDescent="0.25">
      <c r="A805" s="1" t="s">
        <v>47</v>
      </c>
      <c r="B805">
        <v>11.5566</v>
      </c>
      <c r="C805" s="2">
        <v>0.67939814814814814</v>
      </c>
    </row>
    <row r="806" spans="1:3" x14ac:dyDescent="0.25">
      <c r="A806" s="1" t="s">
        <v>20</v>
      </c>
      <c r="B806">
        <v>12.567800999999999</v>
      </c>
      <c r="C806" s="2">
        <v>0.67939814814814814</v>
      </c>
    </row>
    <row r="807" spans="1:3" x14ac:dyDescent="0.25">
      <c r="A807" s="1" t="s">
        <v>226</v>
      </c>
      <c r="B807">
        <v>10.527101</v>
      </c>
      <c r="C807" s="2">
        <v>0.67939814814814814</v>
      </c>
    </row>
    <row r="808" spans="1:3" x14ac:dyDescent="0.25">
      <c r="A808" s="1" t="s">
        <v>165</v>
      </c>
      <c r="B808">
        <v>11.578900000000001</v>
      </c>
      <c r="C808" s="2">
        <v>0.67939814814814814</v>
      </c>
    </row>
    <row r="809" spans="1:3" x14ac:dyDescent="0.25">
      <c r="A809" s="1" t="s">
        <v>49</v>
      </c>
      <c r="B809">
        <v>11.571999</v>
      </c>
      <c r="C809" s="2">
        <v>0.67939814814814814</v>
      </c>
    </row>
    <row r="810" spans="1:3" x14ac:dyDescent="0.25">
      <c r="A810" s="1" t="s">
        <v>108</v>
      </c>
      <c r="B810">
        <v>11.587899999999999</v>
      </c>
      <c r="C810" s="2">
        <v>0.67939814814814814</v>
      </c>
    </row>
    <row r="811" spans="1:3" x14ac:dyDescent="0.25">
      <c r="A811" s="1" t="s">
        <v>66</v>
      </c>
      <c r="B811">
        <v>12.3416</v>
      </c>
      <c r="C811" s="2">
        <v>0.67939814814814814</v>
      </c>
    </row>
    <row r="812" spans="1:3" x14ac:dyDescent="0.25">
      <c r="A812" s="1" t="s">
        <v>11</v>
      </c>
      <c r="B812">
        <v>11.551299999999999</v>
      </c>
      <c r="C812" s="2">
        <v>0.67939814814814814</v>
      </c>
    </row>
    <row r="813" spans="1:3" x14ac:dyDescent="0.25">
      <c r="A813" s="1" t="s">
        <v>131</v>
      </c>
      <c r="B813">
        <v>13.442600000000001</v>
      </c>
      <c r="C813" s="2">
        <v>0.67939814814814814</v>
      </c>
    </row>
    <row r="814" spans="1:3" x14ac:dyDescent="0.25">
      <c r="A814" s="1" t="s">
        <v>92</v>
      </c>
      <c r="B814">
        <v>11.491099999999999</v>
      </c>
      <c r="C814" s="2">
        <v>0.67939814814814814</v>
      </c>
    </row>
    <row r="815" spans="1:3" x14ac:dyDescent="0.25">
      <c r="A815" s="1" t="s">
        <v>22</v>
      </c>
      <c r="B815">
        <v>11.290900000000001</v>
      </c>
      <c r="C815" s="2">
        <v>0.67939814814814814</v>
      </c>
    </row>
    <row r="816" spans="1:3" x14ac:dyDescent="0.25">
      <c r="A816" s="1" t="s">
        <v>17</v>
      </c>
      <c r="B816">
        <v>10.6393</v>
      </c>
      <c r="C816" s="2">
        <v>0.67939814814814814</v>
      </c>
    </row>
    <row r="817" spans="1:3" x14ac:dyDescent="0.25">
      <c r="A817" s="1" t="s">
        <v>121</v>
      </c>
      <c r="B817">
        <v>10.599100999999999</v>
      </c>
      <c r="C817" s="2">
        <v>0.67939814814814814</v>
      </c>
    </row>
    <row r="818" spans="1:3" x14ac:dyDescent="0.25">
      <c r="A818" s="1" t="s">
        <v>80</v>
      </c>
      <c r="B818">
        <v>10.6355</v>
      </c>
      <c r="C818" s="2">
        <v>0.67939814814814814</v>
      </c>
    </row>
    <row r="819" spans="1:3" x14ac:dyDescent="0.25">
      <c r="A819" s="1" t="s">
        <v>36</v>
      </c>
      <c r="B819">
        <v>10.965201</v>
      </c>
      <c r="C819" s="2">
        <v>0.67939814814814814</v>
      </c>
    </row>
    <row r="820" spans="1:3" x14ac:dyDescent="0.25">
      <c r="A820" s="1" t="s">
        <v>105</v>
      </c>
      <c r="B820">
        <v>10.556101</v>
      </c>
      <c r="C820" s="2">
        <v>0.67939814814814814</v>
      </c>
    </row>
    <row r="821" spans="1:3" x14ac:dyDescent="0.25">
      <c r="A821" s="1" t="s">
        <v>89</v>
      </c>
      <c r="B821">
        <v>12.611699</v>
      </c>
      <c r="C821" s="2">
        <v>0.67939814814814814</v>
      </c>
    </row>
    <row r="822" spans="1:3" x14ac:dyDescent="0.25">
      <c r="A822" s="1" t="s">
        <v>145</v>
      </c>
      <c r="B822">
        <v>10.604900000000001</v>
      </c>
      <c r="C822" s="2">
        <v>0.67939814814814814</v>
      </c>
    </row>
    <row r="823" spans="1:3" x14ac:dyDescent="0.25">
      <c r="A823" s="1" t="s">
        <v>70</v>
      </c>
      <c r="B823">
        <v>10.576499999999999</v>
      </c>
      <c r="C823" s="2">
        <v>0.67939814814814814</v>
      </c>
    </row>
    <row r="824" spans="1:3" x14ac:dyDescent="0.25">
      <c r="A824" s="1" t="s">
        <v>327</v>
      </c>
      <c r="B824">
        <v>10.5038</v>
      </c>
      <c r="C824" s="2">
        <v>0.67939814814814814</v>
      </c>
    </row>
    <row r="825" spans="1:3" x14ac:dyDescent="0.25">
      <c r="A825" s="1" t="s">
        <v>13</v>
      </c>
      <c r="B825">
        <v>10.617399000000001</v>
      </c>
      <c r="C825" s="2">
        <v>0.67939814814814814</v>
      </c>
    </row>
    <row r="826" spans="1:3" x14ac:dyDescent="0.25">
      <c r="A826" s="1" t="s">
        <v>83</v>
      </c>
      <c r="B826">
        <v>10.6236</v>
      </c>
      <c r="C826" s="2">
        <v>0.67939814814814814</v>
      </c>
    </row>
    <row r="827" spans="1:3" x14ac:dyDescent="0.25">
      <c r="A827" s="1" t="s">
        <v>153</v>
      </c>
      <c r="B827">
        <v>11.519800999999999</v>
      </c>
      <c r="C827" s="2">
        <v>0.67939814814814814</v>
      </c>
    </row>
    <row r="828" spans="1:3" x14ac:dyDescent="0.25">
      <c r="A828" s="1" t="s">
        <v>94</v>
      </c>
      <c r="B828">
        <v>10.5146</v>
      </c>
      <c r="C828" s="2">
        <v>0.67939814814814814</v>
      </c>
    </row>
    <row r="829" spans="1:3" x14ac:dyDescent="0.25">
      <c r="A829" s="1" t="s">
        <v>149</v>
      </c>
      <c r="B829">
        <v>12.624700000000001</v>
      </c>
      <c r="C829" s="2">
        <v>0.67939814814814814</v>
      </c>
    </row>
    <row r="830" spans="1:3" x14ac:dyDescent="0.25">
      <c r="A830" s="1" t="s">
        <v>15</v>
      </c>
      <c r="B830">
        <v>10.641999999999999</v>
      </c>
      <c r="C830" s="2">
        <v>0.67939814814814814</v>
      </c>
    </row>
    <row r="831" spans="1:3" x14ac:dyDescent="0.25">
      <c r="A831" s="1" t="s">
        <v>29</v>
      </c>
      <c r="B831">
        <v>10.535201000000001</v>
      </c>
      <c r="C831" s="2">
        <v>0.67939814814814814</v>
      </c>
    </row>
    <row r="832" spans="1:3" x14ac:dyDescent="0.25">
      <c r="A832" s="1" t="s">
        <v>78</v>
      </c>
      <c r="B832">
        <v>11.4361</v>
      </c>
      <c r="C832" s="2">
        <v>0.67939814814814814</v>
      </c>
    </row>
    <row r="833" spans="1:3" x14ac:dyDescent="0.25">
      <c r="A833" s="1" t="s">
        <v>72</v>
      </c>
      <c r="B833">
        <v>10.549300000000001</v>
      </c>
      <c r="C833" s="2">
        <v>0.67939814814814814</v>
      </c>
    </row>
    <row r="834" spans="1:3" x14ac:dyDescent="0.25">
      <c r="A834" s="1" t="s">
        <v>39</v>
      </c>
      <c r="B834">
        <v>10.6844</v>
      </c>
      <c r="C834" s="2">
        <v>0.67939814814814814</v>
      </c>
    </row>
    <row r="835" spans="1:3" x14ac:dyDescent="0.25">
      <c r="A835" s="1" t="s">
        <v>34</v>
      </c>
      <c r="B835">
        <v>11.637001</v>
      </c>
      <c r="C835" s="2">
        <v>0.67939814814814814</v>
      </c>
    </row>
    <row r="836" spans="1:3" x14ac:dyDescent="0.25">
      <c r="A836" s="1" t="s">
        <v>61</v>
      </c>
      <c r="B836">
        <v>10.4458</v>
      </c>
      <c r="C836" s="2">
        <v>0.67939814814814814</v>
      </c>
    </row>
    <row r="837" spans="1:3" x14ac:dyDescent="0.25">
      <c r="A837" s="1" t="s">
        <v>140</v>
      </c>
      <c r="B837">
        <v>11.4841</v>
      </c>
      <c r="C837" s="2">
        <v>0.67939814814814814</v>
      </c>
    </row>
    <row r="838" spans="1:3" x14ac:dyDescent="0.25">
      <c r="A838" s="1" t="s">
        <v>47</v>
      </c>
      <c r="B838">
        <v>12.373699999999999</v>
      </c>
      <c r="C838" s="2">
        <v>0.67939814814814814</v>
      </c>
    </row>
    <row r="839" spans="1:3" x14ac:dyDescent="0.25">
      <c r="A839" s="1" t="s">
        <v>92</v>
      </c>
      <c r="B839">
        <v>11.614998999999999</v>
      </c>
      <c r="C839" s="2">
        <v>0.67939814814814814</v>
      </c>
    </row>
    <row r="840" spans="1:3" x14ac:dyDescent="0.25">
      <c r="A840" s="1" t="s">
        <v>117</v>
      </c>
      <c r="B840">
        <v>11.3056</v>
      </c>
      <c r="C840" s="2">
        <v>0.67939814814814814</v>
      </c>
    </row>
    <row r="841" spans="1:3" x14ac:dyDescent="0.25">
      <c r="A841" s="1" t="s">
        <v>59</v>
      </c>
      <c r="B841">
        <v>10.6557</v>
      </c>
      <c r="C841" s="2">
        <v>0.67939814814814814</v>
      </c>
    </row>
    <row r="842" spans="1:3" x14ac:dyDescent="0.25">
      <c r="A842" s="1" t="s">
        <v>131</v>
      </c>
      <c r="B842">
        <v>11.198299</v>
      </c>
      <c r="C842" s="2">
        <v>0.67939814814814814</v>
      </c>
    </row>
    <row r="843" spans="1:3" x14ac:dyDescent="0.25">
      <c r="A843" s="1" t="s">
        <v>108</v>
      </c>
      <c r="B843">
        <v>11.333099000000001</v>
      </c>
      <c r="C843" s="2">
        <v>0.67939814814814814</v>
      </c>
    </row>
    <row r="844" spans="1:3" x14ac:dyDescent="0.25">
      <c r="A844" s="1" t="s">
        <v>20</v>
      </c>
      <c r="B844">
        <v>10.600299</v>
      </c>
      <c r="C844" s="2">
        <v>0.67939814814814814</v>
      </c>
    </row>
    <row r="845" spans="1:3" x14ac:dyDescent="0.25">
      <c r="A845" s="1" t="s">
        <v>262</v>
      </c>
      <c r="B845">
        <v>11.587901</v>
      </c>
      <c r="C845" s="2">
        <v>0.67939814814814814</v>
      </c>
    </row>
    <row r="846" spans="1:3" x14ac:dyDescent="0.25">
      <c r="A846" s="1" t="s">
        <v>11</v>
      </c>
      <c r="B846">
        <v>10.635399</v>
      </c>
      <c r="C846" s="2">
        <v>0.67939814814814814</v>
      </c>
    </row>
    <row r="847" spans="1:3" x14ac:dyDescent="0.25">
      <c r="A847" s="1" t="s">
        <v>24</v>
      </c>
      <c r="B847">
        <v>11.459099999999999</v>
      </c>
      <c r="C847" s="2">
        <v>0.67939814814814814</v>
      </c>
    </row>
    <row r="848" spans="1:3" x14ac:dyDescent="0.25">
      <c r="A848" s="1" t="s">
        <v>45</v>
      </c>
      <c r="B848">
        <v>10.5571</v>
      </c>
      <c r="C848" s="2">
        <v>0.67939814814814814</v>
      </c>
    </row>
    <row r="849" spans="1:3" x14ac:dyDescent="0.25">
      <c r="A849" s="1" t="s">
        <v>66</v>
      </c>
      <c r="B849">
        <v>11.3786</v>
      </c>
      <c r="C849" s="2">
        <v>0.67939814814814814</v>
      </c>
    </row>
    <row r="850" spans="1:3" x14ac:dyDescent="0.25">
      <c r="A850" s="1" t="s">
        <v>27</v>
      </c>
      <c r="B850">
        <v>11.374700000000001</v>
      </c>
      <c r="C850" s="2">
        <v>0.67939814814814814</v>
      </c>
    </row>
    <row r="851" spans="1:3" x14ac:dyDescent="0.25">
      <c r="A851" s="1" t="s">
        <v>110</v>
      </c>
      <c r="B851">
        <v>11.379801</v>
      </c>
      <c r="C851" s="2">
        <v>0.67939814814814814</v>
      </c>
    </row>
    <row r="852" spans="1:3" x14ac:dyDescent="0.25">
      <c r="A852" s="1" t="s">
        <v>134</v>
      </c>
      <c r="B852">
        <v>11.630299000000001</v>
      </c>
      <c r="C852" s="2">
        <v>0.67939814814814814</v>
      </c>
    </row>
    <row r="853" spans="1:3" x14ac:dyDescent="0.25">
      <c r="A853" s="1" t="s">
        <v>165</v>
      </c>
      <c r="B853">
        <v>10.6157</v>
      </c>
      <c r="C853" s="2">
        <v>0.67939814814814814</v>
      </c>
    </row>
    <row r="854" spans="1:3" x14ac:dyDescent="0.25">
      <c r="A854" s="1" t="s">
        <v>49</v>
      </c>
      <c r="B854">
        <v>11.467299000000001</v>
      </c>
      <c r="C854" s="2">
        <v>0.67939814814814814</v>
      </c>
    </row>
    <row r="855" spans="1:3" x14ac:dyDescent="0.25">
      <c r="A855" s="1" t="s">
        <v>31</v>
      </c>
      <c r="B855">
        <v>11.391000999999999</v>
      </c>
      <c r="C855" s="2">
        <v>0.67939814814814814</v>
      </c>
    </row>
    <row r="856" spans="1:3" x14ac:dyDescent="0.25">
      <c r="A856" s="1" t="s">
        <v>226</v>
      </c>
      <c r="B856">
        <v>11.231</v>
      </c>
      <c r="C856" s="2">
        <v>0.67939814814814814</v>
      </c>
    </row>
    <row r="857" spans="1:3" x14ac:dyDescent="0.25">
      <c r="A857" s="1" t="s">
        <v>53</v>
      </c>
      <c r="B857">
        <v>10.553599999999999</v>
      </c>
      <c r="C857" s="2">
        <v>0.67939814814814814</v>
      </c>
    </row>
    <row r="858" spans="1:3" x14ac:dyDescent="0.25">
      <c r="A858" s="1" t="s">
        <v>43</v>
      </c>
      <c r="B858">
        <v>10.622</v>
      </c>
      <c r="C858" s="2">
        <v>0.67939814814814814</v>
      </c>
    </row>
    <row r="859" spans="1:3" x14ac:dyDescent="0.25">
      <c r="A859" s="1" t="s">
        <v>199</v>
      </c>
      <c r="B859">
        <v>10.5205</v>
      </c>
      <c r="C859" s="2">
        <v>0.67939814814814814</v>
      </c>
    </row>
    <row r="860" spans="1:3" x14ac:dyDescent="0.25">
      <c r="A860" s="1" t="s">
        <v>22</v>
      </c>
      <c r="B860">
        <v>11.491</v>
      </c>
      <c r="C860" s="2">
        <v>0.67939814814814814</v>
      </c>
    </row>
    <row r="861" spans="1:3" x14ac:dyDescent="0.25">
      <c r="A861" s="1" t="s">
        <v>140</v>
      </c>
      <c r="B861">
        <v>11.885400000000001</v>
      </c>
      <c r="C861" s="2">
        <v>0.67939814814814814</v>
      </c>
    </row>
    <row r="862" spans="1:3" x14ac:dyDescent="0.25">
      <c r="A862" s="1" t="s">
        <v>89</v>
      </c>
      <c r="B862">
        <v>11.315801</v>
      </c>
      <c r="C862" s="2">
        <v>0.67939814814814814</v>
      </c>
    </row>
    <row r="863" spans="1:3" x14ac:dyDescent="0.25">
      <c r="A863" s="1" t="s">
        <v>15</v>
      </c>
      <c r="B863">
        <v>10.5626</v>
      </c>
      <c r="C863" s="2">
        <v>0.67939814814814814</v>
      </c>
    </row>
    <row r="864" spans="1:3" x14ac:dyDescent="0.25">
      <c r="A864" s="1" t="s">
        <v>61</v>
      </c>
      <c r="B864">
        <v>10.527101</v>
      </c>
      <c r="C864" s="2">
        <v>0.67939814814814814</v>
      </c>
    </row>
    <row r="865" spans="1:3" x14ac:dyDescent="0.25">
      <c r="A865" s="1" t="s">
        <v>29</v>
      </c>
      <c r="B865">
        <v>10.5238</v>
      </c>
      <c r="C865" s="2">
        <v>0.67939814814814814</v>
      </c>
    </row>
    <row r="866" spans="1:3" x14ac:dyDescent="0.25">
      <c r="A866" s="1" t="s">
        <v>34</v>
      </c>
      <c r="B866">
        <v>10.5952</v>
      </c>
      <c r="C866" s="2">
        <v>0.67939814814814814</v>
      </c>
    </row>
    <row r="867" spans="1:3" x14ac:dyDescent="0.25">
      <c r="A867" s="1" t="s">
        <v>149</v>
      </c>
      <c r="B867">
        <v>11.316499</v>
      </c>
      <c r="C867" s="2">
        <v>0.67939814814814814</v>
      </c>
    </row>
    <row r="868" spans="1:3" x14ac:dyDescent="0.25">
      <c r="A868" s="1" t="s">
        <v>327</v>
      </c>
      <c r="B868">
        <v>11.533899999999999</v>
      </c>
      <c r="C868" s="2">
        <v>0.67939814814814814</v>
      </c>
    </row>
    <row r="869" spans="1:3" x14ac:dyDescent="0.25">
      <c r="A869" s="1" t="s">
        <v>121</v>
      </c>
      <c r="B869">
        <v>11.567600000000001</v>
      </c>
      <c r="C869" s="2">
        <v>0.67939814814814814</v>
      </c>
    </row>
    <row r="870" spans="1:3" x14ac:dyDescent="0.25">
      <c r="A870" s="1" t="s">
        <v>105</v>
      </c>
      <c r="B870">
        <v>11.535600000000001</v>
      </c>
      <c r="C870" s="2">
        <v>0.67939814814814814</v>
      </c>
    </row>
    <row r="871" spans="1:3" x14ac:dyDescent="0.25">
      <c r="A871" s="1" t="s">
        <v>17</v>
      </c>
      <c r="B871">
        <v>10.482699999999999</v>
      </c>
      <c r="C871" s="2">
        <v>0.67939814814814814</v>
      </c>
    </row>
    <row r="872" spans="1:3" x14ac:dyDescent="0.25">
      <c r="A872" s="1" t="s">
        <v>80</v>
      </c>
      <c r="B872">
        <v>12.5101</v>
      </c>
      <c r="C872" s="2">
        <v>0.67939814814814814</v>
      </c>
    </row>
    <row r="873" spans="1:3" x14ac:dyDescent="0.25">
      <c r="A873" s="1" t="s">
        <v>153</v>
      </c>
      <c r="B873">
        <v>11.6303</v>
      </c>
      <c r="C873" s="2">
        <v>0.67939814814814814</v>
      </c>
    </row>
    <row r="874" spans="1:3" x14ac:dyDescent="0.25">
      <c r="A874" s="1" t="s">
        <v>145</v>
      </c>
      <c r="B874">
        <v>10.556699999999999</v>
      </c>
      <c r="C874" s="2">
        <v>0.67939814814814814</v>
      </c>
    </row>
    <row r="875" spans="1:3" x14ac:dyDescent="0.25">
      <c r="A875" s="1" t="s">
        <v>94</v>
      </c>
      <c r="B875">
        <v>10.406901</v>
      </c>
      <c r="C875" s="2">
        <v>0.67939814814814814</v>
      </c>
    </row>
    <row r="876" spans="1:3" x14ac:dyDescent="0.25">
      <c r="A876" s="1" t="s">
        <v>70</v>
      </c>
      <c r="B876">
        <v>10.471401</v>
      </c>
      <c r="C876" s="2">
        <v>0.67939814814814814</v>
      </c>
    </row>
    <row r="877" spans="1:3" x14ac:dyDescent="0.25">
      <c r="A877" s="1" t="s">
        <v>72</v>
      </c>
      <c r="B877">
        <v>10.560600000000001</v>
      </c>
      <c r="C877" s="2">
        <v>0.67939814814814814</v>
      </c>
    </row>
    <row r="878" spans="1:3" x14ac:dyDescent="0.25">
      <c r="A878" s="1" t="s">
        <v>83</v>
      </c>
      <c r="B878">
        <v>12.428501000000001</v>
      </c>
      <c r="C878" s="2">
        <v>0.67939814814814814</v>
      </c>
    </row>
    <row r="879" spans="1:3" x14ac:dyDescent="0.25">
      <c r="A879" s="1" t="s">
        <v>13</v>
      </c>
      <c r="B879">
        <v>10.744999</v>
      </c>
      <c r="C879" s="2">
        <v>0.67939814814814814</v>
      </c>
    </row>
    <row r="880" spans="1:3" x14ac:dyDescent="0.25">
      <c r="A880" s="1" t="s">
        <v>36</v>
      </c>
      <c r="B880">
        <v>11.024900000000001</v>
      </c>
      <c r="C880" s="2">
        <v>0.67939814814814814</v>
      </c>
    </row>
    <row r="881" spans="1:3" x14ac:dyDescent="0.25">
      <c r="A881" s="1" t="s">
        <v>78</v>
      </c>
      <c r="B881">
        <v>12.713099</v>
      </c>
      <c r="C881" s="2">
        <v>0.67939814814814814</v>
      </c>
    </row>
    <row r="882" spans="1:3" x14ac:dyDescent="0.25">
      <c r="A882" s="1" t="s">
        <v>39</v>
      </c>
      <c r="B882">
        <v>10.917</v>
      </c>
      <c r="C882" s="2">
        <v>0.67939814814814814</v>
      </c>
    </row>
    <row r="883" spans="1:3" x14ac:dyDescent="0.25">
      <c r="A883" s="1" t="s">
        <v>49</v>
      </c>
      <c r="B883">
        <v>10.488699</v>
      </c>
      <c r="C883" s="2">
        <v>0.67939814814814814</v>
      </c>
    </row>
    <row r="884" spans="1:3" x14ac:dyDescent="0.25">
      <c r="A884" s="1" t="s">
        <v>92</v>
      </c>
      <c r="B884">
        <v>11.398899</v>
      </c>
      <c r="C884" s="2">
        <v>0.67939814814814814</v>
      </c>
    </row>
    <row r="885" spans="1:3" x14ac:dyDescent="0.25">
      <c r="A885" s="1" t="s">
        <v>108</v>
      </c>
      <c r="B885">
        <v>10.514900000000001</v>
      </c>
      <c r="C885" s="2">
        <v>0.67939814814814814</v>
      </c>
    </row>
    <row r="886" spans="1:3" x14ac:dyDescent="0.25">
      <c r="A886" s="1" t="s">
        <v>262</v>
      </c>
      <c r="B886">
        <v>11.436401</v>
      </c>
      <c r="C886" s="2">
        <v>0.67939814814814814</v>
      </c>
    </row>
    <row r="887" spans="1:3" x14ac:dyDescent="0.25">
      <c r="A887" s="1" t="s">
        <v>110</v>
      </c>
      <c r="B887">
        <v>10.9504</v>
      </c>
      <c r="C887" s="2">
        <v>0.67939814814814814</v>
      </c>
    </row>
    <row r="888" spans="1:3" x14ac:dyDescent="0.25">
      <c r="A888" s="1" t="s">
        <v>66</v>
      </c>
      <c r="B888">
        <v>11.751901</v>
      </c>
      <c r="C888" s="2">
        <v>0.67939814814814814</v>
      </c>
    </row>
    <row r="889" spans="1:3" x14ac:dyDescent="0.25">
      <c r="A889" s="1" t="s">
        <v>27</v>
      </c>
      <c r="B889">
        <v>10.6355</v>
      </c>
      <c r="C889" s="2">
        <v>0.67939814814814814</v>
      </c>
    </row>
    <row r="890" spans="1:3" x14ac:dyDescent="0.25">
      <c r="A890" s="1" t="s">
        <v>24</v>
      </c>
      <c r="B890">
        <v>10.9047</v>
      </c>
      <c r="C890" s="2">
        <v>0.67939814814814814</v>
      </c>
    </row>
    <row r="891" spans="1:3" x14ac:dyDescent="0.25">
      <c r="A891" s="1" t="s">
        <v>20</v>
      </c>
      <c r="B891">
        <v>10.600099</v>
      </c>
      <c r="C891" s="2">
        <v>0.67939814814814814</v>
      </c>
    </row>
    <row r="892" spans="1:3" x14ac:dyDescent="0.25">
      <c r="A892" s="1" t="s">
        <v>226</v>
      </c>
      <c r="B892">
        <v>11.433999999999999</v>
      </c>
      <c r="C892" s="2">
        <v>0.67939814814814814</v>
      </c>
    </row>
    <row r="893" spans="1:3" x14ac:dyDescent="0.25">
      <c r="A893" s="1" t="s">
        <v>43</v>
      </c>
      <c r="B893">
        <v>10.523201</v>
      </c>
      <c r="C893" s="2">
        <v>0.67939814814814814</v>
      </c>
    </row>
    <row r="894" spans="1:3" x14ac:dyDescent="0.25">
      <c r="A894" s="1" t="s">
        <v>59</v>
      </c>
      <c r="B894">
        <v>10.6203</v>
      </c>
      <c r="C894" s="2">
        <v>0.67939814814814814</v>
      </c>
    </row>
    <row r="895" spans="1:3" x14ac:dyDescent="0.25">
      <c r="A895" s="1" t="s">
        <v>117</v>
      </c>
      <c r="B895">
        <v>11.5313</v>
      </c>
      <c r="C895" s="2">
        <v>0.67939814814814814</v>
      </c>
    </row>
    <row r="896" spans="1:3" x14ac:dyDescent="0.25">
      <c r="A896" s="1" t="s">
        <v>22</v>
      </c>
      <c r="B896">
        <v>11.4956</v>
      </c>
      <c r="C896" s="2">
        <v>0.67939814814814814</v>
      </c>
    </row>
    <row r="897" spans="1:3" x14ac:dyDescent="0.25">
      <c r="A897" s="1" t="s">
        <v>131</v>
      </c>
      <c r="B897">
        <v>10.876899999999999</v>
      </c>
      <c r="C897" s="2">
        <v>0.67939814814814814</v>
      </c>
    </row>
    <row r="898" spans="1:3" x14ac:dyDescent="0.25">
      <c r="A898" s="1" t="s">
        <v>134</v>
      </c>
      <c r="B898">
        <v>11.0555</v>
      </c>
      <c r="C898" s="2">
        <v>0.67939814814814814</v>
      </c>
    </row>
    <row r="899" spans="1:3" x14ac:dyDescent="0.25">
      <c r="A899" s="1" t="s">
        <v>47</v>
      </c>
      <c r="B899">
        <v>11.394299999999999</v>
      </c>
      <c r="C899" s="2">
        <v>0.67939814814814814</v>
      </c>
    </row>
    <row r="900" spans="1:3" x14ac:dyDescent="0.25">
      <c r="A900" s="1" t="s">
        <v>53</v>
      </c>
      <c r="B900">
        <v>12.501300000000001</v>
      </c>
      <c r="C900" s="2">
        <v>0.67939814814814814</v>
      </c>
    </row>
    <row r="901" spans="1:3" x14ac:dyDescent="0.25">
      <c r="A901" s="1" t="s">
        <v>31</v>
      </c>
      <c r="B901">
        <v>10.613799</v>
      </c>
      <c r="C901" s="2">
        <v>0.67939814814814814</v>
      </c>
    </row>
    <row r="902" spans="1:3" x14ac:dyDescent="0.25">
      <c r="A902" s="1" t="s">
        <v>45</v>
      </c>
      <c r="B902">
        <v>10.636601000000001</v>
      </c>
      <c r="C902" s="2">
        <v>0.67939814814814814</v>
      </c>
    </row>
    <row r="903" spans="1:3" x14ac:dyDescent="0.25">
      <c r="A903" s="1" t="s">
        <v>11</v>
      </c>
      <c r="B903">
        <v>12.506600000000001</v>
      </c>
      <c r="C903" s="2">
        <v>0.67939814814814814</v>
      </c>
    </row>
    <row r="904" spans="1:3" x14ac:dyDescent="0.25">
      <c r="A904" s="1" t="s">
        <v>165</v>
      </c>
      <c r="B904">
        <v>10.695</v>
      </c>
      <c r="C904" s="2">
        <v>0.67939814814814814</v>
      </c>
    </row>
    <row r="905" spans="1:3" x14ac:dyDescent="0.25">
      <c r="A905" s="1" t="s">
        <v>199</v>
      </c>
      <c r="B905">
        <v>11.605700000000001</v>
      </c>
      <c r="C905" s="2">
        <v>0.67939814814814814</v>
      </c>
    </row>
    <row r="906" spans="1:3" x14ac:dyDescent="0.25">
      <c r="A906" s="1" t="s">
        <v>153</v>
      </c>
      <c r="B906">
        <v>11.644901000000001</v>
      </c>
      <c r="C906" s="2">
        <v>0.67939814814814814</v>
      </c>
    </row>
    <row r="907" spans="1:3" x14ac:dyDescent="0.25">
      <c r="A907" s="1" t="s">
        <v>105</v>
      </c>
      <c r="B907">
        <v>12.605</v>
      </c>
      <c r="C907" s="2">
        <v>0.67939814814814814</v>
      </c>
    </row>
    <row r="908" spans="1:3" x14ac:dyDescent="0.25">
      <c r="A908" s="1" t="s">
        <v>94</v>
      </c>
      <c r="B908">
        <v>10.503800999999999</v>
      </c>
      <c r="C908" s="2">
        <v>0.67939814814814814</v>
      </c>
    </row>
    <row r="909" spans="1:3" x14ac:dyDescent="0.25">
      <c r="A909" s="1" t="s">
        <v>140</v>
      </c>
      <c r="B909">
        <v>11.501099999999999</v>
      </c>
      <c r="C909" s="2">
        <v>0.67939814814814814</v>
      </c>
    </row>
    <row r="910" spans="1:3" x14ac:dyDescent="0.25">
      <c r="A910" s="1" t="s">
        <v>72</v>
      </c>
      <c r="B910">
        <v>11.3668</v>
      </c>
      <c r="C910" s="2">
        <v>0.67939814814814814</v>
      </c>
    </row>
    <row r="911" spans="1:3" x14ac:dyDescent="0.25">
      <c r="A911" s="1" t="s">
        <v>15</v>
      </c>
      <c r="B911">
        <v>12.5185</v>
      </c>
      <c r="C911" s="2">
        <v>0.67939814814814814</v>
      </c>
    </row>
    <row r="912" spans="1:3" x14ac:dyDescent="0.25">
      <c r="A912" s="1" t="s">
        <v>83</v>
      </c>
      <c r="B912">
        <v>10.9322</v>
      </c>
      <c r="C912" s="2">
        <v>0.67939814814814814</v>
      </c>
    </row>
    <row r="913" spans="1:3" x14ac:dyDescent="0.25">
      <c r="A913" s="1" t="s">
        <v>61</v>
      </c>
      <c r="B913">
        <v>10.5372</v>
      </c>
      <c r="C913" s="2">
        <v>0.67939814814814814</v>
      </c>
    </row>
    <row r="914" spans="1:3" x14ac:dyDescent="0.25">
      <c r="A914" s="1" t="s">
        <v>29</v>
      </c>
      <c r="B914">
        <v>10.473000000000001</v>
      </c>
      <c r="C914" s="2">
        <v>0.67939814814814814</v>
      </c>
    </row>
    <row r="915" spans="1:3" x14ac:dyDescent="0.25">
      <c r="A915" s="1" t="s">
        <v>34</v>
      </c>
      <c r="B915">
        <v>12.1242</v>
      </c>
      <c r="C915" s="2">
        <v>0.67939814814814814</v>
      </c>
    </row>
    <row r="916" spans="1:3" x14ac:dyDescent="0.25">
      <c r="A916" s="1" t="s">
        <v>70</v>
      </c>
      <c r="B916">
        <v>11.880799</v>
      </c>
      <c r="C916" s="2">
        <v>0.67939814814814814</v>
      </c>
    </row>
    <row r="917" spans="1:3" x14ac:dyDescent="0.25">
      <c r="A917" s="1" t="s">
        <v>89</v>
      </c>
      <c r="B917">
        <v>10.509701</v>
      </c>
      <c r="C917" s="2">
        <v>0.67939814814814814</v>
      </c>
    </row>
    <row r="918" spans="1:3" x14ac:dyDescent="0.25">
      <c r="A918" s="1" t="s">
        <v>78</v>
      </c>
      <c r="B918">
        <v>11.4071</v>
      </c>
      <c r="C918" s="2">
        <v>0.67939814814814814</v>
      </c>
    </row>
    <row r="919" spans="1:3" x14ac:dyDescent="0.25">
      <c r="A919" s="1" t="s">
        <v>149</v>
      </c>
      <c r="B919">
        <v>10.5511</v>
      </c>
      <c r="C919" s="2">
        <v>0.67939814814814814</v>
      </c>
    </row>
    <row r="920" spans="1:3" x14ac:dyDescent="0.25">
      <c r="A920" s="1" t="s">
        <v>327</v>
      </c>
      <c r="B920">
        <v>12.650299</v>
      </c>
      <c r="C920" s="2">
        <v>0.67939814814814814</v>
      </c>
    </row>
    <row r="921" spans="1:3" x14ac:dyDescent="0.25">
      <c r="A921" s="1" t="s">
        <v>17</v>
      </c>
      <c r="B921">
        <v>11.607900000000001</v>
      </c>
      <c r="C921" s="2">
        <v>0.67939814814814814</v>
      </c>
    </row>
    <row r="922" spans="1:3" x14ac:dyDescent="0.25">
      <c r="A922" s="1" t="s">
        <v>13</v>
      </c>
      <c r="B922">
        <v>11.440701000000001</v>
      </c>
      <c r="C922" s="2">
        <v>0.67939814814814814</v>
      </c>
    </row>
    <row r="923" spans="1:3" x14ac:dyDescent="0.25">
      <c r="A923" s="1" t="s">
        <v>121</v>
      </c>
      <c r="B923">
        <v>11.096201000000001</v>
      </c>
      <c r="C923" s="2">
        <v>0.67939814814814814</v>
      </c>
    </row>
    <row r="924" spans="1:3" x14ac:dyDescent="0.25">
      <c r="A924" s="1" t="s">
        <v>39</v>
      </c>
      <c r="B924">
        <v>10.122999999999999</v>
      </c>
      <c r="C924" s="2">
        <v>0.67939814814814814</v>
      </c>
    </row>
    <row r="925" spans="1:3" x14ac:dyDescent="0.25">
      <c r="A925" s="1" t="s">
        <v>145</v>
      </c>
      <c r="B925">
        <v>12.6374</v>
      </c>
      <c r="C925" s="2">
        <v>0.67939814814814814</v>
      </c>
    </row>
    <row r="926" spans="1:3" x14ac:dyDescent="0.25">
      <c r="A926" s="1" t="s">
        <v>80</v>
      </c>
      <c r="B926">
        <v>11.6754</v>
      </c>
      <c r="C926" s="2">
        <v>0.67939814814814814</v>
      </c>
    </row>
    <row r="927" spans="1:3" x14ac:dyDescent="0.25">
      <c r="A927" s="1" t="s">
        <v>36</v>
      </c>
      <c r="B927">
        <v>12.3765</v>
      </c>
      <c r="C927" s="2">
        <v>0.67939814814814814</v>
      </c>
    </row>
    <row r="928" spans="1:3" x14ac:dyDescent="0.25">
      <c r="A928" s="1" t="s">
        <v>131</v>
      </c>
      <c r="B928">
        <v>12.661</v>
      </c>
      <c r="C928" s="2">
        <v>0.67939814814814814</v>
      </c>
    </row>
    <row r="929" spans="1:3" x14ac:dyDescent="0.25">
      <c r="A929" s="1" t="s">
        <v>22</v>
      </c>
      <c r="B929">
        <v>11.440300000000001</v>
      </c>
      <c r="C929" s="2">
        <v>0.67939814814814814</v>
      </c>
    </row>
    <row r="930" spans="1:3" x14ac:dyDescent="0.25">
      <c r="A930" s="1" t="s">
        <v>59</v>
      </c>
      <c r="B930">
        <v>11.096301</v>
      </c>
      <c r="C930" s="2">
        <v>0.67939814814814814</v>
      </c>
    </row>
    <row r="931" spans="1:3" x14ac:dyDescent="0.25">
      <c r="A931" s="1" t="s">
        <v>24</v>
      </c>
      <c r="B931">
        <v>10.4498</v>
      </c>
      <c r="C931" s="2">
        <v>0.67939814814814814</v>
      </c>
    </row>
    <row r="932" spans="1:3" x14ac:dyDescent="0.25">
      <c r="A932" s="1" t="s">
        <v>47</v>
      </c>
      <c r="B932">
        <v>10.495200000000001</v>
      </c>
      <c r="C932" s="2">
        <v>0.67939814814814814</v>
      </c>
    </row>
    <row r="933" spans="1:3" x14ac:dyDescent="0.25">
      <c r="A933" s="1" t="s">
        <v>117</v>
      </c>
      <c r="B933">
        <v>10.655099999999999</v>
      </c>
      <c r="C933" s="2">
        <v>0.67939814814814814</v>
      </c>
    </row>
    <row r="934" spans="1:3" x14ac:dyDescent="0.25">
      <c r="A934" s="1" t="s">
        <v>53</v>
      </c>
      <c r="B934">
        <v>11.547700000000001</v>
      </c>
      <c r="C934" s="2">
        <v>0.67939814814814814</v>
      </c>
    </row>
    <row r="935" spans="1:3" x14ac:dyDescent="0.25">
      <c r="A935" s="1" t="s">
        <v>199</v>
      </c>
      <c r="B935">
        <v>10.489800000000001</v>
      </c>
      <c r="C935" s="2">
        <v>0.67939814814814814</v>
      </c>
    </row>
    <row r="936" spans="1:3" x14ac:dyDescent="0.25">
      <c r="A936" s="1" t="s">
        <v>110</v>
      </c>
      <c r="B936">
        <v>10.4139</v>
      </c>
      <c r="C936" s="2">
        <v>0.67939814814814814</v>
      </c>
    </row>
    <row r="937" spans="1:3" x14ac:dyDescent="0.25">
      <c r="A937" s="1" t="s">
        <v>226</v>
      </c>
      <c r="B937">
        <v>10.633699999999999</v>
      </c>
      <c r="C937" s="2">
        <v>0.67939814814814814</v>
      </c>
    </row>
    <row r="938" spans="1:3" x14ac:dyDescent="0.25">
      <c r="A938" s="1" t="s">
        <v>49</v>
      </c>
      <c r="B938">
        <v>11.512798999999999</v>
      </c>
      <c r="C938" s="2">
        <v>0.67939814814814814</v>
      </c>
    </row>
    <row r="939" spans="1:3" x14ac:dyDescent="0.25">
      <c r="A939" s="1" t="s">
        <v>20</v>
      </c>
      <c r="B939">
        <v>11.590301</v>
      </c>
      <c r="C939" s="2">
        <v>0.67939814814814814</v>
      </c>
    </row>
    <row r="940" spans="1:3" x14ac:dyDescent="0.25">
      <c r="A940" s="1" t="s">
        <v>11</v>
      </c>
      <c r="B940">
        <v>10.547801</v>
      </c>
      <c r="C940" s="2">
        <v>0.67939814814814814</v>
      </c>
    </row>
    <row r="941" spans="1:3" x14ac:dyDescent="0.25">
      <c r="A941" s="1" t="s">
        <v>27</v>
      </c>
      <c r="B941">
        <v>11.379001000000001</v>
      </c>
      <c r="C941" s="2">
        <v>0.67939814814814814</v>
      </c>
    </row>
    <row r="942" spans="1:3" x14ac:dyDescent="0.25">
      <c r="A942" s="1" t="s">
        <v>45</v>
      </c>
      <c r="B942">
        <v>10.4643</v>
      </c>
      <c r="C942" s="2">
        <v>0.67939814814814814</v>
      </c>
    </row>
    <row r="943" spans="1:3" x14ac:dyDescent="0.25">
      <c r="A943" s="1" t="s">
        <v>43</v>
      </c>
      <c r="B943">
        <v>11.67</v>
      </c>
      <c r="C943" s="2">
        <v>0.67939814814814814</v>
      </c>
    </row>
    <row r="944" spans="1:3" x14ac:dyDescent="0.25">
      <c r="A944" s="1" t="s">
        <v>92</v>
      </c>
      <c r="B944">
        <v>10.488799999999999</v>
      </c>
      <c r="C944" s="2">
        <v>0.67939814814814814</v>
      </c>
    </row>
    <row r="945" spans="1:3" x14ac:dyDescent="0.25">
      <c r="A945" s="1" t="s">
        <v>31</v>
      </c>
      <c r="B945">
        <v>12.472299</v>
      </c>
      <c r="C945" s="2">
        <v>0.67939814814814814</v>
      </c>
    </row>
    <row r="946" spans="1:3" x14ac:dyDescent="0.25">
      <c r="A946" s="1" t="s">
        <v>108</v>
      </c>
      <c r="B946">
        <v>11.6043</v>
      </c>
      <c r="C946" s="2">
        <v>0.67939814814814814</v>
      </c>
    </row>
    <row r="947" spans="1:3" x14ac:dyDescent="0.25">
      <c r="A947" s="1" t="s">
        <v>165</v>
      </c>
      <c r="B947">
        <v>10.6716</v>
      </c>
      <c r="C947" s="2">
        <v>0.67939814814814814</v>
      </c>
    </row>
    <row r="948" spans="1:3" x14ac:dyDescent="0.25">
      <c r="A948" s="1" t="s">
        <v>134</v>
      </c>
      <c r="B948">
        <v>10.5154</v>
      </c>
      <c r="C948" s="2">
        <v>0.67939814814814814</v>
      </c>
    </row>
    <row r="949" spans="1:3" x14ac:dyDescent="0.25">
      <c r="A949" s="1" t="s">
        <v>262</v>
      </c>
      <c r="B949">
        <v>11.428100000000001</v>
      </c>
      <c r="C949" s="2">
        <v>0.67939814814814814</v>
      </c>
    </row>
    <row r="950" spans="1:3" x14ac:dyDescent="0.25">
      <c r="A950" s="1" t="s">
        <v>66</v>
      </c>
      <c r="B950">
        <v>10.632199999999999</v>
      </c>
      <c r="C950" s="2">
        <v>0.67939814814814814</v>
      </c>
    </row>
    <row r="951" spans="1:3" x14ac:dyDescent="0.25">
      <c r="A951" s="1" t="s">
        <v>327</v>
      </c>
      <c r="B951">
        <v>10.642199</v>
      </c>
      <c r="C951" s="2">
        <v>0.67939814814814814</v>
      </c>
    </row>
    <row r="952" spans="1:3" x14ac:dyDescent="0.25">
      <c r="A952" s="1" t="s">
        <v>72</v>
      </c>
      <c r="B952">
        <v>10.6035</v>
      </c>
      <c r="C952" s="2">
        <v>0.67939814814814814</v>
      </c>
    </row>
    <row r="953" spans="1:3" x14ac:dyDescent="0.25">
      <c r="A953" s="1" t="s">
        <v>34</v>
      </c>
      <c r="B953">
        <v>10.827499</v>
      </c>
      <c r="C953" s="2">
        <v>0.67939814814814814</v>
      </c>
    </row>
    <row r="954" spans="1:3" x14ac:dyDescent="0.25">
      <c r="A954" s="1" t="s">
        <v>83</v>
      </c>
      <c r="B954">
        <v>10.601699</v>
      </c>
      <c r="C954" s="2">
        <v>0.67939814814814814</v>
      </c>
    </row>
    <row r="955" spans="1:3" x14ac:dyDescent="0.25">
      <c r="A955" s="1" t="s">
        <v>70</v>
      </c>
      <c r="B955">
        <v>10.510099</v>
      </c>
      <c r="C955" s="2">
        <v>0.67939814814814814</v>
      </c>
    </row>
    <row r="956" spans="1:3" x14ac:dyDescent="0.25">
      <c r="A956" s="1" t="s">
        <v>39</v>
      </c>
      <c r="B956">
        <v>11.4846</v>
      </c>
      <c r="C956" s="2">
        <v>0.67939814814814814</v>
      </c>
    </row>
    <row r="957" spans="1:3" x14ac:dyDescent="0.25">
      <c r="A957" s="1" t="s">
        <v>29</v>
      </c>
      <c r="B957">
        <v>10.876099999999999</v>
      </c>
      <c r="C957" s="2">
        <v>0.67939814814814814</v>
      </c>
    </row>
    <row r="958" spans="1:3" x14ac:dyDescent="0.25">
      <c r="A958" s="1" t="s">
        <v>94</v>
      </c>
      <c r="B958">
        <v>10.4864</v>
      </c>
      <c r="C958" s="2">
        <v>0.67939814814814814</v>
      </c>
    </row>
    <row r="959" spans="1:3" x14ac:dyDescent="0.25">
      <c r="A959" s="1" t="s">
        <v>140</v>
      </c>
      <c r="B959">
        <v>12.422999000000001</v>
      </c>
      <c r="C959" s="2">
        <v>0.67939814814814814</v>
      </c>
    </row>
    <row r="960" spans="1:3" x14ac:dyDescent="0.25">
      <c r="A960" s="1" t="s">
        <v>89</v>
      </c>
      <c r="B960">
        <v>11.5946</v>
      </c>
      <c r="C960" s="2">
        <v>0.67939814814814814</v>
      </c>
    </row>
    <row r="961" spans="1:3" x14ac:dyDescent="0.25">
      <c r="A961" s="1" t="s">
        <v>78</v>
      </c>
      <c r="B961">
        <v>11.5139</v>
      </c>
      <c r="C961" s="2">
        <v>0.67939814814814814</v>
      </c>
    </row>
    <row r="962" spans="1:3" x14ac:dyDescent="0.25">
      <c r="A962" s="1" t="s">
        <v>61</v>
      </c>
      <c r="B962">
        <v>12.386799999999999</v>
      </c>
      <c r="C962" s="2">
        <v>0.67939814814814814</v>
      </c>
    </row>
    <row r="963" spans="1:3" x14ac:dyDescent="0.25">
      <c r="A963" s="1" t="s">
        <v>17</v>
      </c>
      <c r="B963">
        <v>12.5479</v>
      </c>
      <c r="C963" s="2">
        <v>0.67939814814814814</v>
      </c>
    </row>
    <row r="964" spans="1:3" x14ac:dyDescent="0.25">
      <c r="A964" s="1" t="s">
        <v>80</v>
      </c>
      <c r="B964">
        <v>10.711600000000001</v>
      </c>
      <c r="C964" s="2">
        <v>0.67939814814814814</v>
      </c>
    </row>
    <row r="965" spans="1:3" x14ac:dyDescent="0.25">
      <c r="A965" s="1" t="s">
        <v>105</v>
      </c>
      <c r="B965">
        <v>12.4993</v>
      </c>
      <c r="C965" s="2">
        <v>0.67939814814814814</v>
      </c>
    </row>
    <row r="966" spans="1:3" x14ac:dyDescent="0.25">
      <c r="A966" s="1" t="s">
        <v>13</v>
      </c>
      <c r="B966">
        <v>12.574999999999999</v>
      </c>
      <c r="C966" s="2">
        <v>0.67939814814814814</v>
      </c>
    </row>
    <row r="967" spans="1:3" x14ac:dyDescent="0.25">
      <c r="A967" s="1" t="s">
        <v>121</v>
      </c>
      <c r="B967">
        <v>12.901</v>
      </c>
      <c r="C967" s="2">
        <v>0.67939814814814814</v>
      </c>
    </row>
    <row r="968" spans="1:3" x14ac:dyDescent="0.25">
      <c r="A968" s="1" t="s">
        <v>145</v>
      </c>
      <c r="B968">
        <v>10.635899</v>
      </c>
      <c r="C968" s="2">
        <v>0.67939814814814814</v>
      </c>
    </row>
    <row r="969" spans="1:3" x14ac:dyDescent="0.25">
      <c r="A969" s="1" t="s">
        <v>149</v>
      </c>
      <c r="B969">
        <v>11.562200000000001</v>
      </c>
      <c r="C969" s="2">
        <v>0.67939814814814814</v>
      </c>
    </row>
    <row r="970" spans="1:3" x14ac:dyDescent="0.25">
      <c r="A970" s="1" t="s">
        <v>20</v>
      </c>
      <c r="B970">
        <v>11.563699</v>
      </c>
      <c r="C970" s="2">
        <v>0.67939814814814814</v>
      </c>
    </row>
    <row r="971" spans="1:3" x14ac:dyDescent="0.25">
      <c r="A971" s="1" t="s">
        <v>226</v>
      </c>
      <c r="B971">
        <v>11.837899999999999</v>
      </c>
      <c r="C971" s="2">
        <v>0.67939814814814814</v>
      </c>
    </row>
    <row r="972" spans="1:3" x14ac:dyDescent="0.25">
      <c r="A972" s="1" t="s">
        <v>66</v>
      </c>
      <c r="B972">
        <v>11.573200999999999</v>
      </c>
      <c r="C972" s="2">
        <v>0.67939814814814814</v>
      </c>
    </row>
    <row r="973" spans="1:3" x14ac:dyDescent="0.25">
      <c r="A973" s="1" t="s">
        <v>262</v>
      </c>
      <c r="B973">
        <v>10.8855</v>
      </c>
      <c r="C973" s="2">
        <v>0.67939814814814814</v>
      </c>
    </row>
    <row r="974" spans="1:3" x14ac:dyDescent="0.25">
      <c r="A974" s="1" t="s">
        <v>199</v>
      </c>
      <c r="B974">
        <v>10.5771</v>
      </c>
      <c r="C974" s="2">
        <v>0.67939814814814814</v>
      </c>
    </row>
    <row r="975" spans="1:3" x14ac:dyDescent="0.25">
      <c r="A975" s="1" t="s">
        <v>15</v>
      </c>
      <c r="B975">
        <v>11.6244</v>
      </c>
      <c r="C975" s="2">
        <v>0.67939814814814814</v>
      </c>
    </row>
    <row r="976" spans="1:3" x14ac:dyDescent="0.25">
      <c r="A976" s="1" t="s">
        <v>24</v>
      </c>
      <c r="B976">
        <v>11.456101</v>
      </c>
      <c r="C976" s="2">
        <v>0.67939814814814814</v>
      </c>
    </row>
    <row r="977" spans="1:3" x14ac:dyDescent="0.25">
      <c r="A977" s="1" t="s">
        <v>165</v>
      </c>
      <c r="B977">
        <v>10.919499</v>
      </c>
      <c r="C977" s="2">
        <v>0.67939814814814814</v>
      </c>
    </row>
    <row r="978" spans="1:3" x14ac:dyDescent="0.25">
      <c r="A978" s="1" t="s">
        <v>131</v>
      </c>
      <c r="B978">
        <v>12.439500000000001</v>
      </c>
      <c r="C978" s="2">
        <v>0.67939814814814814</v>
      </c>
    </row>
    <row r="979" spans="1:3" x14ac:dyDescent="0.25">
      <c r="A979" s="1" t="s">
        <v>110</v>
      </c>
      <c r="B979">
        <v>11.421099</v>
      </c>
      <c r="C979" s="2">
        <v>0.67939814814814814</v>
      </c>
    </row>
    <row r="980" spans="1:3" x14ac:dyDescent="0.25">
      <c r="A980" s="1" t="s">
        <v>45</v>
      </c>
      <c r="B980">
        <v>11.5686</v>
      </c>
      <c r="C980" s="2">
        <v>0.67939814814814814</v>
      </c>
    </row>
    <row r="981" spans="1:3" x14ac:dyDescent="0.25">
      <c r="A981" s="1" t="s">
        <v>11</v>
      </c>
      <c r="B981">
        <v>11.442100999999999</v>
      </c>
      <c r="C981" s="2">
        <v>0.67939814814814814</v>
      </c>
    </row>
    <row r="982" spans="1:3" x14ac:dyDescent="0.25">
      <c r="A982" s="1" t="s">
        <v>22</v>
      </c>
      <c r="B982">
        <v>12.330399999999999</v>
      </c>
      <c r="C982" s="2">
        <v>0.67939814814814814</v>
      </c>
    </row>
    <row r="983" spans="1:3" x14ac:dyDescent="0.25">
      <c r="A983" s="1" t="s">
        <v>53</v>
      </c>
      <c r="B983">
        <v>10.642899999999999</v>
      </c>
      <c r="C983" s="2">
        <v>0.67939814814814814</v>
      </c>
    </row>
    <row r="984" spans="1:3" x14ac:dyDescent="0.25">
      <c r="A984" s="1" t="s">
        <v>59</v>
      </c>
      <c r="B984">
        <v>11.619400000000001</v>
      </c>
      <c r="C984" s="2">
        <v>0.67939814814814814</v>
      </c>
    </row>
    <row r="985" spans="1:3" x14ac:dyDescent="0.25">
      <c r="A985" s="1" t="s">
        <v>153</v>
      </c>
      <c r="B985">
        <v>12.33</v>
      </c>
      <c r="C985" s="2">
        <v>0.67939814814814814</v>
      </c>
    </row>
    <row r="986" spans="1:3" x14ac:dyDescent="0.25">
      <c r="A986" s="1" t="s">
        <v>92</v>
      </c>
      <c r="B986">
        <v>11.4275</v>
      </c>
      <c r="C986" s="2">
        <v>0.67939814814814814</v>
      </c>
    </row>
    <row r="987" spans="1:3" x14ac:dyDescent="0.25">
      <c r="A987" s="1" t="s">
        <v>134</v>
      </c>
      <c r="B987">
        <v>11.3064</v>
      </c>
      <c r="C987" s="2">
        <v>0.67939814814814814</v>
      </c>
    </row>
    <row r="988" spans="1:3" x14ac:dyDescent="0.25">
      <c r="A988" s="1" t="s">
        <v>49</v>
      </c>
      <c r="B988">
        <v>10.855601</v>
      </c>
      <c r="C988" s="2">
        <v>0.67939814814814814</v>
      </c>
    </row>
    <row r="989" spans="1:3" x14ac:dyDescent="0.25">
      <c r="A989" s="1" t="s">
        <v>108</v>
      </c>
      <c r="B989">
        <v>11.0991</v>
      </c>
      <c r="C989" s="2">
        <v>0.67939814814814814</v>
      </c>
    </row>
    <row r="990" spans="1:3" x14ac:dyDescent="0.25">
      <c r="A990" s="1" t="s">
        <v>43</v>
      </c>
      <c r="B990">
        <v>10.581</v>
      </c>
      <c r="C990" s="2">
        <v>0.67939814814814814</v>
      </c>
    </row>
    <row r="991" spans="1:3" x14ac:dyDescent="0.25">
      <c r="A991" s="1" t="s">
        <v>31</v>
      </c>
      <c r="B991">
        <v>10.752200999999999</v>
      </c>
      <c r="C991" s="2">
        <v>0.67939814814814814</v>
      </c>
    </row>
    <row r="992" spans="1:3" x14ac:dyDescent="0.25">
      <c r="A992" s="1" t="s">
        <v>27</v>
      </c>
      <c r="B992">
        <v>10.501601000000001</v>
      </c>
      <c r="C992" s="2">
        <v>0.67939814814814814</v>
      </c>
    </row>
    <row r="993" spans="1:3" x14ac:dyDescent="0.25">
      <c r="A993" s="1" t="s">
        <v>117</v>
      </c>
      <c r="B993">
        <v>12.500101000000001</v>
      </c>
      <c r="C993" s="2">
        <v>0.67939814814814814</v>
      </c>
    </row>
    <row r="994" spans="1:3" x14ac:dyDescent="0.25">
      <c r="A994" s="1" t="s">
        <v>36</v>
      </c>
      <c r="B994">
        <v>10.6783</v>
      </c>
      <c r="C994" s="2">
        <v>0.67939814814814814</v>
      </c>
    </row>
    <row r="995" spans="1:3" x14ac:dyDescent="0.25">
      <c r="A995" s="1" t="s">
        <v>47</v>
      </c>
      <c r="B995">
        <v>10.831599000000001</v>
      </c>
      <c r="C995" s="2">
        <v>0.67939814814814814</v>
      </c>
    </row>
    <row r="996" spans="1:3" x14ac:dyDescent="0.25">
      <c r="A996" s="1" t="s">
        <v>34</v>
      </c>
      <c r="B996">
        <v>11.379600999999999</v>
      </c>
      <c r="C996" s="2">
        <v>0.67939814814814814</v>
      </c>
    </row>
    <row r="997" spans="1:3" x14ac:dyDescent="0.25">
      <c r="A997" s="1" t="s">
        <v>29</v>
      </c>
      <c r="B997">
        <v>11.214399999999999</v>
      </c>
      <c r="C997" s="2">
        <v>0.67939814814814814</v>
      </c>
    </row>
    <row r="998" spans="1:3" x14ac:dyDescent="0.25">
      <c r="A998" s="1" t="s">
        <v>149</v>
      </c>
      <c r="B998">
        <v>12.411599000000001</v>
      </c>
      <c r="C998" s="2">
        <v>0.67939814814814814</v>
      </c>
    </row>
    <row r="999" spans="1:3" x14ac:dyDescent="0.25">
      <c r="A999" s="1" t="s">
        <v>70</v>
      </c>
      <c r="B999">
        <v>11.3965</v>
      </c>
      <c r="C999" s="2">
        <v>0.67939814814814814</v>
      </c>
    </row>
    <row r="1000" spans="1:3" x14ac:dyDescent="0.25">
      <c r="A1000" s="1" t="s">
        <v>89</v>
      </c>
      <c r="B1000">
        <v>12.160601</v>
      </c>
      <c r="C1000" s="2">
        <v>0.67939814814814814</v>
      </c>
    </row>
    <row r="1001" spans="1:3" x14ac:dyDescent="0.25">
      <c r="A1001" s="1" t="s">
        <v>78</v>
      </c>
      <c r="B1001">
        <v>13.312398999999999</v>
      </c>
      <c r="C1001" s="2">
        <v>0.67939814814814814</v>
      </c>
    </row>
    <row r="1002" spans="1:3" x14ac:dyDescent="0.25">
      <c r="A1002" s="1" t="s">
        <v>121</v>
      </c>
      <c r="B1002">
        <v>11.0861</v>
      </c>
      <c r="C1002" s="2">
        <v>0.67939814814814814</v>
      </c>
    </row>
    <row r="1003" spans="1:3" x14ac:dyDescent="0.25">
      <c r="A1003" s="1" t="s">
        <v>72</v>
      </c>
      <c r="B1003">
        <v>12.1774</v>
      </c>
      <c r="C1003" s="2">
        <v>0.67939814814814814</v>
      </c>
    </row>
    <row r="1004" spans="1:3" x14ac:dyDescent="0.25">
      <c r="A1004" s="1" t="s">
        <v>13</v>
      </c>
      <c r="B1004">
        <v>11.446401</v>
      </c>
      <c r="C1004" s="2">
        <v>0.67939814814814814</v>
      </c>
    </row>
    <row r="1005" spans="1:3" x14ac:dyDescent="0.25">
      <c r="A1005" s="1" t="s">
        <v>39</v>
      </c>
      <c r="B1005">
        <v>10.677300000000001</v>
      </c>
      <c r="C1005" s="2">
        <v>0.67939814814814814</v>
      </c>
    </row>
    <row r="1006" spans="1:3" x14ac:dyDescent="0.25">
      <c r="A1006" s="1" t="s">
        <v>140</v>
      </c>
      <c r="B1006">
        <v>10.5091</v>
      </c>
      <c r="C1006" s="2">
        <v>0.67939814814814814</v>
      </c>
    </row>
    <row r="1007" spans="1:3" x14ac:dyDescent="0.25">
      <c r="A1007" s="1" t="s">
        <v>94</v>
      </c>
      <c r="B1007">
        <v>11.0381</v>
      </c>
      <c r="C1007" s="2">
        <v>0.67939814814814814</v>
      </c>
    </row>
    <row r="1008" spans="1:3" x14ac:dyDescent="0.25">
      <c r="A1008" s="1" t="s">
        <v>61</v>
      </c>
      <c r="B1008">
        <v>10.014699</v>
      </c>
      <c r="C1008" s="2">
        <v>0.67939814814814814</v>
      </c>
    </row>
    <row r="1009" spans="1:3" x14ac:dyDescent="0.25">
      <c r="A1009" s="1" t="s">
        <v>80</v>
      </c>
      <c r="B1009">
        <v>10.6275</v>
      </c>
      <c r="C1009" s="2">
        <v>0.67939814814814814</v>
      </c>
    </row>
    <row r="1010" spans="1:3" x14ac:dyDescent="0.25">
      <c r="A1010" s="1" t="s">
        <v>83</v>
      </c>
      <c r="B1010">
        <v>10.3825</v>
      </c>
      <c r="C1010" s="2">
        <v>0.67939814814814814</v>
      </c>
    </row>
    <row r="1011" spans="1:3" x14ac:dyDescent="0.25">
      <c r="A1011" s="1" t="s">
        <v>31</v>
      </c>
      <c r="B1011">
        <v>12.517701000000001</v>
      </c>
      <c r="C1011" s="2">
        <v>0.67951388888888886</v>
      </c>
    </row>
    <row r="1012" spans="1:3" x14ac:dyDescent="0.25">
      <c r="A1012" s="1" t="s">
        <v>262</v>
      </c>
      <c r="B1012">
        <v>11.263401</v>
      </c>
      <c r="C1012" s="2">
        <v>0.67951388888888886</v>
      </c>
    </row>
    <row r="1013" spans="1:3" x14ac:dyDescent="0.25">
      <c r="A1013" s="1" t="s">
        <v>131</v>
      </c>
      <c r="B1013">
        <v>12.130601</v>
      </c>
      <c r="C1013" s="2">
        <v>0.67951388888888886</v>
      </c>
    </row>
    <row r="1014" spans="1:3" x14ac:dyDescent="0.25">
      <c r="A1014" s="1" t="s">
        <v>36</v>
      </c>
      <c r="B1014">
        <v>12.3018</v>
      </c>
      <c r="C1014" s="2">
        <v>0.67951388888888886</v>
      </c>
    </row>
    <row r="1015" spans="1:3" x14ac:dyDescent="0.25">
      <c r="A1015" s="1" t="s">
        <v>22</v>
      </c>
      <c r="B1015">
        <v>12.6091</v>
      </c>
      <c r="C1015" s="2">
        <v>0.67951388888888886</v>
      </c>
    </row>
    <row r="1016" spans="1:3" x14ac:dyDescent="0.25">
      <c r="A1016" s="1" t="s">
        <v>27</v>
      </c>
      <c r="B1016">
        <v>11.235300000000001</v>
      </c>
      <c r="C1016" s="2">
        <v>0.67951388888888886</v>
      </c>
    </row>
    <row r="1017" spans="1:3" x14ac:dyDescent="0.25">
      <c r="A1017" s="1" t="s">
        <v>226</v>
      </c>
      <c r="B1017">
        <v>11.144</v>
      </c>
      <c r="C1017" s="2">
        <v>0.67951388888888886</v>
      </c>
    </row>
    <row r="1018" spans="1:3" x14ac:dyDescent="0.25">
      <c r="A1018" s="1" t="s">
        <v>15</v>
      </c>
      <c r="B1018">
        <v>12.3361</v>
      </c>
      <c r="C1018" s="2">
        <v>0.67951388888888886</v>
      </c>
    </row>
    <row r="1019" spans="1:3" x14ac:dyDescent="0.25">
      <c r="A1019" s="1" t="s">
        <v>165</v>
      </c>
      <c r="B1019">
        <v>11.196401</v>
      </c>
      <c r="C1019" s="2">
        <v>0.67951388888888886</v>
      </c>
    </row>
    <row r="1020" spans="1:3" x14ac:dyDescent="0.25">
      <c r="A1020" s="1" t="s">
        <v>11</v>
      </c>
      <c r="B1020">
        <v>11.281700000000001</v>
      </c>
      <c r="C1020" s="2">
        <v>0.67951388888888886</v>
      </c>
    </row>
    <row r="1021" spans="1:3" x14ac:dyDescent="0.25">
      <c r="A1021" s="1" t="s">
        <v>199</v>
      </c>
      <c r="B1021">
        <v>11.042199999999999</v>
      </c>
      <c r="C1021" s="2">
        <v>0.67951388888888886</v>
      </c>
    </row>
    <row r="1022" spans="1:3" x14ac:dyDescent="0.25">
      <c r="A1022" s="1" t="s">
        <v>45</v>
      </c>
      <c r="B1022">
        <v>11.086999</v>
      </c>
      <c r="C1022" s="2">
        <v>0.67951388888888886</v>
      </c>
    </row>
    <row r="1023" spans="1:3" x14ac:dyDescent="0.25">
      <c r="A1023" s="1" t="s">
        <v>49</v>
      </c>
      <c r="B1023">
        <v>10.986800000000001</v>
      </c>
      <c r="C1023" s="2">
        <v>0.67951388888888886</v>
      </c>
    </row>
    <row r="1024" spans="1:3" x14ac:dyDescent="0.25">
      <c r="A1024" s="1" t="s">
        <v>20</v>
      </c>
      <c r="B1024">
        <v>12.023801000000001</v>
      </c>
      <c r="C1024" s="2">
        <v>0.67951388888888886</v>
      </c>
    </row>
    <row r="1025" spans="1:3" x14ac:dyDescent="0.25">
      <c r="A1025" s="1" t="s">
        <v>24</v>
      </c>
      <c r="B1025">
        <v>11.747601</v>
      </c>
      <c r="C1025" s="2">
        <v>0.67951388888888886</v>
      </c>
    </row>
    <row r="1026" spans="1:3" x14ac:dyDescent="0.25">
      <c r="A1026" s="1" t="s">
        <v>108</v>
      </c>
      <c r="B1026">
        <v>10.988600999999999</v>
      </c>
      <c r="C1026" s="2">
        <v>0.67951388888888886</v>
      </c>
    </row>
    <row r="1027" spans="1:3" x14ac:dyDescent="0.25">
      <c r="A1027" s="1" t="s">
        <v>17</v>
      </c>
      <c r="B1027">
        <v>12.313499999999999</v>
      </c>
      <c r="C1027" s="2">
        <v>0.67951388888888886</v>
      </c>
    </row>
    <row r="1028" spans="1:3" x14ac:dyDescent="0.25">
      <c r="A1028" s="1" t="s">
        <v>53</v>
      </c>
      <c r="B1028">
        <v>11.2363</v>
      </c>
      <c r="C1028" s="2">
        <v>0.67951388888888886</v>
      </c>
    </row>
    <row r="1029" spans="1:3" x14ac:dyDescent="0.25">
      <c r="A1029" s="1" t="s">
        <v>47</v>
      </c>
      <c r="B1029">
        <v>11.273899</v>
      </c>
      <c r="C1029" s="2">
        <v>0.67951388888888886</v>
      </c>
    </row>
    <row r="1030" spans="1:3" x14ac:dyDescent="0.25">
      <c r="A1030" s="1" t="s">
        <v>327</v>
      </c>
      <c r="B1030">
        <v>12.3559</v>
      </c>
      <c r="C1030" s="2">
        <v>0.67951388888888886</v>
      </c>
    </row>
    <row r="1031" spans="1:3" x14ac:dyDescent="0.25">
      <c r="A1031" s="1" t="s">
        <v>66</v>
      </c>
      <c r="B1031">
        <v>12.449999</v>
      </c>
      <c r="C1031" s="2">
        <v>0.67951388888888886</v>
      </c>
    </row>
    <row r="1032" spans="1:3" x14ac:dyDescent="0.25">
      <c r="A1032" s="1" t="s">
        <v>134</v>
      </c>
      <c r="B1032">
        <v>10.565301</v>
      </c>
      <c r="C1032" s="2">
        <v>0.67951388888888886</v>
      </c>
    </row>
    <row r="1033" spans="1:3" x14ac:dyDescent="0.25">
      <c r="A1033" s="1" t="s">
        <v>105</v>
      </c>
      <c r="B1033">
        <v>12.9155</v>
      </c>
      <c r="C1033" s="2">
        <v>0.67951388888888886</v>
      </c>
    </row>
    <row r="1034" spans="1:3" x14ac:dyDescent="0.25">
      <c r="A1034" s="1" t="s">
        <v>117</v>
      </c>
      <c r="B1034">
        <v>11.890299000000001</v>
      </c>
      <c r="C1034" s="2">
        <v>0.67951388888888886</v>
      </c>
    </row>
    <row r="1035" spans="1:3" x14ac:dyDescent="0.25">
      <c r="A1035" s="1" t="s">
        <v>110</v>
      </c>
      <c r="B1035">
        <v>12.0608</v>
      </c>
      <c r="C1035" s="2">
        <v>0.67951388888888886</v>
      </c>
    </row>
    <row r="1036" spans="1:3" x14ac:dyDescent="0.25">
      <c r="A1036" s="1" t="s">
        <v>153</v>
      </c>
      <c r="B1036">
        <v>11.304100999999999</v>
      </c>
      <c r="C1036" s="2">
        <v>0.67951388888888886</v>
      </c>
    </row>
    <row r="1037" spans="1:3" x14ac:dyDescent="0.25">
      <c r="A1037" s="1" t="s">
        <v>59</v>
      </c>
      <c r="B1037">
        <v>12.3819</v>
      </c>
      <c r="C1037" s="2">
        <v>0.67951388888888886</v>
      </c>
    </row>
    <row r="1038" spans="1:3" x14ac:dyDescent="0.25">
      <c r="A1038" s="1" t="s">
        <v>92</v>
      </c>
      <c r="B1038">
        <v>11.8081</v>
      </c>
      <c r="C1038" s="2">
        <v>0.67951388888888886</v>
      </c>
    </row>
    <row r="1039" spans="1:3" x14ac:dyDescent="0.25">
      <c r="A1039" s="1" t="s">
        <v>145</v>
      </c>
      <c r="B1039">
        <v>11.314598999999999</v>
      </c>
      <c r="C1039" s="2">
        <v>0.67951388888888886</v>
      </c>
    </row>
    <row r="1040" spans="1:3" x14ac:dyDescent="0.25">
      <c r="A1040" s="1" t="s">
        <v>43</v>
      </c>
      <c r="B1040">
        <v>11.249701</v>
      </c>
      <c r="C1040" s="2">
        <v>0.67951388888888886</v>
      </c>
    </row>
    <row r="1041" spans="1:3" x14ac:dyDescent="0.25">
      <c r="A1041" s="1" t="s">
        <v>83</v>
      </c>
      <c r="B1041">
        <v>11.482699</v>
      </c>
      <c r="C1041" s="2">
        <v>0.67951388888888886</v>
      </c>
    </row>
    <row r="1042" spans="1:3" x14ac:dyDescent="0.25">
      <c r="A1042" s="1" t="s">
        <v>61</v>
      </c>
      <c r="B1042">
        <v>11.526199</v>
      </c>
      <c r="C1042" s="2">
        <v>0.67951388888888886</v>
      </c>
    </row>
    <row r="1043" spans="1:3" x14ac:dyDescent="0.25">
      <c r="A1043" s="1" t="s">
        <v>80</v>
      </c>
      <c r="B1043">
        <v>10.653499999999999</v>
      </c>
      <c r="C1043" s="2">
        <v>0.67951388888888886</v>
      </c>
    </row>
    <row r="1044" spans="1:3" x14ac:dyDescent="0.25">
      <c r="A1044" s="1" t="s">
        <v>121</v>
      </c>
      <c r="B1044">
        <v>10.640199000000001</v>
      </c>
      <c r="C1044" s="2">
        <v>0.67951388888888886</v>
      </c>
    </row>
    <row r="1045" spans="1:3" x14ac:dyDescent="0.25">
      <c r="A1045" s="1" t="s">
        <v>94</v>
      </c>
      <c r="B1045">
        <v>11.398001000000001</v>
      </c>
      <c r="C1045" s="2">
        <v>0.67951388888888886</v>
      </c>
    </row>
    <row r="1046" spans="1:3" x14ac:dyDescent="0.25">
      <c r="A1046" s="1" t="s">
        <v>39</v>
      </c>
      <c r="B1046">
        <v>10.654400000000001</v>
      </c>
      <c r="C1046" s="2">
        <v>0.67951388888888886</v>
      </c>
    </row>
    <row r="1047" spans="1:3" x14ac:dyDescent="0.25">
      <c r="A1047" s="1" t="s">
        <v>140</v>
      </c>
      <c r="B1047">
        <v>10.652699999999999</v>
      </c>
      <c r="C1047" s="2">
        <v>0.67951388888888886</v>
      </c>
    </row>
    <row r="1048" spans="1:3" x14ac:dyDescent="0.25">
      <c r="A1048" s="1" t="s">
        <v>29</v>
      </c>
      <c r="B1048">
        <v>12.597101</v>
      </c>
      <c r="C1048" s="2">
        <v>0.67951388888888886</v>
      </c>
    </row>
    <row r="1049" spans="1:3" x14ac:dyDescent="0.25">
      <c r="A1049" s="1" t="s">
        <v>89</v>
      </c>
      <c r="B1049">
        <v>10.752401000000001</v>
      </c>
      <c r="C1049" s="2">
        <v>0.67951388888888886</v>
      </c>
    </row>
    <row r="1050" spans="1:3" x14ac:dyDescent="0.25">
      <c r="A1050" s="1" t="s">
        <v>70</v>
      </c>
      <c r="B1050">
        <v>10.534000000000001</v>
      </c>
      <c r="C1050" s="2">
        <v>0.67951388888888886</v>
      </c>
    </row>
    <row r="1051" spans="1:3" x14ac:dyDescent="0.25">
      <c r="A1051" s="1" t="s">
        <v>149</v>
      </c>
      <c r="B1051">
        <v>10.6656</v>
      </c>
      <c r="C1051" s="2">
        <v>0.67951388888888886</v>
      </c>
    </row>
    <row r="1052" spans="1:3" x14ac:dyDescent="0.25">
      <c r="A1052" s="1" t="s">
        <v>72</v>
      </c>
      <c r="B1052">
        <v>11.5617</v>
      </c>
      <c r="C1052" s="2">
        <v>0.67951388888888886</v>
      </c>
    </row>
    <row r="1053" spans="1:3" x14ac:dyDescent="0.25">
      <c r="A1053" s="1" t="s">
        <v>13</v>
      </c>
      <c r="B1053">
        <v>12.669301000000001</v>
      </c>
      <c r="C1053" s="2">
        <v>0.67951388888888886</v>
      </c>
    </row>
    <row r="1054" spans="1:3" x14ac:dyDescent="0.25">
      <c r="A1054" s="1" t="s">
        <v>78</v>
      </c>
      <c r="B1054">
        <v>10.5825</v>
      </c>
      <c r="C1054" s="2">
        <v>0.67951388888888886</v>
      </c>
    </row>
    <row r="1055" spans="1:3" x14ac:dyDescent="0.25">
      <c r="A1055" s="1" t="s">
        <v>165</v>
      </c>
      <c r="B1055">
        <v>12.6105</v>
      </c>
      <c r="C1055" s="2">
        <v>0.67951388888888886</v>
      </c>
    </row>
    <row r="1056" spans="1:3" x14ac:dyDescent="0.25">
      <c r="A1056" s="1" t="s">
        <v>31</v>
      </c>
      <c r="B1056">
        <v>11.640599999999999</v>
      </c>
      <c r="C1056" s="2">
        <v>0.67951388888888886</v>
      </c>
    </row>
    <row r="1057" spans="1:3" x14ac:dyDescent="0.25">
      <c r="A1057" s="1" t="s">
        <v>92</v>
      </c>
      <c r="B1057">
        <v>11.6633</v>
      </c>
      <c r="C1057" s="2">
        <v>0.67951388888888886</v>
      </c>
    </row>
    <row r="1058" spans="1:3" x14ac:dyDescent="0.25">
      <c r="A1058" s="1" t="s">
        <v>24</v>
      </c>
      <c r="B1058">
        <v>11.393198999999999</v>
      </c>
      <c r="C1058" s="2">
        <v>0.67951388888888886</v>
      </c>
    </row>
    <row r="1059" spans="1:3" x14ac:dyDescent="0.25">
      <c r="A1059" s="1" t="s">
        <v>117</v>
      </c>
      <c r="B1059">
        <v>10.546799999999999</v>
      </c>
      <c r="C1059" s="2">
        <v>0.67951388888888886</v>
      </c>
    </row>
    <row r="1060" spans="1:3" x14ac:dyDescent="0.25">
      <c r="A1060" s="1" t="s">
        <v>327</v>
      </c>
      <c r="B1060">
        <v>10.6671</v>
      </c>
      <c r="C1060" s="2">
        <v>0.67951388888888886</v>
      </c>
    </row>
    <row r="1061" spans="1:3" x14ac:dyDescent="0.25">
      <c r="A1061" s="1" t="s">
        <v>11</v>
      </c>
      <c r="B1061">
        <v>12.464499</v>
      </c>
      <c r="C1061" s="2">
        <v>0.67951388888888886</v>
      </c>
    </row>
    <row r="1062" spans="1:3" x14ac:dyDescent="0.25">
      <c r="A1062" s="1" t="s">
        <v>49</v>
      </c>
      <c r="B1062">
        <v>11.583799000000001</v>
      </c>
      <c r="C1062" s="2">
        <v>0.67951388888888886</v>
      </c>
    </row>
    <row r="1063" spans="1:3" x14ac:dyDescent="0.25">
      <c r="A1063" s="1" t="s">
        <v>45</v>
      </c>
      <c r="B1063">
        <v>11.574699000000001</v>
      </c>
      <c r="C1063" s="2">
        <v>0.67951388888888886</v>
      </c>
    </row>
    <row r="1064" spans="1:3" x14ac:dyDescent="0.25">
      <c r="A1064" s="1" t="s">
        <v>27</v>
      </c>
      <c r="B1064">
        <v>13.357699999999999</v>
      </c>
      <c r="C1064" s="2">
        <v>0.67951388888888886</v>
      </c>
    </row>
    <row r="1065" spans="1:3" x14ac:dyDescent="0.25">
      <c r="A1065" s="1" t="s">
        <v>34</v>
      </c>
      <c r="B1065">
        <v>11.610500999999999</v>
      </c>
      <c r="C1065" s="2">
        <v>0.67951388888888886</v>
      </c>
    </row>
    <row r="1066" spans="1:3" x14ac:dyDescent="0.25">
      <c r="A1066" s="1" t="s">
        <v>17</v>
      </c>
      <c r="B1066">
        <v>12.462199999999999</v>
      </c>
      <c r="C1066" s="2">
        <v>0.67951388888888886</v>
      </c>
    </row>
    <row r="1067" spans="1:3" x14ac:dyDescent="0.25">
      <c r="A1067" s="1" t="s">
        <v>134</v>
      </c>
      <c r="B1067">
        <v>10.547800000000001</v>
      </c>
      <c r="C1067" s="2">
        <v>0.67951388888888886</v>
      </c>
    </row>
    <row r="1068" spans="1:3" x14ac:dyDescent="0.25">
      <c r="A1068" s="1" t="s">
        <v>47</v>
      </c>
      <c r="B1068">
        <v>11.546099</v>
      </c>
      <c r="C1068" s="2">
        <v>0.67951388888888886</v>
      </c>
    </row>
    <row r="1069" spans="1:3" x14ac:dyDescent="0.25">
      <c r="A1069" s="1" t="s">
        <v>105</v>
      </c>
      <c r="B1069">
        <v>11.5465</v>
      </c>
      <c r="C1069" s="2">
        <v>0.67951388888888886</v>
      </c>
    </row>
    <row r="1070" spans="1:3" x14ac:dyDescent="0.25">
      <c r="A1070" s="1" t="s">
        <v>153</v>
      </c>
      <c r="B1070">
        <v>12.5649</v>
      </c>
      <c r="C1070" s="2">
        <v>0.67951388888888886</v>
      </c>
    </row>
    <row r="1071" spans="1:3" x14ac:dyDescent="0.25">
      <c r="A1071" s="1" t="s">
        <v>145</v>
      </c>
      <c r="B1071">
        <v>11.589199000000001</v>
      </c>
      <c r="C1071" s="2">
        <v>0.67951388888888886</v>
      </c>
    </row>
    <row r="1072" spans="1:3" x14ac:dyDescent="0.25">
      <c r="A1072" s="1" t="s">
        <v>262</v>
      </c>
      <c r="B1072">
        <v>11.629701000000001</v>
      </c>
      <c r="C1072" s="2">
        <v>0.67951388888888886</v>
      </c>
    </row>
    <row r="1073" spans="1:3" x14ac:dyDescent="0.25">
      <c r="A1073" s="1" t="s">
        <v>36</v>
      </c>
      <c r="B1073">
        <v>11.584300000000001</v>
      </c>
      <c r="C1073" s="2">
        <v>0.67951388888888886</v>
      </c>
    </row>
    <row r="1074" spans="1:3" x14ac:dyDescent="0.25">
      <c r="A1074" s="1" t="s">
        <v>110</v>
      </c>
      <c r="B1074">
        <v>11.414600999999999</v>
      </c>
      <c r="C1074" s="2">
        <v>0.67951388888888886</v>
      </c>
    </row>
    <row r="1075" spans="1:3" x14ac:dyDescent="0.25">
      <c r="A1075" s="1" t="s">
        <v>15</v>
      </c>
      <c r="B1075">
        <v>11.643898999999999</v>
      </c>
      <c r="C1075" s="2">
        <v>0.67951388888888886</v>
      </c>
    </row>
    <row r="1076" spans="1:3" x14ac:dyDescent="0.25">
      <c r="A1076" s="1" t="s">
        <v>22</v>
      </c>
      <c r="B1076">
        <v>11.501699</v>
      </c>
      <c r="C1076" s="2">
        <v>0.67951388888888886</v>
      </c>
    </row>
    <row r="1077" spans="1:3" x14ac:dyDescent="0.25">
      <c r="A1077" s="1" t="s">
        <v>226</v>
      </c>
      <c r="B1077">
        <v>11.511099</v>
      </c>
      <c r="C1077" s="2">
        <v>0.67951388888888886</v>
      </c>
    </row>
    <row r="1078" spans="1:3" x14ac:dyDescent="0.25">
      <c r="A1078" s="1" t="s">
        <v>20</v>
      </c>
      <c r="B1078">
        <v>11.5931</v>
      </c>
      <c r="C1078" s="2">
        <v>0.67951388888888886</v>
      </c>
    </row>
    <row r="1079" spans="1:3" x14ac:dyDescent="0.25">
      <c r="A1079" s="1" t="s">
        <v>43</v>
      </c>
      <c r="B1079">
        <v>11.572799</v>
      </c>
      <c r="C1079" s="2">
        <v>0.67951388888888886</v>
      </c>
    </row>
    <row r="1080" spans="1:3" x14ac:dyDescent="0.25">
      <c r="A1080" s="1" t="s">
        <v>59</v>
      </c>
      <c r="B1080">
        <v>12.6311</v>
      </c>
      <c r="C1080" s="2">
        <v>0.67951388888888886</v>
      </c>
    </row>
    <row r="1081" spans="1:3" x14ac:dyDescent="0.25">
      <c r="A1081" s="1" t="s">
        <v>108</v>
      </c>
      <c r="B1081">
        <v>11.523899999999999</v>
      </c>
      <c r="C1081" s="2">
        <v>0.67951388888888886</v>
      </c>
    </row>
    <row r="1082" spans="1:3" x14ac:dyDescent="0.25">
      <c r="A1082" s="1" t="s">
        <v>66</v>
      </c>
      <c r="B1082">
        <v>12.407299</v>
      </c>
      <c r="C1082" s="2">
        <v>0.67951388888888886</v>
      </c>
    </row>
    <row r="1083" spans="1:3" x14ac:dyDescent="0.25">
      <c r="A1083" s="1" t="s">
        <v>199</v>
      </c>
      <c r="B1083">
        <v>10.542999999999999</v>
      </c>
      <c r="C1083" s="2">
        <v>0.67951388888888886</v>
      </c>
    </row>
    <row r="1084" spans="1:3" x14ac:dyDescent="0.25">
      <c r="A1084" s="1" t="s">
        <v>53</v>
      </c>
      <c r="B1084">
        <v>12.5596</v>
      </c>
      <c r="C1084" s="2">
        <v>0.67951388888888886</v>
      </c>
    </row>
    <row r="1085" spans="1:3" x14ac:dyDescent="0.25">
      <c r="A1085" s="1" t="s">
        <v>131</v>
      </c>
      <c r="B1085">
        <v>11.3782</v>
      </c>
      <c r="C1085" s="2">
        <v>0.67951388888888886</v>
      </c>
    </row>
    <row r="1086" spans="1:3" x14ac:dyDescent="0.25">
      <c r="A1086" s="1" t="s">
        <v>83</v>
      </c>
      <c r="B1086">
        <v>11.119101000000001</v>
      </c>
      <c r="C1086" s="2">
        <v>0.67951388888888886</v>
      </c>
    </row>
    <row r="1087" spans="1:3" x14ac:dyDescent="0.25">
      <c r="A1087" s="1" t="s">
        <v>39</v>
      </c>
      <c r="B1087">
        <v>10.704299000000001</v>
      </c>
      <c r="C1087" s="2">
        <v>0.67951388888888886</v>
      </c>
    </row>
    <row r="1088" spans="1:3" x14ac:dyDescent="0.25">
      <c r="A1088" s="1" t="s">
        <v>13</v>
      </c>
      <c r="B1088">
        <v>11.5091</v>
      </c>
      <c r="C1088" s="2">
        <v>0.67951388888888886</v>
      </c>
    </row>
    <row r="1089" spans="1:3" x14ac:dyDescent="0.25">
      <c r="A1089" s="1" t="s">
        <v>94</v>
      </c>
      <c r="B1089">
        <v>10.686</v>
      </c>
      <c r="C1089" s="2">
        <v>0.67951388888888886</v>
      </c>
    </row>
    <row r="1090" spans="1:3" x14ac:dyDescent="0.25">
      <c r="A1090" s="1" t="s">
        <v>80</v>
      </c>
      <c r="B1090">
        <v>10.648400000000001</v>
      </c>
      <c r="C1090" s="2">
        <v>0.67951388888888886</v>
      </c>
    </row>
    <row r="1091" spans="1:3" x14ac:dyDescent="0.25">
      <c r="A1091" s="1" t="s">
        <v>89</v>
      </c>
      <c r="B1091">
        <v>11.488899999999999</v>
      </c>
      <c r="C1091" s="2">
        <v>0.67951388888888886</v>
      </c>
    </row>
    <row r="1092" spans="1:3" x14ac:dyDescent="0.25">
      <c r="A1092" s="1" t="s">
        <v>29</v>
      </c>
      <c r="B1092">
        <v>11.677300000000001</v>
      </c>
      <c r="C1092" s="2">
        <v>0.67951388888888886</v>
      </c>
    </row>
    <row r="1093" spans="1:3" x14ac:dyDescent="0.25">
      <c r="A1093" s="1" t="s">
        <v>72</v>
      </c>
      <c r="B1093">
        <v>11.465999999999999</v>
      </c>
      <c r="C1093" s="2">
        <v>0.67951388888888886</v>
      </c>
    </row>
    <row r="1094" spans="1:3" x14ac:dyDescent="0.25">
      <c r="A1094" s="1" t="s">
        <v>78</v>
      </c>
      <c r="B1094">
        <v>10.5344</v>
      </c>
      <c r="C1094" s="2">
        <v>0.67951388888888886</v>
      </c>
    </row>
    <row r="1095" spans="1:3" x14ac:dyDescent="0.25">
      <c r="A1095" s="1" t="s">
        <v>61</v>
      </c>
      <c r="B1095">
        <v>10.8264</v>
      </c>
      <c r="C1095" s="2">
        <v>0.67951388888888886</v>
      </c>
    </row>
    <row r="1096" spans="1:3" x14ac:dyDescent="0.25">
      <c r="A1096" s="1" t="s">
        <v>149</v>
      </c>
      <c r="B1096">
        <v>10.550801</v>
      </c>
      <c r="C1096" s="2">
        <v>0.67951388888888886</v>
      </c>
    </row>
    <row r="1097" spans="1:3" x14ac:dyDescent="0.25">
      <c r="A1097" s="1" t="s">
        <v>121</v>
      </c>
      <c r="B1097">
        <v>11.5373</v>
      </c>
      <c r="C1097" s="2">
        <v>0.67951388888888886</v>
      </c>
    </row>
    <row r="1098" spans="1:3" x14ac:dyDescent="0.25">
      <c r="A1098" s="1" t="s">
        <v>70</v>
      </c>
      <c r="B1098">
        <v>11.089499999999999</v>
      </c>
      <c r="C1098" s="2">
        <v>0.67951388888888886</v>
      </c>
    </row>
    <row r="1099" spans="1:3" x14ac:dyDescent="0.25">
      <c r="A1099" s="1" t="s">
        <v>140</v>
      </c>
      <c r="B1099">
        <v>10.671099999999999</v>
      </c>
      <c r="C1099" s="2">
        <v>0.67951388888888886</v>
      </c>
    </row>
    <row r="1100" spans="1:3" x14ac:dyDescent="0.25">
      <c r="A1100" s="1" t="s">
        <v>20</v>
      </c>
      <c r="B1100">
        <v>13.7051</v>
      </c>
      <c r="C1100" s="2">
        <v>0.67951388888888886</v>
      </c>
    </row>
    <row r="1101" spans="1:3" x14ac:dyDescent="0.25">
      <c r="A1101" s="1" t="s">
        <v>24</v>
      </c>
      <c r="B1101">
        <v>11.460298999999999</v>
      </c>
      <c r="C1101" s="2">
        <v>0.67951388888888886</v>
      </c>
    </row>
    <row r="1102" spans="1:3" x14ac:dyDescent="0.25">
      <c r="A1102" s="1" t="s">
        <v>153</v>
      </c>
      <c r="B1102">
        <v>11.6381</v>
      </c>
      <c r="C1102" s="2">
        <v>0.67951388888888886</v>
      </c>
    </row>
    <row r="1103" spans="1:3" x14ac:dyDescent="0.25">
      <c r="A1103" s="1" t="s">
        <v>165</v>
      </c>
      <c r="B1103">
        <v>10.630501000000001</v>
      </c>
      <c r="C1103" s="2">
        <v>0.67951388888888886</v>
      </c>
    </row>
    <row r="1104" spans="1:3" x14ac:dyDescent="0.25">
      <c r="A1104" s="1" t="s">
        <v>327</v>
      </c>
      <c r="B1104">
        <v>11.480899000000001</v>
      </c>
      <c r="C1104" s="2">
        <v>0.67951388888888886</v>
      </c>
    </row>
    <row r="1105" spans="1:3" x14ac:dyDescent="0.25">
      <c r="A1105" s="1" t="s">
        <v>117</v>
      </c>
      <c r="B1105">
        <v>12.295199999999999</v>
      </c>
      <c r="C1105" s="2">
        <v>0.67951388888888886</v>
      </c>
    </row>
    <row r="1106" spans="1:3" x14ac:dyDescent="0.25">
      <c r="A1106" s="1" t="s">
        <v>36</v>
      </c>
      <c r="B1106">
        <v>11.9979</v>
      </c>
      <c r="C1106" s="2">
        <v>0.67951388888888886</v>
      </c>
    </row>
    <row r="1107" spans="1:3" x14ac:dyDescent="0.25">
      <c r="A1107" s="1" t="s">
        <v>134</v>
      </c>
      <c r="B1107">
        <v>11.4777</v>
      </c>
      <c r="C1107" s="2">
        <v>0.67951388888888886</v>
      </c>
    </row>
    <row r="1108" spans="1:3" x14ac:dyDescent="0.25">
      <c r="A1108" s="1" t="s">
        <v>226</v>
      </c>
      <c r="B1108">
        <v>12.259399999999999</v>
      </c>
      <c r="C1108" s="2">
        <v>0.67951388888888886</v>
      </c>
    </row>
    <row r="1109" spans="1:3" x14ac:dyDescent="0.25">
      <c r="A1109" s="1" t="s">
        <v>110</v>
      </c>
      <c r="B1109">
        <v>11.582799</v>
      </c>
      <c r="C1109" s="2">
        <v>0.67951388888888886</v>
      </c>
    </row>
    <row r="1110" spans="1:3" x14ac:dyDescent="0.25">
      <c r="A1110" s="1" t="s">
        <v>131</v>
      </c>
      <c r="B1110">
        <v>10.5169</v>
      </c>
      <c r="C1110" s="2">
        <v>0.67951388888888886</v>
      </c>
    </row>
    <row r="1111" spans="1:3" x14ac:dyDescent="0.25">
      <c r="A1111" s="1" t="s">
        <v>262</v>
      </c>
      <c r="B1111">
        <v>11.624499999999999</v>
      </c>
      <c r="C1111" s="2">
        <v>0.67951388888888886</v>
      </c>
    </row>
    <row r="1112" spans="1:3" x14ac:dyDescent="0.25">
      <c r="A1112" s="1" t="s">
        <v>53</v>
      </c>
      <c r="B1112">
        <v>12.486800000000001</v>
      </c>
      <c r="C1112" s="2">
        <v>0.67951388888888886</v>
      </c>
    </row>
    <row r="1113" spans="1:3" x14ac:dyDescent="0.25">
      <c r="A1113" s="1" t="s">
        <v>145</v>
      </c>
      <c r="B1113">
        <v>10.5928</v>
      </c>
      <c r="C1113" s="2">
        <v>0.67951388888888886</v>
      </c>
    </row>
    <row r="1114" spans="1:3" x14ac:dyDescent="0.25">
      <c r="A1114" s="1" t="s">
        <v>92</v>
      </c>
      <c r="B1114">
        <v>10.599399999999999</v>
      </c>
      <c r="C1114" s="2">
        <v>0.67951388888888886</v>
      </c>
    </row>
    <row r="1115" spans="1:3" x14ac:dyDescent="0.25">
      <c r="A1115" s="1" t="s">
        <v>34</v>
      </c>
      <c r="B1115">
        <v>11.261799999999999</v>
      </c>
      <c r="C1115" s="2">
        <v>0.67951388888888886</v>
      </c>
    </row>
    <row r="1116" spans="1:3" x14ac:dyDescent="0.25">
      <c r="A1116" s="1" t="s">
        <v>31</v>
      </c>
      <c r="B1116">
        <v>10.476100000000001</v>
      </c>
      <c r="C1116" s="2">
        <v>0.67951388888888886</v>
      </c>
    </row>
    <row r="1117" spans="1:3" x14ac:dyDescent="0.25">
      <c r="A1117" s="1" t="s">
        <v>105</v>
      </c>
      <c r="B1117">
        <v>13.5274</v>
      </c>
      <c r="C1117" s="2">
        <v>0.67951388888888886</v>
      </c>
    </row>
    <row r="1118" spans="1:3" x14ac:dyDescent="0.25">
      <c r="A1118" s="1" t="s">
        <v>59</v>
      </c>
      <c r="B1118">
        <v>10.6008</v>
      </c>
      <c r="C1118" s="2">
        <v>0.67951388888888886</v>
      </c>
    </row>
    <row r="1119" spans="1:3" x14ac:dyDescent="0.25">
      <c r="A1119" s="1" t="s">
        <v>47</v>
      </c>
      <c r="B1119">
        <v>11.4762</v>
      </c>
      <c r="C1119" s="2">
        <v>0.67951388888888886</v>
      </c>
    </row>
    <row r="1120" spans="1:3" x14ac:dyDescent="0.25">
      <c r="A1120" s="1" t="s">
        <v>17</v>
      </c>
      <c r="B1120">
        <v>10.792299999999999</v>
      </c>
      <c r="C1120" s="2">
        <v>0.67951388888888886</v>
      </c>
    </row>
    <row r="1121" spans="1:3" x14ac:dyDescent="0.25">
      <c r="A1121" s="1" t="s">
        <v>22</v>
      </c>
      <c r="B1121">
        <v>11.644799000000001</v>
      </c>
      <c r="C1121" s="2">
        <v>0.67951388888888886</v>
      </c>
    </row>
    <row r="1122" spans="1:3" x14ac:dyDescent="0.25">
      <c r="A1122" s="1" t="s">
        <v>27</v>
      </c>
      <c r="B1122">
        <v>11.597301</v>
      </c>
      <c r="C1122" s="2">
        <v>0.67951388888888886</v>
      </c>
    </row>
    <row r="1123" spans="1:3" x14ac:dyDescent="0.25">
      <c r="A1123" s="1" t="s">
        <v>66</v>
      </c>
      <c r="B1123">
        <v>11.4185</v>
      </c>
      <c r="C1123" s="2">
        <v>0.67951388888888886</v>
      </c>
    </row>
    <row r="1124" spans="1:3" x14ac:dyDescent="0.25">
      <c r="A1124" s="1" t="s">
        <v>45</v>
      </c>
      <c r="B1124">
        <v>10.5794</v>
      </c>
      <c r="C1124" s="2">
        <v>0.67951388888888886</v>
      </c>
    </row>
    <row r="1125" spans="1:3" x14ac:dyDescent="0.25">
      <c r="A1125" s="1" t="s">
        <v>43</v>
      </c>
      <c r="B1125">
        <v>11.550101</v>
      </c>
      <c r="C1125" s="2">
        <v>0.67951388888888886</v>
      </c>
    </row>
    <row r="1126" spans="1:3" x14ac:dyDescent="0.25">
      <c r="A1126" s="1" t="s">
        <v>49</v>
      </c>
      <c r="B1126">
        <v>10.634099000000001</v>
      </c>
      <c r="C1126" s="2">
        <v>0.67951388888888886</v>
      </c>
    </row>
    <row r="1127" spans="1:3" x14ac:dyDescent="0.25">
      <c r="A1127" s="1" t="s">
        <v>199</v>
      </c>
      <c r="B1127">
        <v>11.224</v>
      </c>
      <c r="C1127" s="2">
        <v>0.67951388888888886</v>
      </c>
    </row>
    <row r="1128" spans="1:3" x14ac:dyDescent="0.25">
      <c r="A1128" s="1" t="s">
        <v>15</v>
      </c>
      <c r="B1128">
        <v>10.5794</v>
      </c>
      <c r="C1128" s="2">
        <v>0.67951388888888886</v>
      </c>
    </row>
    <row r="1129" spans="1:3" x14ac:dyDescent="0.25">
      <c r="A1129" s="1" t="s">
        <v>108</v>
      </c>
      <c r="B1129">
        <v>10.613398999999999</v>
      </c>
      <c r="C1129" s="2">
        <v>0.67951388888888886</v>
      </c>
    </row>
    <row r="1130" spans="1:3" x14ac:dyDescent="0.25">
      <c r="A1130" s="1" t="s">
        <v>11</v>
      </c>
      <c r="B1130">
        <v>10.644099000000001</v>
      </c>
      <c r="C1130" s="2">
        <v>0.67951388888888886</v>
      </c>
    </row>
    <row r="1131" spans="1:3" x14ac:dyDescent="0.25">
      <c r="A1131" s="1" t="s">
        <v>83</v>
      </c>
      <c r="B1131">
        <v>10.818199</v>
      </c>
      <c r="C1131" s="2">
        <v>0.67951388888888886</v>
      </c>
    </row>
    <row r="1132" spans="1:3" x14ac:dyDescent="0.25">
      <c r="A1132" s="1" t="s">
        <v>140</v>
      </c>
      <c r="B1132">
        <v>10.626799999999999</v>
      </c>
      <c r="C1132" s="2">
        <v>0.67951388888888886</v>
      </c>
    </row>
    <row r="1133" spans="1:3" x14ac:dyDescent="0.25">
      <c r="A1133" s="1" t="s">
        <v>70</v>
      </c>
      <c r="B1133">
        <v>10.985699</v>
      </c>
      <c r="C1133" s="2">
        <v>0.67951388888888886</v>
      </c>
    </row>
    <row r="1134" spans="1:3" x14ac:dyDescent="0.25">
      <c r="A1134" s="1" t="s">
        <v>13</v>
      </c>
      <c r="B1134">
        <v>10.869801000000001</v>
      </c>
      <c r="C1134" s="2">
        <v>0.67951388888888886</v>
      </c>
    </row>
    <row r="1135" spans="1:3" x14ac:dyDescent="0.25">
      <c r="A1135" s="1" t="s">
        <v>80</v>
      </c>
      <c r="B1135">
        <v>10.694100000000001</v>
      </c>
      <c r="C1135" s="2">
        <v>0.67951388888888886</v>
      </c>
    </row>
    <row r="1136" spans="1:3" x14ac:dyDescent="0.25">
      <c r="A1136" s="1" t="s">
        <v>121</v>
      </c>
      <c r="B1136">
        <v>10.625999999999999</v>
      </c>
      <c r="C1136" s="2">
        <v>0.67951388888888886</v>
      </c>
    </row>
    <row r="1137" spans="1:3" x14ac:dyDescent="0.25">
      <c r="A1137" s="1" t="s">
        <v>72</v>
      </c>
      <c r="B1137">
        <v>11.507599000000001</v>
      </c>
      <c r="C1137" s="2">
        <v>0.67951388888888886</v>
      </c>
    </row>
    <row r="1138" spans="1:3" x14ac:dyDescent="0.25">
      <c r="A1138" s="1" t="s">
        <v>149</v>
      </c>
      <c r="B1138">
        <v>11.3028</v>
      </c>
      <c r="C1138" s="2">
        <v>0.67951388888888886</v>
      </c>
    </row>
    <row r="1139" spans="1:3" x14ac:dyDescent="0.25">
      <c r="A1139" s="1" t="s">
        <v>94</v>
      </c>
      <c r="B1139">
        <v>10.383998999999999</v>
      </c>
      <c r="C1139" s="2">
        <v>0.67951388888888886</v>
      </c>
    </row>
    <row r="1140" spans="1:3" x14ac:dyDescent="0.25">
      <c r="A1140" s="1" t="s">
        <v>89</v>
      </c>
      <c r="B1140">
        <v>10.655001</v>
      </c>
      <c r="C1140" s="2">
        <v>0.67951388888888886</v>
      </c>
    </row>
    <row r="1141" spans="1:3" x14ac:dyDescent="0.25">
      <c r="A1141" s="1" t="s">
        <v>39</v>
      </c>
      <c r="B1141">
        <v>11.511799999999999</v>
      </c>
      <c r="C1141" s="2">
        <v>0.67951388888888886</v>
      </c>
    </row>
    <row r="1142" spans="1:3" x14ac:dyDescent="0.25">
      <c r="A1142" s="1" t="s">
        <v>78</v>
      </c>
      <c r="B1142">
        <v>11.513</v>
      </c>
      <c r="C1142" s="2">
        <v>0.67951388888888886</v>
      </c>
    </row>
    <row r="1143" spans="1:3" x14ac:dyDescent="0.25">
      <c r="A1143" s="1" t="s">
        <v>29</v>
      </c>
      <c r="B1143">
        <v>11.070199000000001</v>
      </c>
      <c r="C1143" s="2">
        <v>0.67951388888888886</v>
      </c>
    </row>
    <row r="1144" spans="1:3" x14ac:dyDescent="0.25">
      <c r="A1144" s="1" t="s">
        <v>61</v>
      </c>
      <c r="B1144">
        <v>10.512098999999999</v>
      </c>
      <c r="C1144" s="2">
        <v>0.67951388888888886</v>
      </c>
    </row>
    <row r="1145" spans="1:3" x14ac:dyDescent="0.25">
      <c r="A1145" s="1" t="s">
        <v>45</v>
      </c>
      <c r="B1145">
        <v>10.561299</v>
      </c>
      <c r="C1145" s="2">
        <v>0.67951388888888886</v>
      </c>
    </row>
    <row r="1146" spans="1:3" x14ac:dyDescent="0.25">
      <c r="A1146" s="1" t="s">
        <v>153</v>
      </c>
      <c r="B1146">
        <v>10.646001</v>
      </c>
      <c r="C1146" s="2">
        <v>0.67951388888888886</v>
      </c>
    </row>
    <row r="1147" spans="1:3" x14ac:dyDescent="0.25">
      <c r="A1147" s="1" t="s">
        <v>20</v>
      </c>
      <c r="B1147">
        <v>12.5404</v>
      </c>
      <c r="C1147" s="2">
        <v>0.67951388888888886</v>
      </c>
    </row>
    <row r="1148" spans="1:3" x14ac:dyDescent="0.25">
      <c r="A1148" s="1" t="s">
        <v>226</v>
      </c>
      <c r="B1148">
        <v>11.322301</v>
      </c>
      <c r="C1148" s="2">
        <v>0.67951388888888886</v>
      </c>
    </row>
    <row r="1149" spans="1:3" x14ac:dyDescent="0.25">
      <c r="A1149" s="1" t="s">
        <v>47</v>
      </c>
      <c r="B1149">
        <v>11.471299</v>
      </c>
      <c r="C1149" s="2">
        <v>0.67951388888888886</v>
      </c>
    </row>
    <row r="1150" spans="1:3" x14ac:dyDescent="0.25">
      <c r="A1150" s="1" t="s">
        <v>165</v>
      </c>
      <c r="B1150">
        <v>11.618200999999999</v>
      </c>
      <c r="C1150" s="2">
        <v>0.67951388888888886</v>
      </c>
    </row>
    <row r="1151" spans="1:3" x14ac:dyDescent="0.25">
      <c r="A1151" s="1" t="s">
        <v>49</v>
      </c>
      <c r="B1151">
        <v>11.472699</v>
      </c>
      <c r="C1151" s="2">
        <v>0.67951388888888886</v>
      </c>
    </row>
    <row r="1152" spans="1:3" x14ac:dyDescent="0.25">
      <c r="A1152" s="1" t="s">
        <v>17</v>
      </c>
      <c r="B1152">
        <v>11.4716</v>
      </c>
      <c r="C1152" s="2">
        <v>0.67951388888888886</v>
      </c>
    </row>
    <row r="1153" spans="1:3" x14ac:dyDescent="0.25">
      <c r="A1153" s="1" t="s">
        <v>105</v>
      </c>
      <c r="B1153">
        <v>11.428800000000001</v>
      </c>
      <c r="C1153" s="2">
        <v>0.67951388888888886</v>
      </c>
    </row>
    <row r="1154" spans="1:3" x14ac:dyDescent="0.25">
      <c r="A1154" s="1" t="s">
        <v>15</v>
      </c>
      <c r="B1154">
        <v>10.6244</v>
      </c>
      <c r="C1154" s="2">
        <v>0.67951388888888886</v>
      </c>
    </row>
    <row r="1155" spans="1:3" x14ac:dyDescent="0.25">
      <c r="A1155" s="1" t="s">
        <v>108</v>
      </c>
      <c r="B1155">
        <v>12.641</v>
      </c>
      <c r="C1155" s="2">
        <v>0.67951388888888886</v>
      </c>
    </row>
    <row r="1156" spans="1:3" x14ac:dyDescent="0.25">
      <c r="A1156" s="1" t="s">
        <v>199</v>
      </c>
      <c r="B1156">
        <v>10.529500000000001</v>
      </c>
      <c r="C1156" s="2">
        <v>0.67951388888888886</v>
      </c>
    </row>
    <row r="1157" spans="1:3" x14ac:dyDescent="0.25">
      <c r="A1157" s="1" t="s">
        <v>53</v>
      </c>
      <c r="B1157">
        <v>10.616099999999999</v>
      </c>
      <c r="C1157" s="2">
        <v>0.67951388888888886</v>
      </c>
    </row>
    <row r="1158" spans="1:3" x14ac:dyDescent="0.25">
      <c r="A1158" s="1" t="s">
        <v>134</v>
      </c>
      <c r="B1158">
        <v>10.515898999999999</v>
      </c>
      <c r="C1158" s="2">
        <v>0.67951388888888886</v>
      </c>
    </row>
    <row r="1159" spans="1:3" x14ac:dyDescent="0.25">
      <c r="A1159" s="1" t="s">
        <v>36</v>
      </c>
      <c r="B1159">
        <v>10.954601</v>
      </c>
      <c r="C1159" s="2">
        <v>0.67951388888888886</v>
      </c>
    </row>
    <row r="1160" spans="1:3" x14ac:dyDescent="0.25">
      <c r="A1160" s="1" t="s">
        <v>131</v>
      </c>
      <c r="B1160">
        <v>12.428000000000001</v>
      </c>
      <c r="C1160" s="2">
        <v>0.67951388888888886</v>
      </c>
    </row>
    <row r="1161" spans="1:3" x14ac:dyDescent="0.25">
      <c r="A1161" s="1" t="s">
        <v>66</v>
      </c>
      <c r="B1161">
        <v>12.3691</v>
      </c>
      <c r="C1161" s="2">
        <v>0.67951388888888886</v>
      </c>
    </row>
    <row r="1162" spans="1:3" x14ac:dyDescent="0.25">
      <c r="A1162" s="1" t="s">
        <v>110</v>
      </c>
      <c r="B1162">
        <v>11.3109</v>
      </c>
      <c r="C1162" s="2">
        <v>0.67951388888888886</v>
      </c>
    </row>
    <row r="1163" spans="1:3" x14ac:dyDescent="0.25">
      <c r="A1163" s="1" t="s">
        <v>145</v>
      </c>
      <c r="B1163">
        <v>11.559699</v>
      </c>
      <c r="C1163" s="2">
        <v>0.67951388888888886</v>
      </c>
    </row>
    <row r="1164" spans="1:3" x14ac:dyDescent="0.25">
      <c r="A1164" s="1" t="s">
        <v>11</v>
      </c>
      <c r="B1164">
        <v>11.476599999999999</v>
      </c>
      <c r="C1164" s="2">
        <v>0.67951388888888886</v>
      </c>
    </row>
    <row r="1165" spans="1:3" x14ac:dyDescent="0.25">
      <c r="A1165" s="1" t="s">
        <v>27</v>
      </c>
      <c r="B1165">
        <v>11.2628</v>
      </c>
      <c r="C1165" s="2">
        <v>0.67951388888888886</v>
      </c>
    </row>
    <row r="1166" spans="1:3" x14ac:dyDescent="0.25">
      <c r="A1166" s="1" t="s">
        <v>24</v>
      </c>
      <c r="B1166">
        <v>11.345701</v>
      </c>
      <c r="C1166" s="2">
        <v>0.67951388888888886</v>
      </c>
    </row>
    <row r="1167" spans="1:3" x14ac:dyDescent="0.25">
      <c r="A1167" s="1" t="s">
        <v>117</v>
      </c>
      <c r="B1167">
        <v>11.455899</v>
      </c>
      <c r="C1167" s="2">
        <v>0.67951388888888886</v>
      </c>
    </row>
    <row r="1168" spans="1:3" x14ac:dyDescent="0.25">
      <c r="A1168" s="1" t="s">
        <v>31</v>
      </c>
      <c r="B1168">
        <v>11.662100000000001</v>
      </c>
      <c r="C1168" s="2">
        <v>0.67951388888888886</v>
      </c>
    </row>
    <row r="1169" spans="1:3" x14ac:dyDescent="0.25">
      <c r="A1169" s="1" t="s">
        <v>327</v>
      </c>
      <c r="B1169">
        <v>10.6189</v>
      </c>
      <c r="C1169" s="2">
        <v>0.67951388888888886</v>
      </c>
    </row>
    <row r="1170" spans="1:3" x14ac:dyDescent="0.25">
      <c r="A1170" s="1" t="s">
        <v>43</v>
      </c>
      <c r="B1170">
        <v>11.581</v>
      </c>
      <c r="C1170" s="2">
        <v>0.67951388888888886</v>
      </c>
    </row>
    <row r="1171" spans="1:3" x14ac:dyDescent="0.25">
      <c r="A1171" s="1" t="s">
        <v>92</v>
      </c>
      <c r="B1171">
        <v>11.5502</v>
      </c>
      <c r="C1171" s="2">
        <v>0.67951388888888886</v>
      </c>
    </row>
    <row r="1172" spans="1:3" x14ac:dyDescent="0.25">
      <c r="A1172" s="1" t="s">
        <v>262</v>
      </c>
      <c r="B1172">
        <v>11.540599</v>
      </c>
      <c r="C1172" s="2">
        <v>0.67951388888888886</v>
      </c>
    </row>
    <row r="1173" spans="1:3" x14ac:dyDescent="0.25">
      <c r="A1173" s="1" t="s">
        <v>22</v>
      </c>
      <c r="B1173">
        <v>11.489599999999999</v>
      </c>
      <c r="C1173" s="2">
        <v>0.67951388888888886</v>
      </c>
    </row>
    <row r="1174" spans="1:3" x14ac:dyDescent="0.25">
      <c r="A1174" s="1" t="s">
        <v>34</v>
      </c>
      <c r="B1174">
        <v>11.3178</v>
      </c>
      <c r="C1174" s="2">
        <v>0.67951388888888886</v>
      </c>
    </row>
    <row r="1175" spans="1:3" x14ac:dyDescent="0.25">
      <c r="A1175" s="1" t="s">
        <v>59</v>
      </c>
      <c r="B1175">
        <v>10.636100000000001</v>
      </c>
      <c r="C1175" s="2">
        <v>0.67951388888888886</v>
      </c>
    </row>
    <row r="1176" spans="1:3" x14ac:dyDescent="0.25">
      <c r="A1176" s="1" t="s">
        <v>70</v>
      </c>
      <c r="B1176">
        <v>10.551</v>
      </c>
      <c r="C1176" s="2">
        <v>0.67951388888888886</v>
      </c>
    </row>
    <row r="1177" spans="1:3" x14ac:dyDescent="0.25">
      <c r="A1177" s="1" t="s">
        <v>89</v>
      </c>
      <c r="B1177">
        <v>11.542199</v>
      </c>
      <c r="C1177" s="2">
        <v>0.67951388888888886</v>
      </c>
    </row>
    <row r="1178" spans="1:3" x14ac:dyDescent="0.25">
      <c r="A1178" s="1" t="s">
        <v>140</v>
      </c>
      <c r="B1178">
        <v>11.6265</v>
      </c>
      <c r="C1178" s="2">
        <v>0.67951388888888886</v>
      </c>
    </row>
    <row r="1179" spans="1:3" x14ac:dyDescent="0.25">
      <c r="A1179" s="1" t="s">
        <v>83</v>
      </c>
      <c r="B1179">
        <v>10.940899999999999</v>
      </c>
      <c r="C1179" s="2">
        <v>0.67951388888888886</v>
      </c>
    </row>
    <row r="1180" spans="1:3" x14ac:dyDescent="0.25">
      <c r="A1180" s="1" t="s">
        <v>80</v>
      </c>
      <c r="B1180">
        <v>12.503301</v>
      </c>
      <c r="C1180" s="2">
        <v>0.67951388888888886</v>
      </c>
    </row>
    <row r="1181" spans="1:3" x14ac:dyDescent="0.25">
      <c r="A1181" s="1" t="s">
        <v>29</v>
      </c>
      <c r="B1181">
        <v>11.146100000000001</v>
      </c>
      <c r="C1181" s="2">
        <v>0.67951388888888886</v>
      </c>
    </row>
    <row r="1182" spans="1:3" x14ac:dyDescent="0.25">
      <c r="A1182" s="1" t="s">
        <v>78</v>
      </c>
      <c r="B1182">
        <v>11.411799999999999</v>
      </c>
      <c r="C1182" s="2">
        <v>0.67951388888888886</v>
      </c>
    </row>
    <row r="1183" spans="1:3" x14ac:dyDescent="0.25">
      <c r="A1183" s="1" t="s">
        <v>39</v>
      </c>
      <c r="B1183">
        <v>11.6172</v>
      </c>
      <c r="C1183" s="2">
        <v>0.67951388888888886</v>
      </c>
    </row>
    <row r="1184" spans="1:3" x14ac:dyDescent="0.25">
      <c r="A1184" s="1" t="s">
        <v>72</v>
      </c>
      <c r="B1184">
        <v>11.357499000000001</v>
      </c>
      <c r="C1184" s="2">
        <v>0.67951388888888886</v>
      </c>
    </row>
    <row r="1185" spans="1:3" x14ac:dyDescent="0.25">
      <c r="A1185" s="1" t="s">
        <v>121</v>
      </c>
      <c r="B1185">
        <v>11.5365</v>
      </c>
      <c r="C1185" s="2">
        <v>0.67951388888888886</v>
      </c>
    </row>
    <row r="1186" spans="1:3" x14ac:dyDescent="0.25">
      <c r="A1186" s="1" t="s">
        <v>13</v>
      </c>
      <c r="B1186">
        <v>12.644899000000001</v>
      </c>
      <c r="C1186" s="2">
        <v>0.67951388888888886</v>
      </c>
    </row>
    <row r="1187" spans="1:3" x14ac:dyDescent="0.25">
      <c r="A1187" s="1" t="s">
        <v>149</v>
      </c>
      <c r="B1187">
        <v>11.464600000000001</v>
      </c>
      <c r="C1187" s="2">
        <v>0.67951388888888886</v>
      </c>
    </row>
    <row r="1188" spans="1:3" x14ac:dyDescent="0.25">
      <c r="A1188" s="1" t="s">
        <v>36</v>
      </c>
      <c r="B1188">
        <v>10.748200000000001</v>
      </c>
      <c r="C1188" s="2">
        <v>0.67951388888888886</v>
      </c>
    </row>
    <row r="1189" spans="1:3" x14ac:dyDescent="0.25">
      <c r="A1189" s="1" t="s">
        <v>134</v>
      </c>
      <c r="B1189">
        <v>10.515900999999999</v>
      </c>
      <c r="C1189" s="2">
        <v>0.67951388888888886</v>
      </c>
    </row>
    <row r="1190" spans="1:3" x14ac:dyDescent="0.25">
      <c r="A1190" s="1" t="s">
        <v>11</v>
      </c>
      <c r="B1190">
        <v>10.404199</v>
      </c>
      <c r="C1190" s="2">
        <v>0.67951388888888886</v>
      </c>
    </row>
    <row r="1191" spans="1:3" x14ac:dyDescent="0.25">
      <c r="A1191" s="1" t="s">
        <v>145</v>
      </c>
      <c r="B1191">
        <v>11.3096</v>
      </c>
      <c r="C1191" s="2">
        <v>0.67951388888888886</v>
      </c>
    </row>
    <row r="1192" spans="1:3" x14ac:dyDescent="0.25">
      <c r="A1192" s="1" t="s">
        <v>327</v>
      </c>
      <c r="B1192">
        <v>11.476599999999999</v>
      </c>
      <c r="C1192" s="2">
        <v>0.67951388888888886</v>
      </c>
    </row>
    <row r="1193" spans="1:3" x14ac:dyDescent="0.25">
      <c r="A1193" s="1" t="s">
        <v>43</v>
      </c>
      <c r="B1193">
        <v>12.539299</v>
      </c>
      <c r="C1193" s="2">
        <v>0.67951388888888886</v>
      </c>
    </row>
    <row r="1194" spans="1:3" x14ac:dyDescent="0.25">
      <c r="A1194" s="1" t="s">
        <v>153</v>
      </c>
      <c r="B1194">
        <v>11.510901</v>
      </c>
      <c r="C1194" s="2">
        <v>0.67951388888888886</v>
      </c>
    </row>
    <row r="1195" spans="1:3" x14ac:dyDescent="0.25">
      <c r="A1195" s="1" t="s">
        <v>45</v>
      </c>
      <c r="B1195">
        <v>11.553300999999999</v>
      </c>
      <c r="C1195" s="2">
        <v>0.67951388888888886</v>
      </c>
    </row>
    <row r="1196" spans="1:3" x14ac:dyDescent="0.25">
      <c r="A1196" s="1" t="s">
        <v>20</v>
      </c>
      <c r="B1196">
        <v>10.5129</v>
      </c>
      <c r="C1196" s="2">
        <v>0.67951388888888886</v>
      </c>
    </row>
    <row r="1197" spans="1:3" x14ac:dyDescent="0.25">
      <c r="A1197" s="1" t="s">
        <v>262</v>
      </c>
      <c r="B1197">
        <v>10.591099</v>
      </c>
      <c r="C1197" s="2">
        <v>0.67951388888888886</v>
      </c>
    </row>
    <row r="1198" spans="1:3" x14ac:dyDescent="0.25">
      <c r="A1198" s="1" t="s">
        <v>110</v>
      </c>
      <c r="B1198">
        <v>10.426000999999999</v>
      </c>
      <c r="C1198" s="2">
        <v>0.67951388888888886</v>
      </c>
    </row>
    <row r="1199" spans="1:3" x14ac:dyDescent="0.25">
      <c r="A1199" s="1" t="s">
        <v>226</v>
      </c>
      <c r="B1199">
        <v>10.7692</v>
      </c>
      <c r="C1199" s="2">
        <v>0.67951388888888886</v>
      </c>
    </row>
    <row r="1200" spans="1:3" x14ac:dyDescent="0.25">
      <c r="A1200" s="1" t="s">
        <v>117</v>
      </c>
      <c r="B1200">
        <v>10.7681</v>
      </c>
      <c r="C1200" s="2">
        <v>0.67951388888888886</v>
      </c>
    </row>
    <row r="1201" spans="1:3" x14ac:dyDescent="0.25">
      <c r="A1201" s="1" t="s">
        <v>22</v>
      </c>
      <c r="B1201">
        <v>11.588198999999999</v>
      </c>
      <c r="C1201" s="2">
        <v>0.67951388888888886</v>
      </c>
    </row>
    <row r="1202" spans="1:3" x14ac:dyDescent="0.25">
      <c r="A1202" s="1" t="s">
        <v>199</v>
      </c>
      <c r="B1202">
        <v>11.0044</v>
      </c>
      <c r="C1202" s="2">
        <v>0.67951388888888886</v>
      </c>
    </row>
    <row r="1203" spans="1:3" x14ac:dyDescent="0.25">
      <c r="A1203" s="1" t="s">
        <v>92</v>
      </c>
      <c r="B1203">
        <v>10.651201</v>
      </c>
      <c r="C1203" s="2">
        <v>0.67951388888888886</v>
      </c>
    </row>
    <row r="1204" spans="1:3" x14ac:dyDescent="0.25">
      <c r="A1204" s="1" t="s">
        <v>108</v>
      </c>
      <c r="B1204">
        <v>12.455000999999999</v>
      </c>
      <c r="C1204" s="2">
        <v>0.67951388888888886</v>
      </c>
    </row>
    <row r="1205" spans="1:3" x14ac:dyDescent="0.25">
      <c r="A1205" s="1" t="s">
        <v>15</v>
      </c>
      <c r="B1205">
        <v>10.628000999999999</v>
      </c>
      <c r="C1205" s="2">
        <v>0.67951388888888886</v>
      </c>
    </row>
    <row r="1206" spans="1:3" x14ac:dyDescent="0.25">
      <c r="A1206" s="1" t="s">
        <v>131</v>
      </c>
      <c r="B1206">
        <v>11.556998999999999</v>
      </c>
      <c r="C1206" s="2">
        <v>0.67951388888888886</v>
      </c>
    </row>
    <row r="1207" spans="1:3" x14ac:dyDescent="0.25">
      <c r="A1207" s="1" t="s">
        <v>47</v>
      </c>
      <c r="B1207">
        <v>10.4915</v>
      </c>
      <c r="C1207" s="2">
        <v>0.67951388888888886</v>
      </c>
    </row>
    <row r="1208" spans="1:3" x14ac:dyDescent="0.25">
      <c r="A1208" s="1" t="s">
        <v>66</v>
      </c>
      <c r="B1208">
        <v>11.5566</v>
      </c>
      <c r="C1208" s="2">
        <v>0.67951388888888886</v>
      </c>
    </row>
    <row r="1209" spans="1:3" x14ac:dyDescent="0.25">
      <c r="A1209" s="1" t="s">
        <v>94</v>
      </c>
      <c r="B1209">
        <v>11.546500999999999</v>
      </c>
      <c r="C1209" s="2">
        <v>0.67951388888888886</v>
      </c>
    </row>
    <row r="1210" spans="1:3" x14ac:dyDescent="0.25">
      <c r="A1210" s="1" t="s">
        <v>49</v>
      </c>
      <c r="B1210">
        <v>11.5113</v>
      </c>
      <c r="C1210" s="2">
        <v>0.67951388888888886</v>
      </c>
    </row>
    <row r="1211" spans="1:3" x14ac:dyDescent="0.25">
      <c r="A1211" s="1" t="s">
        <v>59</v>
      </c>
      <c r="B1211">
        <v>10.6334</v>
      </c>
      <c r="C1211" s="2">
        <v>0.67951388888888886</v>
      </c>
    </row>
    <row r="1212" spans="1:3" x14ac:dyDescent="0.25">
      <c r="A1212" s="1" t="s">
        <v>34</v>
      </c>
      <c r="B1212">
        <v>10.502901</v>
      </c>
      <c r="C1212" s="2">
        <v>0.67951388888888886</v>
      </c>
    </row>
    <row r="1213" spans="1:3" x14ac:dyDescent="0.25">
      <c r="A1213" s="1" t="s">
        <v>27</v>
      </c>
      <c r="B1213">
        <v>11.597699</v>
      </c>
      <c r="C1213" s="2">
        <v>0.67951388888888886</v>
      </c>
    </row>
    <row r="1214" spans="1:3" x14ac:dyDescent="0.25">
      <c r="A1214" s="1" t="s">
        <v>17</v>
      </c>
      <c r="B1214">
        <v>10.657700999999999</v>
      </c>
      <c r="C1214" s="2">
        <v>0.67951388888888886</v>
      </c>
    </row>
    <row r="1215" spans="1:3" x14ac:dyDescent="0.25">
      <c r="A1215" s="1" t="s">
        <v>24</v>
      </c>
      <c r="B1215">
        <v>10.515399</v>
      </c>
      <c r="C1215" s="2">
        <v>0.67951388888888886</v>
      </c>
    </row>
    <row r="1216" spans="1:3" x14ac:dyDescent="0.25">
      <c r="A1216" s="1" t="s">
        <v>61</v>
      </c>
      <c r="B1216">
        <v>11.486000000000001</v>
      </c>
      <c r="C1216" s="2">
        <v>0.67951388888888886</v>
      </c>
    </row>
    <row r="1217" spans="1:3" x14ac:dyDescent="0.25">
      <c r="A1217" s="1" t="s">
        <v>105</v>
      </c>
      <c r="B1217">
        <v>10.5595</v>
      </c>
      <c r="C1217" s="2">
        <v>0.67951388888888886</v>
      </c>
    </row>
    <row r="1218" spans="1:3" x14ac:dyDescent="0.25">
      <c r="A1218" s="1" t="s">
        <v>31</v>
      </c>
      <c r="B1218">
        <v>10.579800000000001</v>
      </c>
      <c r="C1218" s="2">
        <v>0.67951388888888886</v>
      </c>
    </row>
    <row r="1219" spans="1:3" x14ac:dyDescent="0.25">
      <c r="A1219" s="1" t="s">
        <v>53</v>
      </c>
      <c r="B1219">
        <v>10.4003</v>
      </c>
      <c r="C1219" s="2">
        <v>0.67951388888888886</v>
      </c>
    </row>
    <row r="1220" spans="1:3" x14ac:dyDescent="0.25">
      <c r="A1220" s="1" t="s">
        <v>165</v>
      </c>
      <c r="B1220">
        <v>11.439698999999999</v>
      </c>
      <c r="C1220" s="2">
        <v>0.67951388888888886</v>
      </c>
    </row>
    <row r="1221" spans="1:3" x14ac:dyDescent="0.25">
      <c r="A1221" s="1" t="s">
        <v>140</v>
      </c>
      <c r="B1221">
        <v>12.6188</v>
      </c>
      <c r="C1221" s="2">
        <v>0.67951388888888886</v>
      </c>
    </row>
    <row r="1222" spans="1:3" x14ac:dyDescent="0.25">
      <c r="A1222" s="1" t="s">
        <v>83</v>
      </c>
      <c r="B1222">
        <v>10.604201</v>
      </c>
      <c r="C1222" s="2">
        <v>0.67951388888888886</v>
      </c>
    </row>
    <row r="1223" spans="1:3" x14ac:dyDescent="0.25">
      <c r="A1223" s="1" t="s">
        <v>29</v>
      </c>
      <c r="B1223">
        <v>10.5815</v>
      </c>
      <c r="C1223" s="2">
        <v>0.67951388888888886</v>
      </c>
    </row>
    <row r="1224" spans="1:3" x14ac:dyDescent="0.25">
      <c r="A1224" s="1" t="s">
        <v>39</v>
      </c>
      <c r="B1224">
        <v>11.4688</v>
      </c>
      <c r="C1224" s="2">
        <v>0.67951388888888886</v>
      </c>
    </row>
    <row r="1225" spans="1:3" x14ac:dyDescent="0.25">
      <c r="A1225" s="1" t="s">
        <v>121</v>
      </c>
      <c r="B1225">
        <v>11.3019</v>
      </c>
      <c r="C1225" s="2">
        <v>0.67951388888888886</v>
      </c>
    </row>
    <row r="1226" spans="1:3" x14ac:dyDescent="0.25">
      <c r="A1226" s="1" t="s">
        <v>70</v>
      </c>
      <c r="B1226">
        <v>10.580399</v>
      </c>
      <c r="C1226" s="2">
        <v>0.67951388888888886</v>
      </c>
    </row>
    <row r="1227" spans="1:3" x14ac:dyDescent="0.25">
      <c r="A1227" s="1" t="s">
        <v>13</v>
      </c>
      <c r="B1227">
        <v>11.274901</v>
      </c>
      <c r="C1227" s="2">
        <v>0.67951388888888886</v>
      </c>
    </row>
    <row r="1228" spans="1:3" x14ac:dyDescent="0.25">
      <c r="A1228" s="1" t="s">
        <v>78</v>
      </c>
      <c r="B1228">
        <v>11.609199</v>
      </c>
      <c r="C1228" s="2">
        <v>0.67951388888888886</v>
      </c>
    </row>
    <row r="1229" spans="1:3" x14ac:dyDescent="0.25">
      <c r="A1229" s="1" t="s">
        <v>72</v>
      </c>
      <c r="B1229">
        <v>10.529000999999999</v>
      </c>
      <c r="C1229" s="2">
        <v>0.67951388888888886</v>
      </c>
    </row>
    <row r="1230" spans="1:3" x14ac:dyDescent="0.25">
      <c r="A1230" s="1" t="s">
        <v>80</v>
      </c>
      <c r="B1230">
        <v>11.917899999999999</v>
      </c>
      <c r="C1230" s="2">
        <v>0.67951388888888886</v>
      </c>
    </row>
    <row r="1231" spans="1:3" x14ac:dyDescent="0.25">
      <c r="A1231" s="1" t="s">
        <v>89</v>
      </c>
      <c r="B1231">
        <v>10.638400000000001</v>
      </c>
      <c r="C1231" s="2">
        <v>0.67951388888888886</v>
      </c>
    </row>
    <row r="1232" spans="1:3" x14ac:dyDescent="0.25">
      <c r="A1232" s="1" t="s">
        <v>149</v>
      </c>
      <c r="B1232">
        <v>10.6577</v>
      </c>
      <c r="C1232" s="2">
        <v>0.67951388888888886</v>
      </c>
    </row>
    <row r="1233" spans="1:3" x14ac:dyDescent="0.25">
      <c r="A1233" s="1" t="s">
        <v>49</v>
      </c>
      <c r="B1233">
        <v>10.592199000000001</v>
      </c>
      <c r="C1233" s="2">
        <v>0.67962962962962958</v>
      </c>
    </row>
    <row r="1234" spans="1:3" x14ac:dyDescent="0.25">
      <c r="A1234" s="1" t="s">
        <v>131</v>
      </c>
      <c r="B1234">
        <v>11.586100999999999</v>
      </c>
      <c r="C1234" s="2">
        <v>0.67962962962962958</v>
      </c>
    </row>
    <row r="1235" spans="1:3" x14ac:dyDescent="0.25">
      <c r="A1235" s="1" t="s">
        <v>45</v>
      </c>
      <c r="B1235">
        <v>10.5715</v>
      </c>
      <c r="C1235" s="2">
        <v>0.67962962962962958</v>
      </c>
    </row>
    <row r="1236" spans="1:3" x14ac:dyDescent="0.25">
      <c r="A1236" s="1" t="s">
        <v>59</v>
      </c>
      <c r="B1236">
        <v>11.549099999999999</v>
      </c>
      <c r="C1236" s="2">
        <v>0.67962962962962958</v>
      </c>
    </row>
    <row r="1237" spans="1:3" x14ac:dyDescent="0.25">
      <c r="A1237" s="1" t="s">
        <v>165</v>
      </c>
      <c r="B1237">
        <v>11.351800000000001</v>
      </c>
      <c r="C1237" s="2">
        <v>0.67962962962962958</v>
      </c>
    </row>
    <row r="1238" spans="1:3" x14ac:dyDescent="0.25">
      <c r="A1238" s="1" t="s">
        <v>24</v>
      </c>
      <c r="B1238">
        <v>11.4268</v>
      </c>
      <c r="C1238" s="2">
        <v>0.67962962962962958</v>
      </c>
    </row>
    <row r="1239" spans="1:3" x14ac:dyDescent="0.25">
      <c r="A1239" s="1" t="s">
        <v>262</v>
      </c>
      <c r="B1239">
        <v>12.2576</v>
      </c>
      <c r="C1239" s="2">
        <v>0.67962962962962958</v>
      </c>
    </row>
    <row r="1240" spans="1:3" x14ac:dyDescent="0.25">
      <c r="A1240" s="1" t="s">
        <v>53</v>
      </c>
      <c r="B1240">
        <v>11.2866</v>
      </c>
      <c r="C1240" s="2">
        <v>0.67962962962962958</v>
      </c>
    </row>
    <row r="1241" spans="1:3" x14ac:dyDescent="0.25">
      <c r="A1241" s="1" t="s">
        <v>43</v>
      </c>
      <c r="B1241">
        <v>11.5405</v>
      </c>
      <c r="C1241" s="2">
        <v>0.67962962962962958</v>
      </c>
    </row>
    <row r="1242" spans="1:3" x14ac:dyDescent="0.25">
      <c r="A1242" s="1" t="s">
        <v>327</v>
      </c>
      <c r="B1242">
        <v>10.6617</v>
      </c>
      <c r="C1242" s="2">
        <v>0.67962962962962958</v>
      </c>
    </row>
    <row r="1243" spans="1:3" x14ac:dyDescent="0.25">
      <c r="A1243" s="1" t="s">
        <v>66</v>
      </c>
      <c r="B1243">
        <v>11.471698999999999</v>
      </c>
      <c r="C1243" s="2">
        <v>0.67962962962962958</v>
      </c>
    </row>
    <row r="1244" spans="1:3" x14ac:dyDescent="0.25">
      <c r="A1244" s="1" t="s">
        <v>22</v>
      </c>
      <c r="B1244">
        <v>11.4177</v>
      </c>
      <c r="C1244" s="2">
        <v>0.67962962962962958</v>
      </c>
    </row>
    <row r="1245" spans="1:3" x14ac:dyDescent="0.25">
      <c r="A1245" s="1" t="s">
        <v>153</v>
      </c>
      <c r="B1245">
        <v>10.9945</v>
      </c>
      <c r="C1245" s="2">
        <v>0.67962962962962958</v>
      </c>
    </row>
    <row r="1246" spans="1:3" x14ac:dyDescent="0.25">
      <c r="A1246" s="1" t="s">
        <v>15</v>
      </c>
      <c r="B1246">
        <v>11.0534</v>
      </c>
      <c r="C1246" s="2">
        <v>0.67962962962962958</v>
      </c>
    </row>
    <row r="1247" spans="1:3" x14ac:dyDescent="0.25">
      <c r="A1247" s="1" t="s">
        <v>145</v>
      </c>
      <c r="B1247">
        <v>10.6228</v>
      </c>
      <c r="C1247" s="2">
        <v>0.67962962962962958</v>
      </c>
    </row>
    <row r="1248" spans="1:3" x14ac:dyDescent="0.25">
      <c r="A1248" s="1" t="s">
        <v>92</v>
      </c>
      <c r="B1248">
        <v>10.644600000000001</v>
      </c>
      <c r="C1248" s="2">
        <v>0.67962962962962958</v>
      </c>
    </row>
    <row r="1249" spans="1:3" x14ac:dyDescent="0.25">
      <c r="A1249" s="1" t="s">
        <v>34</v>
      </c>
      <c r="B1249">
        <v>11.5549</v>
      </c>
      <c r="C1249" s="2">
        <v>0.67962962962962958</v>
      </c>
    </row>
    <row r="1250" spans="1:3" x14ac:dyDescent="0.25">
      <c r="A1250" s="1" t="s">
        <v>226</v>
      </c>
      <c r="B1250">
        <v>11.370900000000001</v>
      </c>
      <c r="C1250" s="2">
        <v>0.67962962962962958</v>
      </c>
    </row>
    <row r="1251" spans="1:3" x14ac:dyDescent="0.25">
      <c r="A1251" s="1" t="s">
        <v>199</v>
      </c>
      <c r="B1251">
        <v>10.569000000000001</v>
      </c>
      <c r="C1251" s="2">
        <v>0.67962962962962958</v>
      </c>
    </row>
    <row r="1252" spans="1:3" x14ac:dyDescent="0.25">
      <c r="A1252" s="1" t="s">
        <v>11</v>
      </c>
      <c r="B1252">
        <v>11.577299999999999</v>
      </c>
      <c r="C1252" s="2">
        <v>0.67962962962962958</v>
      </c>
    </row>
    <row r="1253" spans="1:3" x14ac:dyDescent="0.25">
      <c r="A1253" s="1" t="s">
        <v>31</v>
      </c>
      <c r="B1253">
        <v>11.299799999999999</v>
      </c>
      <c r="C1253" s="2">
        <v>0.67962962962962958</v>
      </c>
    </row>
    <row r="1254" spans="1:3" x14ac:dyDescent="0.25">
      <c r="A1254" s="1" t="s">
        <v>36</v>
      </c>
      <c r="B1254">
        <v>11.442401</v>
      </c>
      <c r="C1254" s="2">
        <v>0.67962962962962958</v>
      </c>
    </row>
    <row r="1255" spans="1:3" x14ac:dyDescent="0.25">
      <c r="A1255" s="1" t="s">
        <v>47</v>
      </c>
      <c r="B1255">
        <v>10.528700000000001</v>
      </c>
      <c r="C1255" s="2">
        <v>0.67962962962962958</v>
      </c>
    </row>
    <row r="1256" spans="1:3" x14ac:dyDescent="0.25">
      <c r="A1256" s="1" t="s">
        <v>134</v>
      </c>
      <c r="B1256">
        <v>11.2158</v>
      </c>
      <c r="C1256" s="2">
        <v>0.67962962962962958</v>
      </c>
    </row>
    <row r="1257" spans="1:3" x14ac:dyDescent="0.25">
      <c r="A1257" s="1" t="s">
        <v>94</v>
      </c>
      <c r="B1257">
        <v>11.475398999999999</v>
      </c>
      <c r="C1257" s="2">
        <v>0.67962962962962958</v>
      </c>
    </row>
    <row r="1258" spans="1:3" x14ac:dyDescent="0.25">
      <c r="A1258" s="1" t="s">
        <v>117</v>
      </c>
      <c r="B1258">
        <v>12.2667</v>
      </c>
      <c r="C1258" s="2">
        <v>0.67962962962962958</v>
      </c>
    </row>
    <row r="1259" spans="1:3" x14ac:dyDescent="0.25">
      <c r="A1259" s="1" t="s">
        <v>110</v>
      </c>
      <c r="B1259">
        <v>11.381100999999999</v>
      </c>
      <c r="C1259" s="2">
        <v>0.67962962962962958</v>
      </c>
    </row>
    <row r="1260" spans="1:3" x14ac:dyDescent="0.25">
      <c r="A1260" s="1" t="s">
        <v>61</v>
      </c>
      <c r="B1260">
        <v>11.520199</v>
      </c>
      <c r="C1260" s="2">
        <v>0.67962962962962958</v>
      </c>
    </row>
    <row r="1261" spans="1:3" x14ac:dyDescent="0.25">
      <c r="A1261" s="1" t="s">
        <v>27</v>
      </c>
      <c r="B1261">
        <v>11.581799</v>
      </c>
      <c r="C1261" s="2">
        <v>0.67962962962962958</v>
      </c>
    </row>
    <row r="1262" spans="1:3" x14ac:dyDescent="0.25">
      <c r="A1262" s="1" t="s">
        <v>108</v>
      </c>
      <c r="B1262">
        <v>10.430999999999999</v>
      </c>
      <c r="C1262" s="2">
        <v>0.67962962962962958</v>
      </c>
    </row>
    <row r="1263" spans="1:3" x14ac:dyDescent="0.25">
      <c r="A1263" s="1" t="s">
        <v>105</v>
      </c>
      <c r="B1263">
        <v>10.336899000000001</v>
      </c>
      <c r="C1263" s="2">
        <v>0.67962962962962958</v>
      </c>
    </row>
    <row r="1264" spans="1:3" x14ac:dyDescent="0.25">
      <c r="A1264" s="1" t="s">
        <v>20</v>
      </c>
      <c r="B1264">
        <v>11.569000000000001</v>
      </c>
      <c r="C1264" s="2">
        <v>0.67962962962962958</v>
      </c>
    </row>
    <row r="1265" spans="1:3" x14ac:dyDescent="0.25">
      <c r="A1265" s="1" t="s">
        <v>17</v>
      </c>
      <c r="B1265">
        <v>12.441800000000001</v>
      </c>
      <c r="C1265" s="2">
        <v>0.67962962962962958</v>
      </c>
    </row>
    <row r="1266" spans="1:3" x14ac:dyDescent="0.25">
      <c r="A1266" s="1" t="s">
        <v>70</v>
      </c>
      <c r="B1266">
        <v>10.666801</v>
      </c>
      <c r="C1266" s="2">
        <v>0.67962962962962958</v>
      </c>
    </row>
    <row r="1267" spans="1:3" x14ac:dyDescent="0.25">
      <c r="A1267" s="1" t="s">
        <v>83</v>
      </c>
      <c r="B1267">
        <v>11.010501</v>
      </c>
      <c r="C1267" s="2">
        <v>0.67962962962962958</v>
      </c>
    </row>
    <row r="1268" spans="1:3" x14ac:dyDescent="0.25">
      <c r="A1268" s="1" t="s">
        <v>89</v>
      </c>
      <c r="B1268">
        <v>10.595399</v>
      </c>
      <c r="C1268" s="2">
        <v>0.67962962962962958</v>
      </c>
    </row>
    <row r="1269" spans="1:3" x14ac:dyDescent="0.25">
      <c r="A1269" s="1" t="s">
        <v>13</v>
      </c>
      <c r="B1269">
        <v>10.579800000000001</v>
      </c>
      <c r="C1269" s="2">
        <v>0.67962962962962958</v>
      </c>
    </row>
    <row r="1270" spans="1:3" x14ac:dyDescent="0.25">
      <c r="A1270" s="1" t="s">
        <v>39</v>
      </c>
      <c r="B1270">
        <v>10.8568</v>
      </c>
      <c r="C1270" s="2">
        <v>0.67962962962962958</v>
      </c>
    </row>
    <row r="1271" spans="1:3" x14ac:dyDescent="0.25">
      <c r="A1271" s="1" t="s">
        <v>140</v>
      </c>
      <c r="B1271">
        <v>11.2111</v>
      </c>
      <c r="C1271" s="2">
        <v>0.67962962962962958</v>
      </c>
    </row>
    <row r="1272" spans="1:3" x14ac:dyDescent="0.25">
      <c r="A1272" s="1" t="s">
        <v>80</v>
      </c>
      <c r="B1272">
        <v>11.939501</v>
      </c>
      <c r="C1272" s="2">
        <v>0.67962962962962958</v>
      </c>
    </row>
    <row r="1273" spans="1:3" x14ac:dyDescent="0.25">
      <c r="A1273" s="1" t="s">
        <v>72</v>
      </c>
      <c r="B1273">
        <v>11.552101</v>
      </c>
      <c r="C1273" s="2">
        <v>0.67962962962962958</v>
      </c>
    </row>
    <row r="1274" spans="1:3" x14ac:dyDescent="0.25">
      <c r="A1274" s="1" t="s">
        <v>121</v>
      </c>
      <c r="B1274">
        <v>11.4664</v>
      </c>
      <c r="C1274" s="2">
        <v>0.67962962962962958</v>
      </c>
    </row>
    <row r="1275" spans="1:3" x14ac:dyDescent="0.25">
      <c r="A1275" s="1" t="s">
        <v>149</v>
      </c>
      <c r="B1275">
        <v>10.544600000000001</v>
      </c>
      <c r="C1275" s="2">
        <v>0.67962962962962958</v>
      </c>
    </row>
    <row r="1276" spans="1:3" x14ac:dyDescent="0.25">
      <c r="A1276" s="1" t="s">
        <v>78</v>
      </c>
      <c r="B1276">
        <v>11.3385</v>
      </c>
      <c r="C1276" s="2">
        <v>0.67962962962962958</v>
      </c>
    </row>
    <row r="1277" spans="1:3" x14ac:dyDescent="0.25">
      <c r="A1277" s="1" t="s">
        <v>29</v>
      </c>
      <c r="B1277">
        <v>10.822800000000001</v>
      </c>
      <c r="C1277" s="2">
        <v>0.67962962962962958</v>
      </c>
    </row>
    <row r="1278" spans="1:3" x14ac:dyDescent="0.25">
      <c r="A1278" s="1" t="s">
        <v>153</v>
      </c>
      <c r="B1278">
        <v>11.494700999999999</v>
      </c>
      <c r="C1278" s="2">
        <v>0.67962962962962958</v>
      </c>
    </row>
    <row r="1279" spans="1:3" x14ac:dyDescent="0.25">
      <c r="A1279" s="1" t="s">
        <v>24</v>
      </c>
      <c r="B1279">
        <v>12.260598999999999</v>
      </c>
      <c r="C1279" s="2">
        <v>0.67962962962962958</v>
      </c>
    </row>
    <row r="1280" spans="1:3" x14ac:dyDescent="0.25">
      <c r="A1280" s="1" t="s">
        <v>92</v>
      </c>
      <c r="B1280">
        <v>11.5829</v>
      </c>
      <c r="C1280" s="2">
        <v>0.67962962962962958</v>
      </c>
    </row>
    <row r="1281" spans="1:3" x14ac:dyDescent="0.25">
      <c r="A1281" s="1" t="s">
        <v>94</v>
      </c>
      <c r="B1281">
        <v>11.794299000000001</v>
      </c>
      <c r="C1281" s="2">
        <v>0.67962962962962958</v>
      </c>
    </row>
    <row r="1282" spans="1:3" x14ac:dyDescent="0.25">
      <c r="A1282" s="1" t="s">
        <v>15</v>
      </c>
      <c r="B1282">
        <v>10.5756</v>
      </c>
      <c r="C1282" s="2">
        <v>0.67962962962962958</v>
      </c>
    </row>
    <row r="1283" spans="1:3" x14ac:dyDescent="0.25">
      <c r="A1283" s="1" t="s">
        <v>47</v>
      </c>
      <c r="B1283">
        <v>10.4778</v>
      </c>
      <c r="C1283" s="2">
        <v>0.67962962962962958</v>
      </c>
    </row>
    <row r="1284" spans="1:3" x14ac:dyDescent="0.25">
      <c r="A1284" s="1" t="s">
        <v>131</v>
      </c>
      <c r="B1284">
        <v>11.385300000000001</v>
      </c>
      <c r="C1284" s="2">
        <v>0.67962962962962958</v>
      </c>
    </row>
    <row r="1285" spans="1:3" x14ac:dyDescent="0.25">
      <c r="A1285" s="1" t="s">
        <v>226</v>
      </c>
      <c r="B1285">
        <v>12.3498</v>
      </c>
      <c r="C1285" s="2">
        <v>0.67962962962962958</v>
      </c>
    </row>
    <row r="1286" spans="1:3" x14ac:dyDescent="0.25">
      <c r="A1286" s="1" t="s">
        <v>22</v>
      </c>
      <c r="B1286">
        <v>11.492100000000001</v>
      </c>
      <c r="C1286" s="2">
        <v>0.67962962962962958</v>
      </c>
    </row>
    <row r="1287" spans="1:3" x14ac:dyDescent="0.25">
      <c r="A1287" s="1" t="s">
        <v>117</v>
      </c>
      <c r="B1287">
        <v>10.535299999999999</v>
      </c>
      <c r="C1287" s="2">
        <v>0.67962962962962958</v>
      </c>
    </row>
    <row r="1288" spans="1:3" x14ac:dyDescent="0.25">
      <c r="A1288" s="1" t="s">
        <v>31</v>
      </c>
      <c r="B1288">
        <v>10.6126</v>
      </c>
      <c r="C1288" s="2">
        <v>0.67962962962962958</v>
      </c>
    </row>
    <row r="1289" spans="1:3" x14ac:dyDescent="0.25">
      <c r="A1289" s="1" t="s">
        <v>59</v>
      </c>
      <c r="B1289">
        <v>10.9162</v>
      </c>
      <c r="C1289" s="2">
        <v>0.67962962962962958</v>
      </c>
    </row>
    <row r="1290" spans="1:3" x14ac:dyDescent="0.25">
      <c r="A1290" s="1" t="s">
        <v>262</v>
      </c>
      <c r="B1290">
        <v>11.515599</v>
      </c>
      <c r="C1290" s="2">
        <v>0.67962962962962958</v>
      </c>
    </row>
    <row r="1291" spans="1:3" x14ac:dyDescent="0.25">
      <c r="A1291" s="1" t="s">
        <v>11</v>
      </c>
      <c r="B1291">
        <v>10.613498999999999</v>
      </c>
      <c r="C1291" s="2">
        <v>0.67962962962962958</v>
      </c>
    </row>
    <row r="1292" spans="1:3" x14ac:dyDescent="0.25">
      <c r="A1292" s="1" t="s">
        <v>34</v>
      </c>
      <c r="B1292">
        <v>10.600899999999999</v>
      </c>
      <c r="C1292" s="2">
        <v>0.67962962962962958</v>
      </c>
    </row>
    <row r="1293" spans="1:3" x14ac:dyDescent="0.25">
      <c r="A1293" s="1" t="s">
        <v>43</v>
      </c>
      <c r="B1293">
        <v>11.541</v>
      </c>
      <c r="C1293" s="2">
        <v>0.67962962962962958</v>
      </c>
    </row>
    <row r="1294" spans="1:3" x14ac:dyDescent="0.25">
      <c r="A1294" s="1" t="s">
        <v>327</v>
      </c>
      <c r="B1294">
        <v>10.666</v>
      </c>
      <c r="C1294" s="2">
        <v>0.67962962962962958</v>
      </c>
    </row>
    <row r="1295" spans="1:3" x14ac:dyDescent="0.25">
      <c r="A1295" s="1" t="s">
        <v>53</v>
      </c>
      <c r="B1295">
        <v>10.589</v>
      </c>
      <c r="C1295" s="2">
        <v>0.67962962962962958</v>
      </c>
    </row>
    <row r="1296" spans="1:3" x14ac:dyDescent="0.25">
      <c r="A1296" s="1" t="s">
        <v>108</v>
      </c>
      <c r="B1296">
        <v>10.581901</v>
      </c>
      <c r="C1296" s="2">
        <v>0.67962962962962958</v>
      </c>
    </row>
    <row r="1297" spans="1:3" x14ac:dyDescent="0.25">
      <c r="A1297" s="1" t="s">
        <v>145</v>
      </c>
      <c r="B1297">
        <v>10.607298999999999</v>
      </c>
      <c r="C1297" s="2">
        <v>0.67962962962962958</v>
      </c>
    </row>
    <row r="1298" spans="1:3" x14ac:dyDescent="0.25">
      <c r="A1298" s="1" t="s">
        <v>199</v>
      </c>
      <c r="B1298">
        <v>10.5373</v>
      </c>
      <c r="C1298" s="2">
        <v>0.67962962962962958</v>
      </c>
    </row>
    <row r="1299" spans="1:3" x14ac:dyDescent="0.25">
      <c r="A1299" s="1" t="s">
        <v>61</v>
      </c>
      <c r="B1299">
        <v>11.782799000000001</v>
      </c>
      <c r="C1299" s="2">
        <v>0.67962962962962958</v>
      </c>
    </row>
    <row r="1300" spans="1:3" x14ac:dyDescent="0.25">
      <c r="A1300" s="1" t="s">
        <v>134</v>
      </c>
      <c r="B1300">
        <v>10.899801</v>
      </c>
      <c r="C1300" s="2">
        <v>0.67962962962962958</v>
      </c>
    </row>
    <row r="1301" spans="1:3" x14ac:dyDescent="0.25">
      <c r="A1301" s="1" t="s">
        <v>165</v>
      </c>
      <c r="B1301">
        <v>11.416600000000001</v>
      </c>
      <c r="C1301" s="2">
        <v>0.67962962962962958</v>
      </c>
    </row>
    <row r="1302" spans="1:3" x14ac:dyDescent="0.25">
      <c r="A1302" s="1" t="s">
        <v>20</v>
      </c>
      <c r="B1302">
        <v>11.629799999999999</v>
      </c>
      <c r="C1302" s="2">
        <v>0.67962962962962958</v>
      </c>
    </row>
    <row r="1303" spans="1:3" x14ac:dyDescent="0.25">
      <c r="A1303" s="1" t="s">
        <v>110</v>
      </c>
      <c r="B1303">
        <v>12.289999</v>
      </c>
      <c r="C1303" s="2">
        <v>0.67962962962962958</v>
      </c>
    </row>
    <row r="1304" spans="1:3" x14ac:dyDescent="0.25">
      <c r="A1304" s="1" t="s">
        <v>105</v>
      </c>
      <c r="B1304">
        <v>10.428101</v>
      </c>
      <c r="C1304" s="2">
        <v>0.67962962962962958</v>
      </c>
    </row>
    <row r="1305" spans="1:3" x14ac:dyDescent="0.25">
      <c r="A1305" s="1" t="s">
        <v>36</v>
      </c>
      <c r="B1305">
        <v>11.509701</v>
      </c>
      <c r="C1305" s="2">
        <v>0.67962962962962958</v>
      </c>
    </row>
    <row r="1306" spans="1:3" x14ac:dyDescent="0.25">
      <c r="A1306" s="1" t="s">
        <v>17</v>
      </c>
      <c r="B1306">
        <v>11.617701</v>
      </c>
      <c r="C1306" s="2">
        <v>0.67962962962962958</v>
      </c>
    </row>
    <row r="1307" spans="1:3" x14ac:dyDescent="0.25">
      <c r="A1307" s="1" t="s">
        <v>45</v>
      </c>
      <c r="B1307">
        <v>11.5261</v>
      </c>
      <c r="C1307" s="2">
        <v>0.67962962962962958</v>
      </c>
    </row>
    <row r="1308" spans="1:3" x14ac:dyDescent="0.25">
      <c r="A1308" s="1" t="s">
        <v>49</v>
      </c>
      <c r="B1308">
        <v>10.5848</v>
      </c>
      <c r="C1308" s="2">
        <v>0.67962962962962958</v>
      </c>
    </row>
    <row r="1309" spans="1:3" x14ac:dyDescent="0.25">
      <c r="A1309" s="1" t="s">
        <v>66</v>
      </c>
      <c r="B1309">
        <v>12.307100999999999</v>
      </c>
      <c r="C1309" s="2">
        <v>0.67962962962962958</v>
      </c>
    </row>
    <row r="1310" spans="1:3" x14ac:dyDescent="0.25">
      <c r="A1310" s="1" t="s">
        <v>27</v>
      </c>
      <c r="B1310">
        <v>10.540701</v>
      </c>
      <c r="C1310" s="2">
        <v>0.67962962962962958</v>
      </c>
    </row>
    <row r="1311" spans="1:3" x14ac:dyDescent="0.25">
      <c r="A1311" s="1" t="s">
        <v>140</v>
      </c>
      <c r="B1311">
        <v>10.678201</v>
      </c>
      <c r="C1311" s="2">
        <v>0.67962962962962958</v>
      </c>
    </row>
    <row r="1312" spans="1:3" x14ac:dyDescent="0.25">
      <c r="A1312" s="1" t="s">
        <v>78</v>
      </c>
      <c r="B1312">
        <v>11.5313</v>
      </c>
      <c r="C1312" s="2">
        <v>0.67962962962962958</v>
      </c>
    </row>
    <row r="1313" spans="1:3" x14ac:dyDescent="0.25">
      <c r="A1313" s="1" t="s">
        <v>80</v>
      </c>
      <c r="B1313">
        <v>11.408300000000001</v>
      </c>
      <c r="C1313" s="2">
        <v>0.67962962962962958</v>
      </c>
    </row>
    <row r="1314" spans="1:3" x14ac:dyDescent="0.25">
      <c r="A1314" s="1" t="s">
        <v>121</v>
      </c>
      <c r="B1314">
        <v>11.463400999999999</v>
      </c>
      <c r="C1314" s="2">
        <v>0.67962962962962958</v>
      </c>
    </row>
    <row r="1315" spans="1:3" x14ac:dyDescent="0.25">
      <c r="A1315" s="1" t="s">
        <v>149</v>
      </c>
      <c r="B1315">
        <v>10.559699</v>
      </c>
      <c r="C1315" s="2">
        <v>0.67962962962962958</v>
      </c>
    </row>
    <row r="1316" spans="1:3" x14ac:dyDescent="0.25">
      <c r="A1316" s="1" t="s">
        <v>70</v>
      </c>
      <c r="B1316">
        <v>10.436500000000001</v>
      </c>
      <c r="C1316" s="2">
        <v>0.67962962962962958</v>
      </c>
    </row>
    <row r="1317" spans="1:3" x14ac:dyDescent="0.25">
      <c r="A1317" s="1" t="s">
        <v>39</v>
      </c>
      <c r="B1317">
        <v>10.5814</v>
      </c>
      <c r="C1317" s="2">
        <v>0.67962962962962958</v>
      </c>
    </row>
    <row r="1318" spans="1:3" x14ac:dyDescent="0.25">
      <c r="A1318" s="1" t="s">
        <v>29</v>
      </c>
      <c r="B1318">
        <v>11.568600999999999</v>
      </c>
      <c r="C1318" s="2">
        <v>0.67962962962962958</v>
      </c>
    </row>
    <row r="1319" spans="1:3" x14ac:dyDescent="0.25">
      <c r="A1319" s="1" t="s">
        <v>13</v>
      </c>
      <c r="B1319">
        <v>11.446201</v>
      </c>
      <c r="C1319" s="2">
        <v>0.67962962962962958</v>
      </c>
    </row>
    <row r="1320" spans="1:3" x14ac:dyDescent="0.25">
      <c r="A1320" s="1" t="s">
        <v>89</v>
      </c>
      <c r="B1320">
        <v>10.5921</v>
      </c>
      <c r="C1320" s="2">
        <v>0.67962962962962958</v>
      </c>
    </row>
    <row r="1321" spans="1:3" x14ac:dyDescent="0.25">
      <c r="A1321" s="1" t="s">
        <v>72</v>
      </c>
      <c r="B1321">
        <v>11.5785</v>
      </c>
      <c r="C1321" s="2">
        <v>0.67962962962962958</v>
      </c>
    </row>
    <row r="1322" spans="1:3" x14ac:dyDescent="0.25">
      <c r="A1322" s="1" t="s">
        <v>83</v>
      </c>
      <c r="B1322">
        <v>12.616001000000001</v>
      </c>
      <c r="C1322" s="2">
        <v>0.67962962962962958</v>
      </c>
    </row>
    <row r="1323" spans="1:3" x14ac:dyDescent="0.25">
      <c r="A1323" s="1" t="s">
        <v>61</v>
      </c>
      <c r="B1323">
        <v>11.583500000000001</v>
      </c>
      <c r="C1323" s="2">
        <v>0.67962962962962958</v>
      </c>
    </row>
    <row r="1324" spans="1:3" x14ac:dyDescent="0.25">
      <c r="A1324" s="1" t="s">
        <v>134</v>
      </c>
      <c r="B1324">
        <v>11.608000000000001</v>
      </c>
      <c r="C1324" s="2">
        <v>0.67962962962962958</v>
      </c>
    </row>
    <row r="1325" spans="1:3" x14ac:dyDescent="0.25">
      <c r="A1325" s="1" t="s">
        <v>199</v>
      </c>
      <c r="B1325">
        <v>12.457198999999999</v>
      </c>
      <c r="C1325" s="2">
        <v>0.67962962962962958</v>
      </c>
    </row>
    <row r="1326" spans="1:3" x14ac:dyDescent="0.25">
      <c r="A1326" s="1" t="s">
        <v>24</v>
      </c>
      <c r="B1326">
        <v>13.430999999999999</v>
      </c>
      <c r="C1326" s="2">
        <v>0.67962962962962958</v>
      </c>
    </row>
    <row r="1327" spans="1:3" x14ac:dyDescent="0.25">
      <c r="A1327" s="1" t="s">
        <v>15</v>
      </c>
      <c r="B1327">
        <v>12.403301000000001</v>
      </c>
      <c r="C1327" s="2">
        <v>0.67962962962962958</v>
      </c>
    </row>
    <row r="1328" spans="1:3" x14ac:dyDescent="0.25">
      <c r="A1328" s="1" t="s">
        <v>66</v>
      </c>
      <c r="B1328">
        <v>14.1937</v>
      </c>
      <c r="C1328" s="2">
        <v>0.67962962962962958</v>
      </c>
    </row>
    <row r="1329" spans="1:3" x14ac:dyDescent="0.25">
      <c r="A1329" s="1" t="s">
        <v>131</v>
      </c>
      <c r="B1329">
        <v>14.741501</v>
      </c>
      <c r="C1329" s="2">
        <v>0.67962962962962958</v>
      </c>
    </row>
    <row r="1330" spans="1:3" x14ac:dyDescent="0.25">
      <c r="A1330" s="1" t="s">
        <v>145</v>
      </c>
      <c r="B1330">
        <v>11.060699</v>
      </c>
      <c r="C1330" s="2">
        <v>0.67962962962962958</v>
      </c>
    </row>
    <row r="1331" spans="1:3" x14ac:dyDescent="0.25">
      <c r="A1331" s="1" t="s">
        <v>105</v>
      </c>
      <c r="B1331">
        <v>12.612</v>
      </c>
      <c r="C1331" s="2">
        <v>0.67962962962962958</v>
      </c>
    </row>
    <row r="1332" spans="1:3" x14ac:dyDescent="0.25">
      <c r="A1332" s="1" t="s">
        <v>49</v>
      </c>
      <c r="B1332">
        <v>11.598599999999999</v>
      </c>
      <c r="C1332" s="2">
        <v>0.67962962962962958</v>
      </c>
    </row>
    <row r="1333" spans="1:3" x14ac:dyDescent="0.25">
      <c r="A1333" s="1" t="s">
        <v>11</v>
      </c>
      <c r="B1333">
        <v>13.071001000000001</v>
      </c>
      <c r="C1333" s="2">
        <v>0.67962962962962958</v>
      </c>
    </row>
    <row r="1334" spans="1:3" x14ac:dyDescent="0.25">
      <c r="A1334" s="1" t="s">
        <v>36</v>
      </c>
      <c r="B1334">
        <v>12.127000000000001</v>
      </c>
      <c r="C1334" s="2">
        <v>0.67962962962962958</v>
      </c>
    </row>
    <row r="1335" spans="1:3" x14ac:dyDescent="0.25">
      <c r="A1335" s="1" t="s">
        <v>17</v>
      </c>
      <c r="B1335">
        <v>11.391</v>
      </c>
      <c r="C1335" s="2">
        <v>0.67962962962962958</v>
      </c>
    </row>
    <row r="1336" spans="1:3" x14ac:dyDescent="0.25">
      <c r="A1336" s="1" t="s">
        <v>59</v>
      </c>
      <c r="B1336">
        <v>12.662198999999999</v>
      </c>
      <c r="C1336" s="2">
        <v>0.67962962962962958</v>
      </c>
    </row>
    <row r="1337" spans="1:3" x14ac:dyDescent="0.25">
      <c r="A1337" s="1" t="s">
        <v>20</v>
      </c>
      <c r="B1337">
        <v>12.511100000000001</v>
      </c>
      <c r="C1337" s="2">
        <v>0.67962962962962958</v>
      </c>
    </row>
    <row r="1338" spans="1:3" x14ac:dyDescent="0.25">
      <c r="A1338" s="1" t="s">
        <v>27</v>
      </c>
      <c r="B1338">
        <v>11.547701</v>
      </c>
      <c r="C1338" s="2">
        <v>0.67962962962962958</v>
      </c>
    </row>
    <row r="1339" spans="1:3" x14ac:dyDescent="0.25">
      <c r="A1339" s="1" t="s">
        <v>47</v>
      </c>
      <c r="B1339">
        <v>13.089599</v>
      </c>
      <c r="C1339" s="2">
        <v>0.67962962962962958</v>
      </c>
    </row>
    <row r="1340" spans="1:3" x14ac:dyDescent="0.25">
      <c r="A1340" s="1" t="s">
        <v>327</v>
      </c>
      <c r="B1340">
        <v>11.6379</v>
      </c>
      <c r="C1340" s="2">
        <v>0.67962962962962958</v>
      </c>
    </row>
    <row r="1341" spans="1:3" x14ac:dyDescent="0.25">
      <c r="A1341" s="1" t="s">
        <v>45</v>
      </c>
      <c r="B1341">
        <v>11.553699999999999</v>
      </c>
      <c r="C1341" s="2">
        <v>0.67962962962962958</v>
      </c>
    </row>
    <row r="1342" spans="1:3" x14ac:dyDescent="0.25">
      <c r="A1342" s="1" t="s">
        <v>53</v>
      </c>
      <c r="B1342">
        <v>12.577401</v>
      </c>
      <c r="C1342" s="2">
        <v>0.67962962962962958</v>
      </c>
    </row>
    <row r="1343" spans="1:3" x14ac:dyDescent="0.25">
      <c r="A1343" s="1" t="s">
        <v>226</v>
      </c>
      <c r="B1343">
        <v>12.559099</v>
      </c>
      <c r="C1343" s="2">
        <v>0.67962962962962958</v>
      </c>
    </row>
    <row r="1344" spans="1:3" x14ac:dyDescent="0.25">
      <c r="A1344" s="1" t="s">
        <v>43</v>
      </c>
      <c r="B1344">
        <v>12.5037</v>
      </c>
      <c r="C1344" s="2">
        <v>0.67962962962962958</v>
      </c>
    </row>
    <row r="1345" spans="1:3" x14ac:dyDescent="0.25">
      <c r="A1345" s="1" t="s">
        <v>110</v>
      </c>
      <c r="B1345">
        <v>12.398701000000001</v>
      </c>
      <c r="C1345" s="2">
        <v>0.67962962962962958</v>
      </c>
    </row>
    <row r="1346" spans="1:3" x14ac:dyDescent="0.25">
      <c r="A1346" s="1" t="s">
        <v>262</v>
      </c>
      <c r="B1346">
        <v>12.547601</v>
      </c>
      <c r="C1346" s="2">
        <v>0.67962962962962958</v>
      </c>
    </row>
    <row r="1347" spans="1:3" x14ac:dyDescent="0.25">
      <c r="A1347" s="1" t="s">
        <v>94</v>
      </c>
      <c r="B1347">
        <v>11.5471</v>
      </c>
      <c r="C1347" s="2">
        <v>0.67962962962962958</v>
      </c>
    </row>
    <row r="1348" spans="1:3" x14ac:dyDescent="0.25">
      <c r="A1348" s="1" t="s">
        <v>92</v>
      </c>
      <c r="B1348">
        <v>11.546900000000001</v>
      </c>
      <c r="C1348" s="2">
        <v>0.67962962962962958</v>
      </c>
    </row>
    <row r="1349" spans="1:3" x14ac:dyDescent="0.25">
      <c r="A1349" s="1" t="s">
        <v>165</v>
      </c>
      <c r="B1349">
        <v>12.188401000000001</v>
      </c>
      <c r="C1349" s="2">
        <v>0.67962962962962958</v>
      </c>
    </row>
    <row r="1350" spans="1:3" x14ac:dyDescent="0.25">
      <c r="A1350" s="1" t="s">
        <v>31</v>
      </c>
      <c r="B1350">
        <v>11.041601</v>
      </c>
      <c r="C1350" s="2">
        <v>0.67962962962962958</v>
      </c>
    </row>
    <row r="1351" spans="1:3" x14ac:dyDescent="0.25">
      <c r="A1351" s="1" t="s">
        <v>22</v>
      </c>
      <c r="B1351">
        <v>12.006201000000001</v>
      </c>
      <c r="C1351" s="2">
        <v>0.67962962962962958</v>
      </c>
    </row>
    <row r="1352" spans="1:3" x14ac:dyDescent="0.25">
      <c r="A1352" s="1" t="s">
        <v>117</v>
      </c>
      <c r="B1352">
        <v>11.404801000000001</v>
      </c>
      <c r="C1352" s="2">
        <v>0.67962962962962958</v>
      </c>
    </row>
    <row r="1353" spans="1:3" x14ac:dyDescent="0.25">
      <c r="A1353" s="1" t="s">
        <v>153</v>
      </c>
      <c r="B1353">
        <v>11.655301</v>
      </c>
      <c r="C1353" s="2">
        <v>0.67962962962962958</v>
      </c>
    </row>
    <row r="1354" spans="1:3" x14ac:dyDescent="0.25">
      <c r="A1354" s="1" t="s">
        <v>34</v>
      </c>
      <c r="B1354">
        <v>11.510400000000001</v>
      </c>
      <c r="C1354" s="2">
        <v>0.67962962962962958</v>
      </c>
    </row>
    <row r="1355" spans="1:3" x14ac:dyDescent="0.25">
      <c r="A1355" s="1" t="s">
        <v>108</v>
      </c>
      <c r="B1355">
        <v>12.858798999999999</v>
      </c>
      <c r="C1355" s="2">
        <v>0.67962962962962958</v>
      </c>
    </row>
    <row r="1356" spans="1:3" x14ac:dyDescent="0.25">
      <c r="A1356" s="1" t="s">
        <v>140</v>
      </c>
      <c r="B1356">
        <v>11.233599999999999</v>
      </c>
      <c r="C1356" s="2">
        <v>0.67962962962962958</v>
      </c>
    </row>
    <row r="1357" spans="1:3" x14ac:dyDescent="0.25">
      <c r="A1357" s="1" t="s">
        <v>78</v>
      </c>
      <c r="B1357">
        <v>10.621700000000001</v>
      </c>
      <c r="C1357" s="2">
        <v>0.67962962962962958</v>
      </c>
    </row>
    <row r="1358" spans="1:3" x14ac:dyDescent="0.25">
      <c r="A1358" s="1" t="s">
        <v>72</v>
      </c>
      <c r="B1358">
        <v>11.378199</v>
      </c>
      <c r="C1358" s="2">
        <v>0.67962962962962958</v>
      </c>
    </row>
    <row r="1359" spans="1:3" x14ac:dyDescent="0.25">
      <c r="A1359" s="1" t="s">
        <v>80</v>
      </c>
      <c r="B1359">
        <v>12.3559</v>
      </c>
      <c r="C1359" s="2">
        <v>0.67962962962962958</v>
      </c>
    </row>
    <row r="1360" spans="1:3" x14ac:dyDescent="0.25">
      <c r="A1360" s="1" t="s">
        <v>121</v>
      </c>
      <c r="B1360">
        <v>11.3079</v>
      </c>
      <c r="C1360" s="2">
        <v>0.67962962962962958</v>
      </c>
    </row>
    <row r="1361" spans="1:3" x14ac:dyDescent="0.25">
      <c r="A1361" s="1" t="s">
        <v>70</v>
      </c>
      <c r="B1361">
        <v>10.627700000000001</v>
      </c>
      <c r="C1361" s="2">
        <v>0.67962962962962958</v>
      </c>
    </row>
    <row r="1362" spans="1:3" x14ac:dyDescent="0.25">
      <c r="A1362" s="1" t="s">
        <v>83</v>
      </c>
      <c r="B1362">
        <v>10.5558</v>
      </c>
      <c r="C1362" s="2">
        <v>0.67962962962962958</v>
      </c>
    </row>
    <row r="1363" spans="1:3" x14ac:dyDescent="0.25">
      <c r="A1363" s="1" t="s">
        <v>29</v>
      </c>
      <c r="B1363">
        <v>10.3361</v>
      </c>
      <c r="C1363" s="2">
        <v>0.67962962962962958</v>
      </c>
    </row>
    <row r="1364" spans="1:3" x14ac:dyDescent="0.25">
      <c r="A1364" s="1" t="s">
        <v>149</v>
      </c>
      <c r="B1364">
        <v>10.516299999999999</v>
      </c>
      <c r="C1364" s="2">
        <v>0.67962962962962958</v>
      </c>
    </row>
    <row r="1365" spans="1:3" x14ac:dyDescent="0.25">
      <c r="A1365" s="1" t="s">
        <v>89</v>
      </c>
      <c r="B1365">
        <v>10.5482</v>
      </c>
      <c r="C1365" s="2">
        <v>0.67962962962962958</v>
      </c>
    </row>
    <row r="1366" spans="1:3" x14ac:dyDescent="0.25">
      <c r="A1366" s="1" t="s">
        <v>39</v>
      </c>
      <c r="B1366">
        <v>12.251899999999999</v>
      </c>
      <c r="C1366" s="2">
        <v>0.67962962962962958</v>
      </c>
    </row>
    <row r="1367" spans="1:3" x14ac:dyDescent="0.25">
      <c r="A1367" s="1" t="s">
        <v>117</v>
      </c>
      <c r="B1367">
        <v>11.5413</v>
      </c>
      <c r="C1367" s="2">
        <v>0.67962962962962958</v>
      </c>
    </row>
    <row r="1368" spans="1:3" x14ac:dyDescent="0.25">
      <c r="A1368" s="1" t="s">
        <v>59</v>
      </c>
      <c r="B1368">
        <v>11.4453</v>
      </c>
      <c r="C1368" s="2">
        <v>0.67962962962962958</v>
      </c>
    </row>
    <row r="1369" spans="1:3" x14ac:dyDescent="0.25">
      <c r="A1369" s="1" t="s">
        <v>22</v>
      </c>
      <c r="B1369">
        <v>12.518700000000001</v>
      </c>
      <c r="C1369" s="2">
        <v>0.67962962962962958</v>
      </c>
    </row>
    <row r="1370" spans="1:3" x14ac:dyDescent="0.25">
      <c r="A1370" s="1" t="s">
        <v>49</v>
      </c>
      <c r="B1370">
        <v>11.284800000000001</v>
      </c>
      <c r="C1370" s="2">
        <v>0.67962962962962958</v>
      </c>
    </row>
    <row r="1371" spans="1:3" x14ac:dyDescent="0.25">
      <c r="A1371" s="1" t="s">
        <v>105</v>
      </c>
      <c r="B1371">
        <v>11.368600000000001</v>
      </c>
      <c r="C1371" s="2">
        <v>0.67962962962962958</v>
      </c>
    </row>
    <row r="1372" spans="1:3" x14ac:dyDescent="0.25">
      <c r="A1372" s="1" t="s">
        <v>165</v>
      </c>
      <c r="B1372">
        <v>10.586600000000001</v>
      </c>
      <c r="C1372" s="2">
        <v>0.67962962962962958</v>
      </c>
    </row>
    <row r="1373" spans="1:3" x14ac:dyDescent="0.25">
      <c r="A1373" s="1" t="s">
        <v>66</v>
      </c>
      <c r="B1373">
        <v>12.3461</v>
      </c>
      <c r="C1373" s="2">
        <v>0.67962962962962958</v>
      </c>
    </row>
    <row r="1374" spans="1:3" x14ac:dyDescent="0.25">
      <c r="A1374" s="1" t="s">
        <v>15</v>
      </c>
      <c r="B1374">
        <v>11.497199999999999</v>
      </c>
      <c r="C1374" s="2">
        <v>0.67962962962962958</v>
      </c>
    </row>
    <row r="1375" spans="1:3" x14ac:dyDescent="0.25">
      <c r="A1375" s="1" t="s">
        <v>24</v>
      </c>
      <c r="B1375">
        <v>11.3696</v>
      </c>
      <c r="C1375" s="2">
        <v>0.67962962962962958</v>
      </c>
    </row>
    <row r="1376" spans="1:3" x14ac:dyDescent="0.25">
      <c r="A1376" s="1" t="s">
        <v>61</v>
      </c>
      <c r="B1376">
        <v>11.376300000000001</v>
      </c>
      <c r="C1376" s="2">
        <v>0.67962962962962958</v>
      </c>
    </row>
    <row r="1377" spans="1:3" x14ac:dyDescent="0.25">
      <c r="A1377" s="1" t="s">
        <v>20</v>
      </c>
      <c r="B1377">
        <v>11.447101</v>
      </c>
      <c r="C1377" s="2">
        <v>0.67962962962962958</v>
      </c>
    </row>
    <row r="1378" spans="1:3" x14ac:dyDescent="0.25">
      <c r="A1378" s="1" t="s">
        <v>327</v>
      </c>
      <c r="B1378">
        <v>10.670499</v>
      </c>
      <c r="C1378" s="2">
        <v>0.67962962962962958</v>
      </c>
    </row>
    <row r="1379" spans="1:3" x14ac:dyDescent="0.25">
      <c r="A1379" s="1" t="s">
        <v>27</v>
      </c>
      <c r="B1379">
        <v>11.557299</v>
      </c>
      <c r="C1379" s="2">
        <v>0.67962962962962958</v>
      </c>
    </row>
    <row r="1380" spans="1:3" x14ac:dyDescent="0.25">
      <c r="A1380" s="1" t="s">
        <v>53</v>
      </c>
      <c r="B1380">
        <v>11.557</v>
      </c>
      <c r="C1380" s="2">
        <v>0.67962962962962958</v>
      </c>
    </row>
    <row r="1381" spans="1:3" x14ac:dyDescent="0.25">
      <c r="A1381" s="1" t="s">
        <v>17</v>
      </c>
      <c r="B1381">
        <v>11.6325</v>
      </c>
      <c r="C1381" s="2">
        <v>0.67962962962962958</v>
      </c>
    </row>
    <row r="1382" spans="1:3" x14ac:dyDescent="0.25">
      <c r="A1382" s="1" t="s">
        <v>36</v>
      </c>
      <c r="B1382">
        <v>12.167999999999999</v>
      </c>
      <c r="C1382" s="2">
        <v>0.67962962962962958</v>
      </c>
    </row>
    <row r="1383" spans="1:3" x14ac:dyDescent="0.25">
      <c r="A1383" s="1" t="s">
        <v>34</v>
      </c>
      <c r="B1383">
        <v>10.2608</v>
      </c>
      <c r="C1383" s="2">
        <v>0.67962962962962958</v>
      </c>
    </row>
    <row r="1384" spans="1:3" x14ac:dyDescent="0.25">
      <c r="A1384" s="1" t="s">
        <v>134</v>
      </c>
      <c r="B1384">
        <v>12.6439</v>
      </c>
      <c r="C1384" s="2">
        <v>0.67962962962962958</v>
      </c>
    </row>
    <row r="1385" spans="1:3" x14ac:dyDescent="0.25">
      <c r="A1385" s="1" t="s">
        <v>153</v>
      </c>
      <c r="B1385">
        <v>10.640701</v>
      </c>
      <c r="C1385" s="2">
        <v>0.67962962962962958</v>
      </c>
    </row>
    <row r="1386" spans="1:3" x14ac:dyDescent="0.25">
      <c r="A1386" s="1" t="s">
        <v>199</v>
      </c>
      <c r="B1386">
        <v>11.449399</v>
      </c>
      <c r="C1386" s="2">
        <v>0.67962962962962958</v>
      </c>
    </row>
    <row r="1387" spans="1:3" x14ac:dyDescent="0.25">
      <c r="A1387" s="1" t="s">
        <v>94</v>
      </c>
      <c r="B1387">
        <v>11.120200000000001</v>
      </c>
      <c r="C1387" s="2">
        <v>0.67962962962962958</v>
      </c>
    </row>
    <row r="1388" spans="1:3" x14ac:dyDescent="0.25">
      <c r="A1388" s="1" t="s">
        <v>131</v>
      </c>
      <c r="B1388">
        <v>10.593598999999999</v>
      </c>
      <c r="C1388" s="2">
        <v>0.67962962962962958</v>
      </c>
    </row>
    <row r="1389" spans="1:3" x14ac:dyDescent="0.25">
      <c r="A1389" s="1" t="s">
        <v>47</v>
      </c>
      <c r="B1389">
        <v>11.622201</v>
      </c>
      <c r="C1389" s="2">
        <v>0.67962962962962958</v>
      </c>
    </row>
    <row r="1390" spans="1:3" x14ac:dyDescent="0.25">
      <c r="A1390" s="1" t="s">
        <v>262</v>
      </c>
      <c r="B1390">
        <v>12.012098999999999</v>
      </c>
      <c r="C1390" s="2">
        <v>0.67962962962962958</v>
      </c>
    </row>
    <row r="1391" spans="1:3" x14ac:dyDescent="0.25">
      <c r="A1391" s="1" t="s">
        <v>13</v>
      </c>
      <c r="B1391">
        <v>11.748899</v>
      </c>
      <c r="C1391" s="2">
        <v>0.67962962962962958</v>
      </c>
    </row>
    <row r="1392" spans="1:3" x14ac:dyDescent="0.25">
      <c r="A1392" s="1" t="s">
        <v>43</v>
      </c>
      <c r="B1392">
        <v>10.661899999999999</v>
      </c>
      <c r="C1392" s="2">
        <v>0.67962962962962958</v>
      </c>
    </row>
    <row r="1393" spans="1:3" x14ac:dyDescent="0.25">
      <c r="A1393" s="1" t="s">
        <v>110</v>
      </c>
      <c r="B1393">
        <v>10.441599</v>
      </c>
      <c r="C1393" s="2">
        <v>0.67962962962962958</v>
      </c>
    </row>
    <row r="1394" spans="1:3" x14ac:dyDescent="0.25">
      <c r="A1394" s="1" t="s">
        <v>45</v>
      </c>
      <c r="B1394">
        <v>11.594799999999999</v>
      </c>
      <c r="C1394" s="2">
        <v>0.67962962962962958</v>
      </c>
    </row>
    <row r="1395" spans="1:3" x14ac:dyDescent="0.25">
      <c r="A1395" s="1" t="s">
        <v>11</v>
      </c>
      <c r="B1395">
        <v>10.671900000000001</v>
      </c>
      <c r="C1395" s="2">
        <v>0.67962962962962958</v>
      </c>
    </row>
    <row r="1396" spans="1:3" x14ac:dyDescent="0.25">
      <c r="A1396" s="1" t="s">
        <v>226</v>
      </c>
      <c r="B1396">
        <v>12.499599</v>
      </c>
      <c r="C1396" s="2">
        <v>0.67962962962962958</v>
      </c>
    </row>
    <row r="1397" spans="1:3" x14ac:dyDescent="0.25">
      <c r="A1397" s="1" t="s">
        <v>92</v>
      </c>
      <c r="B1397">
        <v>11.226801</v>
      </c>
      <c r="C1397" s="2">
        <v>0.67962962962962958</v>
      </c>
    </row>
    <row r="1398" spans="1:3" x14ac:dyDescent="0.25">
      <c r="A1398" s="1" t="s">
        <v>145</v>
      </c>
      <c r="B1398">
        <v>10.674899999999999</v>
      </c>
      <c r="C1398" s="2">
        <v>0.67962962962962958</v>
      </c>
    </row>
    <row r="1399" spans="1:3" x14ac:dyDescent="0.25">
      <c r="A1399" s="1" t="s">
        <v>108</v>
      </c>
      <c r="B1399">
        <v>11.604200000000001</v>
      </c>
      <c r="C1399" s="2">
        <v>0.67962962962962958</v>
      </c>
    </row>
    <row r="1400" spans="1:3" x14ac:dyDescent="0.25">
      <c r="A1400" s="1" t="s">
        <v>31</v>
      </c>
      <c r="B1400">
        <v>10.5593</v>
      </c>
      <c r="C1400" s="2">
        <v>0.67962962962962958</v>
      </c>
    </row>
    <row r="1401" spans="1:3" x14ac:dyDescent="0.25">
      <c r="A1401" s="1" t="s">
        <v>29</v>
      </c>
      <c r="B1401">
        <v>10.631600000000001</v>
      </c>
      <c r="C1401" s="2">
        <v>0.67962962962962958</v>
      </c>
    </row>
    <row r="1402" spans="1:3" x14ac:dyDescent="0.25">
      <c r="A1402" s="1" t="s">
        <v>70</v>
      </c>
      <c r="B1402">
        <v>11.076599999999999</v>
      </c>
      <c r="C1402" s="2">
        <v>0.67962962962962958</v>
      </c>
    </row>
    <row r="1403" spans="1:3" x14ac:dyDescent="0.25">
      <c r="A1403" s="1" t="s">
        <v>83</v>
      </c>
      <c r="B1403">
        <v>10.643901</v>
      </c>
      <c r="C1403" s="2">
        <v>0.67962962962962958</v>
      </c>
    </row>
    <row r="1404" spans="1:3" x14ac:dyDescent="0.25">
      <c r="A1404" s="1" t="s">
        <v>140</v>
      </c>
      <c r="B1404">
        <v>10.5951</v>
      </c>
      <c r="C1404" s="2">
        <v>0.67962962962962958</v>
      </c>
    </row>
    <row r="1405" spans="1:3" x14ac:dyDescent="0.25">
      <c r="A1405" s="1" t="s">
        <v>89</v>
      </c>
      <c r="B1405">
        <v>12.573</v>
      </c>
      <c r="C1405" s="2">
        <v>0.67962962962962958</v>
      </c>
    </row>
    <row r="1406" spans="1:3" x14ac:dyDescent="0.25">
      <c r="A1406" s="1" t="s">
        <v>80</v>
      </c>
      <c r="B1406">
        <v>10.6258</v>
      </c>
      <c r="C1406" s="2">
        <v>0.67962962962962958</v>
      </c>
    </row>
    <row r="1407" spans="1:3" x14ac:dyDescent="0.25">
      <c r="A1407" s="1" t="s">
        <v>39</v>
      </c>
      <c r="B1407">
        <v>10.594900000000001</v>
      </c>
      <c r="C1407" s="2">
        <v>0.67962962962962958</v>
      </c>
    </row>
    <row r="1408" spans="1:3" x14ac:dyDescent="0.25">
      <c r="A1408" s="1" t="s">
        <v>149</v>
      </c>
      <c r="B1408">
        <v>11.423500000000001</v>
      </c>
      <c r="C1408" s="2">
        <v>0.67962962962962958</v>
      </c>
    </row>
    <row r="1409" spans="1:3" x14ac:dyDescent="0.25">
      <c r="A1409" s="1" t="s">
        <v>72</v>
      </c>
      <c r="B1409">
        <v>12.0265</v>
      </c>
      <c r="C1409" s="2">
        <v>0.67962962962962958</v>
      </c>
    </row>
    <row r="1410" spans="1:3" x14ac:dyDescent="0.25">
      <c r="A1410" s="1" t="s">
        <v>78</v>
      </c>
      <c r="B1410">
        <v>11.5463</v>
      </c>
      <c r="C1410" s="2">
        <v>0.67962962962962958</v>
      </c>
    </row>
    <row r="1411" spans="1:3" x14ac:dyDescent="0.25">
      <c r="A1411" s="1" t="s">
        <v>53</v>
      </c>
      <c r="B1411">
        <v>10.674199</v>
      </c>
      <c r="C1411" s="2">
        <v>0.67962962962962958</v>
      </c>
    </row>
    <row r="1412" spans="1:3" x14ac:dyDescent="0.25">
      <c r="A1412" s="1" t="s">
        <v>27</v>
      </c>
      <c r="B1412">
        <v>11.382201</v>
      </c>
      <c r="C1412" s="2">
        <v>0.67962962962962958</v>
      </c>
    </row>
    <row r="1413" spans="1:3" x14ac:dyDescent="0.25">
      <c r="A1413" s="1" t="s">
        <v>105</v>
      </c>
      <c r="B1413">
        <v>10.3614</v>
      </c>
      <c r="C1413" s="2">
        <v>0.67962962962962958</v>
      </c>
    </row>
    <row r="1414" spans="1:3" x14ac:dyDescent="0.25">
      <c r="A1414" s="1" t="s">
        <v>145</v>
      </c>
      <c r="B1414">
        <v>11.4611</v>
      </c>
      <c r="C1414" s="2">
        <v>0.67962962962962958</v>
      </c>
    </row>
    <row r="1415" spans="1:3" x14ac:dyDescent="0.25">
      <c r="A1415" s="1" t="s">
        <v>45</v>
      </c>
      <c r="B1415">
        <v>11.387200999999999</v>
      </c>
      <c r="C1415" s="2">
        <v>0.67962962962962958</v>
      </c>
    </row>
    <row r="1416" spans="1:3" x14ac:dyDescent="0.25">
      <c r="A1416" s="1" t="s">
        <v>66</v>
      </c>
      <c r="B1416">
        <v>10.640001</v>
      </c>
      <c r="C1416" s="2">
        <v>0.67962962962962958</v>
      </c>
    </row>
    <row r="1417" spans="1:3" x14ac:dyDescent="0.25">
      <c r="A1417" s="1" t="s">
        <v>110</v>
      </c>
      <c r="B1417">
        <v>10.689399999999999</v>
      </c>
      <c r="C1417" s="2">
        <v>0.67962962962962958</v>
      </c>
    </row>
    <row r="1418" spans="1:3" x14ac:dyDescent="0.25">
      <c r="A1418" s="1" t="s">
        <v>31</v>
      </c>
      <c r="B1418">
        <v>11.466001</v>
      </c>
      <c r="C1418" s="2">
        <v>0.67962962962962958</v>
      </c>
    </row>
    <row r="1419" spans="1:3" x14ac:dyDescent="0.25">
      <c r="A1419" s="1" t="s">
        <v>327</v>
      </c>
      <c r="B1419">
        <v>11.546400999999999</v>
      </c>
      <c r="C1419" s="2">
        <v>0.67962962962962958</v>
      </c>
    </row>
    <row r="1420" spans="1:3" x14ac:dyDescent="0.25">
      <c r="A1420" s="1" t="s">
        <v>43</v>
      </c>
      <c r="B1420">
        <v>12.443199999999999</v>
      </c>
      <c r="C1420" s="2">
        <v>0.67962962962962958</v>
      </c>
    </row>
    <row r="1421" spans="1:3" x14ac:dyDescent="0.25">
      <c r="A1421" s="1" t="s">
        <v>226</v>
      </c>
      <c r="B1421">
        <v>12.356000999999999</v>
      </c>
      <c r="C1421" s="2">
        <v>0.67962962962962958</v>
      </c>
    </row>
    <row r="1422" spans="1:3" x14ac:dyDescent="0.25">
      <c r="A1422" s="1" t="s">
        <v>262</v>
      </c>
      <c r="B1422">
        <v>12.6173</v>
      </c>
      <c r="C1422" s="2">
        <v>0.67962962962962958</v>
      </c>
    </row>
    <row r="1423" spans="1:3" x14ac:dyDescent="0.25">
      <c r="A1423" s="1" t="s">
        <v>13</v>
      </c>
      <c r="B1423">
        <v>11.5425</v>
      </c>
      <c r="C1423" s="2">
        <v>0.67962962962962958</v>
      </c>
    </row>
    <row r="1424" spans="1:3" x14ac:dyDescent="0.25">
      <c r="A1424" s="1" t="s">
        <v>117</v>
      </c>
      <c r="B1424">
        <v>11.301599</v>
      </c>
      <c r="C1424" s="2">
        <v>0.67962962962962958</v>
      </c>
    </row>
    <row r="1425" spans="1:3" x14ac:dyDescent="0.25">
      <c r="A1425" s="1" t="s">
        <v>20</v>
      </c>
      <c r="B1425">
        <v>12.5425</v>
      </c>
      <c r="C1425" s="2">
        <v>0.67962962962962958</v>
      </c>
    </row>
    <row r="1426" spans="1:3" x14ac:dyDescent="0.25">
      <c r="A1426" s="1" t="s">
        <v>131</v>
      </c>
      <c r="B1426">
        <v>11.573399999999999</v>
      </c>
      <c r="C1426" s="2">
        <v>0.67962962962962958</v>
      </c>
    </row>
    <row r="1427" spans="1:3" x14ac:dyDescent="0.25">
      <c r="A1427" s="1" t="s">
        <v>108</v>
      </c>
      <c r="B1427">
        <v>10.6502</v>
      </c>
      <c r="C1427" s="2">
        <v>0.67962962962962958</v>
      </c>
    </row>
    <row r="1428" spans="1:3" x14ac:dyDescent="0.25">
      <c r="A1428" s="1" t="s">
        <v>94</v>
      </c>
      <c r="B1428">
        <v>11.566898999999999</v>
      </c>
      <c r="C1428" s="2">
        <v>0.67962962962962958</v>
      </c>
    </row>
    <row r="1429" spans="1:3" x14ac:dyDescent="0.25">
      <c r="A1429" s="1" t="s">
        <v>92</v>
      </c>
      <c r="B1429">
        <v>12.458500000000001</v>
      </c>
      <c r="C1429" s="2">
        <v>0.67962962962962958</v>
      </c>
    </row>
    <row r="1430" spans="1:3" x14ac:dyDescent="0.25">
      <c r="A1430" s="1" t="s">
        <v>121</v>
      </c>
      <c r="B1430">
        <v>10.654</v>
      </c>
      <c r="C1430" s="2">
        <v>0.67962962962962958</v>
      </c>
    </row>
    <row r="1431" spans="1:3" x14ac:dyDescent="0.25">
      <c r="A1431" s="1" t="s">
        <v>24</v>
      </c>
      <c r="B1431">
        <v>10.644800999999999</v>
      </c>
      <c r="C1431" s="2">
        <v>0.67962962962962958</v>
      </c>
    </row>
    <row r="1432" spans="1:3" x14ac:dyDescent="0.25">
      <c r="A1432" s="1" t="s">
        <v>59</v>
      </c>
      <c r="B1432">
        <v>11.1845</v>
      </c>
      <c r="C1432" s="2">
        <v>0.67962962962962958</v>
      </c>
    </row>
    <row r="1433" spans="1:3" x14ac:dyDescent="0.25">
      <c r="A1433" s="1" t="s">
        <v>49</v>
      </c>
      <c r="B1433">
        <v>11.444299000000001</v>
      </c>
      <c r="C1433" s="2">
        <v>0.67962962962962958</v>
      </c>
    </row>
    <row r="1434" spans="1:3" x14ac:dyDescent="0.25">
      <c r="A1434" s="1" t="s">
        <v>22</v>
      </c>
      <c r="B1434">
        <v>11.541</v>
      </c>
      <c r="C1434" s="2">
        <v>0.67962962962962958</v>
      </c>
    </row>
    <row r="1435" spans="1:3" x14ac:dyDescent="0.25">
      <c r="A1435" s="1" t="s">
        <v>165</v>
      </c>
      <c r="B1435">
        <v>11.490800999999999</v>
      </c>
      <c r="C1435" s="2">
        <v>0.67962962962962958</v>
      </c>
    </row>
    <row r="1436" spans="1:3" x14ac:dyDescent="0.25">
      <c r="A1436" s="1" t="s">
        <v>47</v>
      </c>
      <c r="B1436">
        <v>10.711600000000001</v>
      </c>
      <c r="C1436" s="2">
        <v>0.67962962962962958</v>
      </c>
    </row>
    <row r="1437" spans="1:3" x14ac:dyDescent="0.25">
      <c r="A1437" s="1" t="s">
        <v>199</v>
      </c>
      <c r="B1437">
        <v>10.671200000000001</v>
      </c>
      <c r="C1437" s="2">
        <v>0.67962962962962958</v>
      </c>
    </row>
    <row r="1438" spans="1:3" x14ac:dyDescent="0.25">
      <c r="A1438" s="1" t="s">
        <v>134</v>
      </c>
      <c r="B1438">
        <v>11.468598999999999</v>
      </c>
      <c r="C1438" s="2">
        <v>0.67962962962962958</v>
      </c>
    </row>
    <row r="1439" spans="1:3" x14ac:dyDescent="0.25">
      <c r="A1439" s="1" t="s">
        <v>153</v>
      </c>
      <c r="B1439">
        <v>11.493701</v>
      </c>
      <c r="C1439" s="2">
        <v>0.67962962962962958</v>
      </c>
    </row>
    <row r="1440" spans="1:3" x14ac:dyDescent="0.25">
      <c r="A1440" s="1" t="s">
        <v>15</v>
      </c>
      <c r="B1440">
        <v>10.5654</v>
      </c>
      <c r="C1440" s="2">
        <v>0.67962962962962958</v>
      </c>
    </row>
    <row r="1441" spans="1:3" x14ac:dyDescent="0.25">
      <c r="A1441" s="1" t="s">
        <v>34</v>
      </c>
      <c r="B1441">
        <v>10.9123</v>
      </c>
      <c r="C1441" s="2">
        <v>0.67962962962962958</v>
      </c>
    </row>
    <row r="1442" spans="1:3" x14ac:dyDescent="0.25">
      <c r="A1442" s="1" t="s">
        <v>61</v>
      </c>
      <c r="B1442">
        <v>11.593699000000001</v>
      </c>
      <c r="C1442" s="2">
        <v>0.67962962962962958</v>
      </c>
    </row>
    <row r="1443" spans="1:3" x14ac:dyDescent="0.25">
      <c r="A1443" s="1" t="s">
        <v>36</v>
      </c>
      <c r="B1443">
        <v>10.799899999999999</v>
      </c>
      <c r="C1443" s="2">
        <v>0.67962962962962958</v>
      </c>
    </row>
    <row r="1444" spans="1:3" x14ac:dyDescent="0.25">
      <c r="A1444" s="1" t="s">
        <v>17</v>
      </c>
      <c r="B1444">
        <v>11.569800000000001</v>
      </c>
      <c r="C1444" s="2">
        <v>0.67962962962962958</v>
      </c>
    </row>
    <row r="1445" spans="1:3" x14ac:dyDescent="0.25">
      <c r="A1445" s="1" t="s">
        <v>11</v>
      </c>
      <c r="B1445">
        <v>11.4771</v>
      </c>
      <c r="C1445" s="2">
        <v>0.67962962962962958</v>
      </c>
    </row>
    <row r="1446" spans="1:3" x14ac:dyDescent="0.25">
      <c r="A1446" s="1" t="s">
        <v>78</v>
      </c>
      <c r="B1446">
        <v>12.1793</v>
      </c>
      <c r="C1446" s="2">
        <v>0.67962962962962958</v>
      </c>
    </row>
    <row r="1447" spans="1:3" x14ac:dyDescent="0.25">
      <c r="A1447" s="1" t="s">
        <v>39</v>
      </c>
      <c r="B1447">
        <v>12.600401</v>
      </c>
      <c r="C1447" s="2">
        <v>0.67962962962962958</v>
      </c>
    </row>
    <row r="1448" spans="1:3" x14ac:dyDescent="0.25">
      <c r="A1448" s="1" t="s">
        <v>72</v>
      </c>
      <c r="B1448">
        <v>10.603501</v>
      </c>
      <c r="C1448" s="2">
        <v>0.67962962962962958</v>
      </c>
    </row>
    <row r="1449" spans="1:3" x14ac:dyDescent="0.25">
      <c r="A1449" s="1" t="s">
        <v>140</v>
      </c>
      <c r="B1449">
        <v>12.5365</v>
      </c>
      <c r="C1449" s="2">
        <v>0.67962962962962958</v>
      </c>
    </row>
    <row r="1450" spans="1:3" x14ac:dyDescent="0.25">
      <c r="A1450" s="1" t="s">
        <v>70</v>
      </c>
      <c r="B1450">
        <v>11.587801000000001</v>
      </c>
      <c r="C1450" s="2">
        <v>0.67962962962962958</v>
      </c>
    </row>
    <row r="1451" spans="1:3" x14ac:dyDescent="0.25">
      <c r="A1451" s="1" t="s">
        <v>149</v>
      </c>
      <c r="B1451">
        <v>10.478999999999999</v>
      </c>
      <c r="C1451" s="2">
        <v>0.67962962962962958</v>
      </c>
    </row>
    <row r="1452" spans="1:3" x14ac:dyDescent="0.25">
      <c r="A1452" s="1" t="s">
        <v>29</v>
      </c>
      <c r="B1452">
        <v>11.7066</v>
      </c>
      <c r="C1452" s="2">
        <v>0.67962962962962958</v>
      </c>
    </row>
    <row r="1453" spans="1:3" x14ac:dyDescent="0.25">
      <c r="A1453" s="1" t="s">
        <v>83</v>
      </c>
      <c r="B1453">
        <v>10.599</v>
      </c>
      <c r="C1453" s="2">
        <v>0.67962962962962958</v>
      </c>
    </row>
    <row r="1454" spans="1:3" x14ac:dyDescent="0.25">
      <c r="A1454" s="1" t="s">
        <v>89</v>
      </c>
      <c r="B1454">
        <v>11.261801</v>
      </c>
      <c r="C1454" s="2">
        <v>0.67962962962962958</v>
      </c>
    </row>
    <row r="1455" spans="1:3" x14ac:dyDescent="0.25">
      <c r="A1455" s="1" t="s">
        <v>80</v>
      </c>
      <c r="B1455">
        <v>12.259600000000001</v>
      </c>
      <c r="C1455" s="2">
        <v>0.67962962962962958</v>
      </c>
    </row>
    <row r="1456" spans="1:3" x14ac:dyDescent="0.25">
      <c r="A1456" s="1" t="s">
        <v>117</v>
      </c>
      <c r="B1456">
        <v>11.568401</v>
      </c>
      <c r="C1456" s="2">
        <v>0.67974537037037042</v>
      </c>
    </row>
    <row r="1457" spans="1:3" x14ac:dyDescent="0.25">
      <c r="A1457" s="1" t="s">
        <v>43</v>
      </c>
      <c r="B1457">
        <v>12.389799999999999</v>
      </c>
      <c r="C1457" s="2">
        <v>0.67974537037037042</v>
      </c>
    </row>
    <row r="1458" spans="1:3" x14ac:dyDescent="0.25">
      <c r="A1458" s="1" t="s">
        <v>262</v>
      </c>
      <c r="B1458">
        <v>11.528599</v>
      </c>
      <c r="C1458" s="2">
        <v>0.67974537037037042</v>
      </c>
    </row>
    <row r="1459" spans="1:3" x14ac:dyDescent="0.25">
      <c r="A1459" s="1" t="s">
        <v>15</v>
      </c>
      <c r="B1459">
        <v>11.605</v>
      </c>
      <c r="C1459" s="2">
        <v>0.67974537037037042</v>
      </c>
    </row>
    <row r="1460" spans="1:3" x14ac:dyDescent="0.25">
      <c r="A1460" s="1" t="s">
        <v>45</v>
      </c>
      <c r="B1460">
        <v>10.6587</v>
      </c>
      <c r="C1460" s="2">
        <v>0.67974537037037042</v>
      </c>
    </row>
    <row r="1461" spans="1:3" x14ac:dyDescent="0.25">
      <c r="A1461" s="1" t="s">
        <v>13</v>
      </c>
      <c r="B1461">
        <v>11.486599</v>
      </c>
      <c r="C1461" s="2">
        <v>0.67974537037037042</v>
      </c>
    </row>
    <row r="1462" spans="1:3" x14ac:dyDescent="0.25">
      <c r="A1462" s="1" t="s">
        <v>105</v>
      </c>
      <c r="B1462">
        <v>11.464399999999999</v>
      </c>
      <c r="C1462" s="2">
        <v>0.67974537037037042</v>
      </c>
    </row>
    <row r="1463" spans="1:3" x14ac:dyDescent="0.25">
      <c r="A1463" s="1" t="s">
        <v>34</v>
      </c>
      <c r="B1463">
        <v>12.603999</v>
      </c>
      <c r="C1463" s="2">
        <v>0.67974537037037042</v>
      </c>
    </row>
    <row r="1464" spans="1:3" x14ac:dyDescent="0.25">
      <c r="A1464" s="1" t="s">
        <v>66</v>
      </c>
      <c r="B1464">
        <v>10.644099000000001</v>
      </c>
      <c r="C1464" s="2">
        <v>0.67974537037037042</v>
      </c>
    </row>
    <row r="1465" spans="1:3" x14ac:dyDescent="0.25">
      <c r="A1465" s="1" t="s">
        <v>61</v>
      </c>
      <c r="B1465">
        <v>11.505100000000001</v>
      </c>
      <c r="C1465" s="2">
        <v>0.67974537037037042</v>
      </c>
    </row>
    <row r="1466" spans="1:3" x14ac:dyDescent="0.25">
      <c r="A1466" s="1" t="s">
        <v>327</v>
      </c>
      <c r="B1466">
        <v>11.6723</v>
      </c>
      <c r="C1466" s="2">
        <v>0.67974537037037042</v>
      </c>
    </row>
    <row r="1467" spans="1:3" x14ac:dyDescent="0.25">
      <c r="A1467" s="1" t="s">
        <v>31</v>
      </c>
      <c r="B1467">
        <v>11.386298999999999</v>
      </c>
      <c r="C1467" s="2">
        <v>0.67974537037037042</v>
      </c>
    </row>
    <row r="1468" spans="1:3" x14ac:dyDescent="0.25">
      <c r="A1468" s="1" t="s">
        <v>53</v>
      </c>
      <c r="B1468">
        <v>10.6121</v>
      </c>
      <c r="C1468" s="2">
        <v>0.67974537037037042</v>
      </c>
    </row>
    <row r="1469" spans="1:3" x14ac:dyDescent="0.25">
      <c r="A1469" s="1" t="s">
        <v>153</v>
      </c>
      <c r="B1469">
        <v>11.4513</v>
      </c>
      <c r="C1469" s="2">
        <v>0.67974537037037042</v>
      </c>
    </row>
    <row r="1470" spans="1:3" x14ac:dyDescent="0.25">
      <c r="A1470" s="1" t="s">
        <v>27</v>
      </c>
      <c r="B1470">
        <v>11.567500000000001</v>
      </c>
      <c r="C1470" s="2">
        <v>0.67974537037037042</v>
      </c>
    </row>
    <row r="1471" spans="1:3" x14ac:dyDescent="0.25">
      <c r="A1471" s="1" t="s">
        <v>59</v>
      </c>
      <c r="B1471">
        <v>11.414999999999999</v>
      </c>
      <c r="C1471" s="2">
        <v>0.67974537037037042</v>
      </c>
    </row>
    <row r="1472" spans="1:3" x14ac:dyDescent="0.25">
      <c r="A1472" s="1" t="s">
        <v>24</v>
      </c>
      <c r="B1472">
        <v>12.3851</v>
      </c>
      <c r="C1472" s="2">
        <v>0.67974537037037042</v>
      </c>
    </row>
    <row r="1473" spans="1:3" x14ac:dyDescent="0.25">
      <c r="A1473" s="1" t="s">
        <v>36</v>
      </c>
      <c r="B1473">
        <v>12.473201</v>
      </c>
      <c r="C1473" s="2">
        <v>0.67974537037037042</v>
      </c>
    </row>
    <row r="1474" spans="1:3" x14ac:dyDescent="0.25">
      <c r="A1474" s="1" t="s">
        <v>22</v>
      </c>
      <c r="B1474">
        <v>11.2119</v>
      </c>
      <c r="C1474" s="2">
        <v>0.67974537037037042</v>
      </c>
    </row>
    <row r="1475" spans="1:3" x14ac:dyDescent="0.25">
      <c r="A1475" s="1" t="s">
        <v>17</v>
      </c>
      <c r="B1475">
        <v>10.655298999999999</v>
      </c>
      <c r="C1475" s="2">
        <v>0.67974537037037042</v>
      </c>
    </row>
    <row r="1476" spans="1:3" x14ac:dyDescent="0.25">
      <c r="A1476" s="1" t="s">
        <v>92</v>
      </c>
      <c r="B1476">
        <v>11.380599999999999</v>
      </c>
      <c r="C1476" s="2">
        <v>0.67974537037037042</v>
      </c>
    </row>
    <row r="1477" spans="1:3" x14ac:dyDescent="0.25">
      <c r="A1477" s="1" t="s">
        <v>110</v>
      </c>
      <c r="B1477">
        <v>10.648801000000001</v>
      </c>
      <c r="C1477" s="2">
        <v>0.67974537037037042</v>
      </c>
    </row>
    <row r="1478" spans="1:3" x14ac:dyDescent="0.25">
      <c r="A1478" s="1" t="s">
        <v>145</v>
      </c>
      <c r="B1478">
        <v>10.6691</v>
      </c>
      <c r="C1478" s="2">
        <v>0.67974537037037042</v>
      </c>
    </row>
    <row r="1479" spans="1:3" x14ac:dyDescent="0.25">
      <c r="A1479" s="1" t="s">
        <v>47</v>
      </c>
      <c r="B1479">
        <v>11.5146</v>
      </c>
      <c r="C1479" s="2">
        <v>0.67974537037037042</v>
      </c>
    </row>
    <row r="1480" spans="1:3" x14ac:dyDescent="0.25">
      <c r="A1480" s="1" t="s">
        <v>121</v>
      </c>
      <c r="B1480">
        <v>12.4917</v>
      </c>
      <c r="C1480" s="2">
        <v>0.67974537037037042</v>
      </c>
    </row>
    <row r="1481" spans="1:3" x14ac:dyDescent="0.25">
      <c r="A1481" s="1" t="s">
        <v>108</v>
      </c>
      <c r="B1481">
        <v>12.6381</v>
      </c>
      <c r="C1481" s="2">
        <v>0.67974537037037042</v>
      </c>
    </row>
    <row r="1482" spans="1:3" x14ac:dyDescent="0.25">
      <c r="A1482" s="1" t="s">
        <v>226</v>
      </c>
      <c r="B1482">
        <v>11.642099999999999</v>
      </c>
      <c r="C1482" s="2">
        <v>0.67974537037037042</v>
      </c>
    </row>
    <row r="1483" spans="1:3" x14ac:dyDescent="0.25">
      <c r="A1483" s="1" t="s">
        <v>131</v>
      </c>
      <c r="B1483">
        <v>12.5695</v>
      </c>
      <c r="C1483" s="2">
        <v>0.67974537037037042</v>
      </c>
    </row>
    <row r="1484" spans="1:3" x14ac:dyDescent="0.25">
      <c r="A1484" s="1" t="s">
        <v>11</v>
      </c>
      <c r="B1484">
        <v>11.606598999999999</v>
      </c>
      <c r="C1484" s="2">
        <v>0.67974537037037042</v>
      </c>
    </row>
    <row r="1485" spans="1:3" x14ac:dyDescent="0.25">
      <c r="A1485" s="1" t="s">
        <v>199</v>
      </c>
      <c r="B1485">
        <v>11.639499000000001</v>
      </c>
      <c r="C1485" s="2">
        <v>0.67974537037037042</v>
      </c>
    </row>
    <row r="1486" spans="1:3" x14ac:dyDescent="0.25">
      <c r="A1486" s="1" t="s">
        <v>94</v>
      </c>
      <c r="B1486">
        <v>11.557499999999999</v>
      </c>
      <c r="C1486" s="2">
        <v>0.67974537037037042</v>
      </c>
    </row>
    <row r="1487" spans="1:3" x14ac:dyDescent="0.25">
      <c r="A1487" s="1" t="s">
        <v>20</v>
      </c>
      <c r="B1487">
        <v>12.392499000000001</v>
      </c>
      <c r="C1487" s="2">
        <v>0.67974537037037042</v>
      </c>
    </row>
    <row r="1488" spans="1:3" x14ac:dyDescent="0.25">
      <c r="A1488" s="1" t="s">
        <v>134</v>
      </c>
      <c r="B1488">
        <v>10.611200999999999</v>
      </c>
      <c r="C1488" s="2">
        <v>0.67974537037037042</v>
      </c>
    </row>
    <row r="1489" spans="1:3" x14ac:dyDescent="0.25">
      <c r="A1489" s="1" t="s">
        <v>165</v>
      </c>
      <c r="B1489">
        <v>12.495799999999999</v>
      </c>
      <c r="C1489" s="2">
        <v>0.67974537037037042</v>
      </c>
    </row>
    <row r="1490" spans="1:3" x14ac:dyDescent="0.25">
      <c r="A1490" s="1" t="s">
        <v>49</v>
      </c>
      <c r="B1490">
        <v>11.438700000000001</v>
      </c>
      <c r="C1490" s="2">
        <v>0.67974537037037042</v>
      </c>
    </row>
    <row r="1491" spans="1:3" x14ac:dyDescent="0.25">
      <c r="A1491" s="1" t="s">
        <v>29</v>
      </c>
      <c r="B1491">
        <v>10.582701</v>
      </c>
      <c r="C1491" s="2">
        <v>0.67974537037037042</v>
      </c>
    </row>
    <row r="1492" spans="1:3" x14ac:dyDescent="0.25">
      <c r="A1492" s="1" t="s">
        <v>39</v>
      </c>
      <c r="B1492">
        <v>10.6729</v>
      </c>
      <c r="C1492" s="2">
        <v>0.67974537037037042</v>
      </c>
    </row>
    <row r="1493" spans="1:3" x14ac:dyDescent="0.25">
      <c r="A1493" s="1" t="s">
        <v>70</v>
      </c>
      <c r="B1493">
        <v>12.538600000000001</v>
      </c>
      <c r="C1493" s="2">
        <v>0.67974537037037042</v>
      </c>
    </row>
    <row r="1494" spans="1:3" x14ac:dyDescent="0.25">
      <c r="A1494" s="1" t="s">
        <v>149</v>
      </c>
      <c r="B1494">
        <v>10.5435</v>
      </c>
      <c r="C1494" s="2">
        <v>0.67974537037037042</v>
      </c>
    </row>
    <row r="1495" spans="1:3" x14ac:dyDescent="0.25">
      <c r="A1495" s="1" t="s">
        <v>78</v>
      </c>
      <c r="B1495">
        <v>10.940101</v>
      </c>
      <c r="C1495" s="2">
        <v>0.67974537037037042</v>
      </c>
    </row>
    <row r="1496" spans="1:3" x14ac:dyDescent="0.25">
      <c r="A1496" s="1" t="s">
        <v>89</v>
      </c>
      <c r="B1496">
        <v>10.611000000000001</v>
      </c>
      <c r="C1496" s="2">
        <v>0.67974537037037042</v>
      </c>
    </row>
    <row r="1497" spans="1:3" x14ac:dyDescent="0.25">
      <c r="A1497" s="1" t="s">
        <v>80</v>
      </c>
      <c r="B1497">
        <v>11.246</v>
      </c>
      <c r="C1497" s="2">
        <v>0.67974537037037042</v>
      </c>
    </row>
    <row r="1498" spans="1:3" x14ac:dyDescent="0.25">
      <c r="A1498" s="1" t="s">
        <v>140</v>
      </c>
      <c r="B1498">
        <v>10.673700999999999</v>
      </c>
      <c r="C1498" s="2">
        <v>0.67974537037037042</v>
      </c>
    </row>
    <row r="1499" spans="1:3" x14ac:dyDescent="0.25">
      <c r="A1499" s="1" t="s">
        <v>83</v>
      </c>
      <c r="B1499">
        <v>10.5313</v>
      </c>
      <c r="C1499" s="2">
        <v>0.67974537037037042</v>
      </c>
    </row>
    <row r="1500" spans="1:3" x14ac:dyDescent="0.25">
      <c r="A1500" s="1" t="s">
        <v>108</v>
      </c>
      <c r="B1500">
        <v>11.565099</v>
      </c>
      <c r="C1500" s="2">
        <v>0.67974537037037042</v>
      </c>
    </row>
    <row r="1501" spans="1:3" x14ac:dyDescent="0.25">
      <c r="A1501" s="1" t="s">
        <v>105</v>
      </c>
      <c r="B1501">
        <v>10.541899000000001</v>
      </c>
      <c r="C1501" s="2">
        <v>0.67974537037037042</v>
      </c>
    </row>
    <row r="1502" spans="1:3" x14ac:dyDescent="0.25">
      <c r="A1502" s="1" t="s">
        <v>117</v>
      </c>
      <c r="B1502">
        <v>11.3292</v>
      </c>
      <c r="C1502" s="2">
        <v>0.67974537037037042</v>
      </c>
    </row>
    <row r="1503" spans="1:3" x14ac:dyDescent="0.25">
      <c r="A1503" s="1" t="s">
        <v>226</v>
      </c>
      <c r="B1503">
        <v>11.5197</v>
      </c>
      <c r="C1503" s="2">
        <v>0.67974537037037042</v>
      </c>
    </row>
    <row r="1504" spans="1:3" x14ac:dyDescent="0.25">
      <c r="A1504" s="1" t="s">
        <v>110</v>
      </c>
      <c r="B1504">
        <v>11.635301</v>
      </c>
      <c r="C1504" s="2">
        <v>0.67974537037037042</v>
      </c>
    </row>
    <row r="1505" spans="1:3" x14ac:dyDescent="0.25">
      <c r="A1505" s="1" t="s">
        <v>72</v>
      </c>
      <c r="B1505">
        <v>10.600201</v>
      </c>
      <c r="C1505" s="2">
        <v>0.67974537037037042</v>
      </c>
    </row>
    <row r="1506" spans="1:3" x14ac:dyDescent="0.25">
      <c r="A1506" s="1" t="s">
        <v>262</v>
      </c>
      <c r="B1506">
        <v>12.5824</v>
      </c>
      <c r="C1506" s="2">
        <v>0.67974537037037042</v>
      </c>
    </row>
    <row r="1507" spans="1:3" x14ac:dyDescent="0.25">
      <c r="A1507" s="1" t="s">
        <v>13</v>
      </c>
      <c r="B1507">
        <v>11.287800000000001</v>
      </c>
      <c r="C1507" s="2">
        <v>0.67974537037037042</v>
      </c>
    </row>
    <row r="1508" spans="1:3" x14ac:dyDescent="0.25">
      <c r="A1508" s="1" t="s">
        <v>131</v>
      </c>
      <c r="B1508">
        <v>11.469201</v>
      </c>
      <c r="C1508" s="2">
        <v>0.67974537037037042</v>
      </c>
    </row>
    <row r="1509" spans="1:3" x14ac:dyDescent="0.25">
      <c r="A1509" s="1" t="s">
        <v>11</v>
      </c>
      <c r="B1509">
        <v>11.3613</v>
      </c>
      <c r="C1509" s="2">
        <v>0.67974537037037042</v>
      </c>
    </row>
    <row r="1510" spans="1:3" x14ac:dyDescent="0.25">
      <c r="A1510" s="1" t="s">
        <v>94</v>
      </c>
      <c r="B1510">
        <v>10.621701</v>
      </c>
      <c r="C1510" s="2">
        <v>0.67974537037037042</v>
      </c>
    </row>
    <row r="1511" spans="1:3" x14ac:dyDescent="0.25">
      <c r="A1511" s="1" t="s">
        <v>59</v>
      </c>
      <c r="B1511">
        <v>12.844799</v>
      </c>
      <c r="C1511" s="2">
        <v>0.67974537037037042</v>
      </c>
    </row>
    <row r="1512" spans="1:3" x14ac:dyDescent="0.25">
      <c r="A1512" s="1" t="s">
        <v>92</v>
      </c>
      <c r="B1512">
        <v>10.6975</v>
      </c>
      <c r="C1512" s="2">
        <v>0.67974537037037042</v>
      </c>
    </row>
    <row r="1513" spans="1:3" x14ac:dyDescent="0.25">
      <c r="A1513" s="1" t="s">
        <v>61</v>
      </c>
      <c r="B1513">
        <v>12.340199999999999</v>
      </c>
      <c r="C1513" s="2">
        <v>0.67974537037037042</v>
      </c>
    </row>
    <row r="1514" spans="1:3" x14ac:dyDescent="0.25">
      <c r="A1514" s="1" t="s">
        <v>145</v>
      </c>
      <c r="B1514">
        <v>10.6083</v>
      </c>
      <c r="C1514" s="2">
        <v>0.67974537037037042</v>
      </c>
    </row>
    <row r="1515" spans="1:3" x14ac:dyDescent="0.25">
      <c r="A1515" s="1" t="s">
        <v>27</v>
      </c>
      <c r="B1515">
        <v>11.493301000000001</v>
      </c>
      <c r="C1515" s="2">
        <v>0.67974537037037042</v>
      </c>
    </row>
    <row r="1516" spans="1:3" x14ac:dyDescent="0.25">
      <c r="A1516" s="1" t="s">
        <v>17</v>
      </c>
      <c r="B1516">
        <v>11.633599999999999</v>
      </c>
      <c r="C1516" s="2">
        <v>0.67974537037037042</v>
      </c>
    </row>
    <row r="1517" spans="1:3" x14ac:dyDescent="0.25">
      <c r="A1517" s="1" t="s">
        <v>121</v>
      </c>
      <c r="B1517">
        <v>10.6142</v>
      </c>
      <c r="C1517" s="2">
        <v>0.67974537037037042</v>
      </c>
    </row>
    <row r="1518" spans="1:3" x14ac:dyDescent="0.25">
      <c r="A1518" s="1" t="s">
        <v>15</v>
      </c>
      <c r="B1518">
        <v>10.6394</v>
      </c>
      <c r="C1518" s="2">
        <v>0.67974537037037042</v>
      </c>
    </row>
    <row r="1519" spans="1:3" x14ac:dyDescent="0.25">
      <c r="A1519" s="1" t="s">
        <v>22</v>
      </c>
      <c r="B1519">
        <v>12.444299000000001</v>
      </c>
      <c r="C1519" s="2">
        <v>0.67974537037037042</v>
      </c>
    </row>
    <row r="1520" spans="1:3" x14ac:dyDescent="0.25">
      <c r="A1520" s="1" t="s">
        <v>47</v>
      </c>
      <c r="B1520">
        <v>11.119199999999999</v>
      </c>
      <c r="C1520" s="2">
        <v>0.67974537037037042</v>
      </c>
    </row>
    <row r="1521" spans="1:3" x14ac:dyDescent="0.25">
      <c r="A1521" s="1" t="s">
        <v>20</v>
      </c>
      <c r="B1521">
        <v>12.4925</v>
      </c>
      <c r="C1521" s="2">
        <v>0.67974537037037042</v>
      </c>
    </row>
    <row r="1522" spans="1:3" x14ac:dyDescent="0.25">
      <c r="A1522" s="1" t="s">
        <v>24</v>
      </c>
      <c r="B1522">
        <v>12.316499</v>
      </c>
      <c r="C1522" s="2">
        <v>0.67974537037037042</v>
      </c>
    </row>
    <row r="1523" spans="1:3" x14ac:dyDescent="0.25">
      <c r="A1523" s="1" t="s">
        <v>134</v>
      </c>
      <c r="B1523">
        <v>12.571901</v>
      </c>
      <c r="C1523" s="2">
        <v>0.67974537037037042</v>
      </c>
    </row>
    <row r="1524" spans="1:3" x14ac:dyDescent="0.25">
      <c r="A1524" s="1" t="s">
        <v>165</v>
      </c>
      <c r="B1524">
        <v>12.458500000000001</v>
      </c>
      <c r="C1524" s="2">
        <v>0.67974537037037042</v>
      </c>
    </row>
    <row r="1525" spans="1:3" x14ac:dyDescent="0.25">
      <c r="A1525" s="1" t="s">
        <v>199</v>
      </c>
      <c r="B1525">
        <v>11.606299999999999</v>
      </c>
      <c r="C1525" s="2">
        <v>0.67974537037037042</v>
      </c>
    </row>
    <row r="1526" spans="1:3" x14ac:dyDescent="0.25">
      <c r="A1526" s="1" t="s">
        <v>36</v>
      </c>
      <c r="B1526">
        <v>11.7262</v>
      </c>
      <c r="C1526" s="2">
        <v>0.67974537037037042</v>
      </c>
    </row>
    <row r="1527" spans="1:3" x14ac:dyDescent="0.25">
      <c r="A1527" s="1" t="s">
        <v>34</v>
      </c>
      <c r="B1527">
        <v>11.319599999999999</v>
      </c>
      <c r="C1527" s="2">
        <v>0.67974537037037042</v>
      </c>
    </row>
    <row r="1528" spans="1:3" x14ac:dyDescent="0.25">
      <c r="A1528" s="1" t="s">
        <v>31</v>
      </c>
      <c r="B1528">
        <v>10.733000000000001</v>
      </c>
      <c r="C1528" s="2">
        <v>0.67974537037037042</v>
      </c>
    </row>
    <row r="1529" spans="1:3" x14ac:dyDescent="0.25">
      <c r="A1529" s="1" t="s">
        <v>45</v>
      </c>
      <c r="B1529">
        <v>11.4742</v>
      </c>
      <c r="C1529" s="2">
        <v>0.67974537037037042</v>
      </c>
    </row>
    <row r="1530" spans="1:3" x14ac:dyDescent="0.25">
      <c r="A1530" s="1" t="s">
        <v>153</v>
      </c>
      <c r="B1530">
        <v>11.480299</v>
      </c>
      <c r="C1530" s="2">
        <v>0.67974537037037042</v>
      </c>
    </row>
    <row r="1531" spans="1:3" x14ac:dyDescent="0.25">
      <c r="A1531" s="1" t="s">
        <v>53</v>
      </c>
      <c r="B1531">
        <v>10.7447</v>
      </c>
      <c r="C1531" s="2">
        <v>0.67974537037037042</v>
      </c>
    </row>
    <row r="1532" spans="1:3" x14ac:dyDescent="0.25">
      <c r="A1532" s="1" t="s">
        <v>327</v>
      </c>
      <c r="B1532">
        <v>11.674398999999999</v>
      </c>
      <c r="C1532" s="2">
        <v>0.67974537037037042</v>
      </c>
    </row>
    <row r="1533" spans="1:3" x14ac:dyDescent="0.25">
      <c r="A1533" s="1" t="s">
        <v>66</v>
      </c>
      <c r="B1533">
        <v>12.4771</v>
      </c>
      <c r="C1533" s="2">
        <v>0.67974537037037042</v>
      </c>
    </row>
    <row r="1534" spans="1:3" x14ac:dyDescent="0.25">
      <c r="A1534" s="1" t="s">
        <v>49</v>
      </c>
      <c r="B1534">
        <v>11.4442</v>
      </c>
      <c r="C1534" s="2">
        <v>0.67974537037037042</v>
      </c>
    </row>
    <row r="1535" spans="1:3" x14ac:dyDescent="0.25">
      <c r="A1535" s="1" t="s">
        <v>43</v>
      </c>
      <c r="B1535">
        <v>11.287901</v>
      </c>
      <c r="C1535" s="2">
        <v>0.67974537037037042</v>
      </c>
    </row>
    <row r="1536" spans="1:3" x14ac:dyDescent="0.25">
      <c r="A1536" s="1" t="s">
        <v>80</v>
      </c>
      <c r="B1536">
        <v>10.644</v>
      </c>
      <c r="C1536" s="2">
        <v>0.67974537037037042</v>
      </c>
    </row>
    <row r="1537" spans="1:3" x14ac:dyDescent="0.25">
      <c r="A1537" s="1" t="s">
        <v>78</v>
      </c>
      <c r="B1537">
        <v>10.5245</v>
      </c>
      <c r="C1537" s="2">
        <v>0.67974537037037042</v>
      </c>
    </row>
    <row r="1538" spans="1:3" x14ac:dyDescent="0.25">
      <c r="A1538" s="1" t="s">
        <v>140</v>
      </c>
      <c r="B1538">
        <v>11.401300000000001</v>
      </c>
      <c r="C1538" s="2">
        <v>0.67974537037037042</v>
      </c>
    </row>
    <row r="1539" spans="1:3" x14ac:dyDescent="0.25">
      <c r="A1539" s="1" t="s">
        <v>70</v>
      </c>
      <c r="B1539">
        <v>10.573701</v>
      </c>
      <c r="C1539" s="2">
        <v>0.67974537037037042</v>
      </c>
    </row>
    <row r="1540" spans="1:3" x14ac:dyDescent="0.25">
      <c r="A1540" s="1" t="s">
        <v>89</v>
      </c>
      <c r="B1540">
        <v>10.575301</v>
      </c>
      <c r="C1540" s="2">
        <v>0.67974537037037042</v>
      </c>
    </row>
    <row r="1541" spans="1:3" x14ac:dyDescent="0.25">
      <c r="A1541" s="1" t="s">
        <v>29</v>
      </c>
      <c r="B1541">
        <v>10.5792</v>
      </c>
      <c r="C1541" s="2">
        <v>0.67974537037037042</v>
      </c>
    </row>
    <row r="1542" spans="1:3" x14ac:dyDescent="0.25">
      <c r="A1542" s="1" t="s">
        <v>149</v>
      </c>
      <c r="B1542">
        <v>10.531000000000001</v>
      </c>
      <c r="C1542" s="2">
        <v>0.67974537037037042</v>
      </c>
    </row>
    <row r="1543" spans="1:3" x14ac:dyDescent="0.25">
      <c r="A1543" s="1" t="s">
        <v>39</v>
      </c>
      <c r="B1543">
        <v>10.633900000000001</v>
      </c>
      <c r="C1543" s="2">
        <v>0.67974537037037042</v>
      </c>
    </row>
    <row r="1544" spans="1:3" x14ac:dyDescent="0.25">
      <c r="A1544" s="1" t="s">
        <v>83</v>
      </c>
      <c r="B1544">
        <v>10.646699999999999</v>
      </c>
      <c r="C1544" s="2">
        <v>0.67974537037037042</v>
      </c>
    </row>
    <row r="1545" spans="1:3" x14ac:dyDescent="0.25">
      <c r="A1545" s="1" t="s">
        <v>153</v>
      </c>
      <c r="B1545">
        <v>10.148301</v>
      </c>
      <c r="C1545" s="2">
        <v>0.67974537037037042</v>
      </c>
    </row>
    <row r="1546" spans="1:3" x14ac:dyDescent="0.25">
      <c r="A1546" s="1" t="s">
        <v>165</v>
      </c>
      <c r="B1546">
        <v>11.076000000000001</v>
      </c>
      <c r="C1546" s="2">
        <v>0.67974537037037042</v>
      </c>
    </row>
    <row r="1547" spans="1:3" x14ac:dyDescent="0.25">
      <c r="A1547" s="1" t="s">
        <v>199</v>
      </c>
      <c r="B1547">
        <v>10.655799</v>
      </c>
      <c r="C1547" s="2">
        <v>0.67974537037037042</v>
      </c>
    </row>
    <row r="1548" spans="1:3" x14ac:dyDescent="0.25">
      <c r="A1548" s="1" t="s">
        <v>13</v>
      </c>
      <c r="B1548">
        <v>11.5863</v>
      </c>
      <c r="C1548" s="2">
        <v>0.67974537037037042</v>
      </c>
    </row>
    <row r="1549" spans="1:3" x14ac:dyDescent="0.25">
      <c r="A1549" s="1" t="s">
        <v>134</v>
      </c>
      <c r="B1549">
        <v>12.561299</v>
      </c>
      <c r="C1549" s="2">
        <v>0.67974537037037042</v>
      </c>
    </row>
    <row r="1550" spans="1:3" x14ac:dyDescent="0.25">
      <c r="A1550" s="1" t="s">
        <v>110</v>
      </c>
      <c r="B1550">
        <v>11.270699</v>
      </c>
      <c r="C1550" s="2">
        <v>0.67974537037037042</v>
      </c>
    </row>
    <row r="1551" spans="1:3" x14ac:dyDescent="0.25">
      <c r="A1551" s="1" t="s">
        <v>131</v>
      </c>
      <c r="B1551">
        <v>10.586800999999999</v>
      </c>
      <c r="C1551" s="2">
        <v>0.67974537037037042</v>
      </c>
    </row>
    <row r="1552" spans="1:3" x14ac:dyDescent="0.25">
      <c r="A1552" s="1" t="s">
        <v>53</v>
      </c>
      <c r="B1552">
        <v>12.703099999999999</v>
      </c>
      <c r="C1552" s="2">
        <v>0.67974537037037042</v>
      </c>
    </row>
    <row r="1553" spans="1:3" x14ac:dyDescent="0.25">
      <c r="A1553" s="1" t="s">
        <v>59</v>
      </c>
      <c r="B1553">
        <v>11.4916</v>
      </c>
      <c r="C1553" s="2">
        <v>0.67974537037037042</v>
      </c>
    </row>
    <row r="1554" spans="1:3" x14ac:dyDescent="0.25">
      <c r="A1554" s="1" t="s">
        <v>36</v>
      </c>
      <c r="B1554">
        <v>10.515000000000001</v>
      </c>
      <c r="C1554" s="2">
        <v>0.67974537037037042</v>
      </c>
    </row>
    <row r="1555" spans="1:3" x14ac:dyDescent="0.25">
      <c r="A1555" s="1" t="s">
        <v>43</v>
      </c>
      <c r="B1555">
        <v>10.414801000000001</v>
      </c>
      <c r="C1555" s="2">
        <v>0.67974537037037042</v>
      </c>
    </row>
    <row r="1556" spans="1:3" x14ac:dyDescent="0.25">
      <c r="A1556" s="1" t="s">
        <v>121</v>
      </c>
      <c r="B1556">
        <v>10.619301</v>
      </c>
      <c r="C1556" s="2">
        <v>0.67974537037037042</v>
      </c>
    </row>
    <row r="1557" spans="1:3" x14ac:dyDescent="0.25">
      <c r="A1557" s="1" t="s">
        <v>66</v>
      </c>
      <c r="B1557">
        <v>10.377000000000001</v>
      </c>
      <c r="C1557" s="2">
        <v>0.67974537037037042</v>
      </c>
    </row>
    <row r="1558" spans="1:3" x14ac:dyDescent="0.25">
      <c r="A1558" s="1" t="s">
        <v>226</v>
      </c>
      <c r="B1558">
        <v>12.5524</v>
      </c>
      <c r="C1558" s="2">
        <v>0.67974537037037042</v>
      </c>
    </row>
    <row r="1559" spans="1:3" x14ac:dyDescent="0.25">
      <c r="A1559" s="1" t="s">
        <v>105</v>
      </c>
      <c r="B1559">
        <v>11.213701</v>
      </c>
      <c r="C1559" s="2">
        <v>0.67974537037037042</v>
      </c>
    </row>
    <row r="1560" spans="1:3" x14ac:dyDescent="0.25">
      <c r="A1560" s="1" t="s">
        <v>61</v>
      </c>
      <c r="B1560">
        <v>12.4621</v>
      </c>
      <c r="C1560" s="2">
        <v>0.67974537037037042</v>
      </c>
    </row>
    <row r="1561" spans="1:3" x14ac:dyDescent="0.25">
      <c r="A1561" s="1" t="s">
        <v>24</v>
      </c>
      <c r="B1561">
        <v>12.3902</v>
      </c>
      <c r="C1561" s="2">
        <v>0.67974537037037042</v>
      </c>
    </row>
    <row r="1562" spans="1:3" x14ac:dyDescent="0.25">
      <c r="A1562" s="1" t="s">
        <v>94</v>
      </c>
      <c r="B1562">
        <v>11.556601000000001</v>
      </c>
      <c r="C1562" s="2">
        <v>0.67974537037037042</v>
      </c>
    </row>
    <row r="1563" spans="1:3" x14ac:dyDescent="0.25">
      <c r="A1563" s="1" t="s">
        <v>27</v>
      </c>
      <c r="B1563">
        <v>11.727299</v>
      </c>
      <c r="C1563" s="2">
        <v>0.67974537037037042</v>
      </c>
    </row>
    <row r="1564" spans="1:3" x14ac:dyDescent="0.25">
      <c r="A1564" s="1" t="s">
        <v>327</v>
      </c>
      <c r="B1564">
        <v>10.6503</v>
      </c>
      <c r="C1564" s="2">
        <v>0.67974537037037042</v>
      </c>
    </row>
    <row r="1565" spans="1:3" x14ac:dyDescent="0.25">
      <c r="A1565" s="1" t="s">
        <v>20</v>
      </c>
      <c r="B1565">
        <v>11.384899000000001</v>
      </c>
      <c r="C1565" s="2">
        <v>0.67974537037037042</v>
      </c>
    </row>
    <row r="1566" spans="1:3" x14ac:dyDescent="0.25">
      <c r="A1566" s="1" t="s">
        <v>15</v>
      </c>
      <c r="B1566">
        <v>10.427500999999999</v>
      </c>
      <c r="C1566" s="2">
        <v>0.67974537037037042</v>
      </c>
    </row>
    <row r="1567" spans="1:3" x14ac:dyDescent="0.25">
      <c r="A1567" s="1" t="s">
        <v>22</v>
      </c>
      <c r="B1567">
        <v>10.476998999999999</v>
      </c>
      <c r="C1567" s="2">
        <v>0.67974537037037042</v>
      </c>
    </row>
    <row r="1568" spans="1:3" x14ac:dyDescent="0.25">
      <c r="A1568" s="1" t="s">
        <v>45</v>
      </c>
      <c r="B1568">
        <v>10.7316</v>
      </c>
      <c r="C1568" s="2">
        <v>0.67974537037037042</v>
      </c>
    </row>
    <row r="1569" spans="1:3" x14ac:dyDescent="0.25">
      <c r="A1569" s="1" t="s">
        <v>72</v>
      </c>
      <c r="B1569">
        <v>10.796699</v>
      </c>
      <c r="C1569" s="2">
        <v>0.67974537037037042</v>
      </c>
    </row>
    <row r="1570" spans="1:3" x14ac:dyDescent="0.25">
      <c r="A1570" s="1" t="s">
        <v>34</v>
      </c>
      <c r="B1570">
        <v>10.553599</v>
      </c>
      <c r="C1570" s="2">
        <v>0.67974537037037042</v>
      </c>
    </row>
    <row r="1571" spans="1:3" x14ac:dyDescent="0.25">
      <c r="A1571" s="1" t="s">
        <v>31</v>
      </c>
      <c r="B1571">
        <v>11.123699999999999</v>
      </c>
      <c r="C1571" s="2">
        <v>0.67974537037037042</v>
      </c>
    </row>
    <row r="1572" spans="1:3" x14ac:dyDescent="0.25">
      <c r="A1572" s="1" t="s">
        <v>262</v>
      </c>
      <c r="B1572">
        <v>11.577700999999999</v>
      </c>
      <c r="C1572" s="2">
        <v>0.67974537037037042</v>
      </c>
    </row>
    <row r="1573" spans="1:3" x14ac:dyDescent="0.25">
      <c r="A1573" s="1" t="s">
        <v>49</v>
      </c>
      <c r="B1573">
        <v>12.285399999999999</v>
      </c>
      <c r="C1573" s="2">
        <v>0.67974537037037042</v>
      </c>
    </row>
    <row r="1574" spans="1:3" x14ac:dyDescent="0.25">
      <c r="A1574" s="1" t="s">
        <v>17</v>
      </c>
      <c r="B1574">
        <v>10.6218</v>
      </c>
      <c r="C1574" s="2">
        <v>0.67974537037037042</v>
      </c>
    </row>
    <row r="1575" spans="1:3" x14ac:dyDescent="0.25">
      <c r="A1575" s="1" t="s">
        <v>145</v>
      </c>
      <c r="B1575">
        <v>12.970599999999999</v>
      </c>
      <c r="C1575" s="2">
        <v>0.67974537037037042</v>
      </c>
    </row>
    <row r="1576" spans="1:3" x14ac:dyDescent="0.25">
      <c r="A1576" s="1" t="s">
        <v>11</v>
      </c>
      <c r="B1576">
        <v>10.4528</v>
      </c>
      <c r="C1576" s="2">
        <v>0.67974537037037042</v>
      </c>
    </row>
    <row r="1577" spans="1:3" x14ac:dyDescent="0.25">
      <c r="A1577" s="1" t="s">
        <v>108</v>
      </c>
      <c r="B1577">
        <v>11.786599000000001</v>
      </c>
      <c r="C1577" s="2">
        <v>0.67974537037037042</v>
      </c>
    </row>
    <row r="1578" spans="1:3" x14ac:dyDescent="0.25">
      <c r="A1578" s="1" t="s">
        <v>92</v>
      </c>
      <c r="B1578">
        <v>10.487601</v>
      </c>
      <c r="C1578" s="2">
        <v>0.67974537037037042</v>
      </c>
    </row>
    <row r="1579" spans="1:3" x14ac:dyDescent="0.25">
      <c r="A1579" s="1" t="s">
        <v>117</v>
      </c>
      <c r="B1579">
        <v>10.567500000000001</v>
      </c>
      <c r="C1579" s="2">
        <v>0.67974537037037042</v>
      </c>
    </row>
    <row r="1580" spans="1:3" x14ac:dyDescent="0.25">
      <c r="A1580" s="1" t="s">
        <v>47</v>
      </c>
      <c r="B1580">
        <v>12.410399999999999</v>
      </c>
      <c r="C1580" s="2">
        <v>0.67974537037037042</v>
      </c>
    </row>
    <row r="1581" spans="1:3" x14ac:dyDescent="0.25">
      <c r="A1581" s="1" t="s">
        <v>89</v>
      </c>
      <c r="B1581">
        <v>11.2174</v>
      </c>
      <c r="C1581" s="2">
        <v>0.67974537037037042</v>
      </c>
    </row>
    <row r="1582" spans="1:3" x14ac:dyDescent="0.25">
      <c r="A1582" s="1" t="s">
        <v>39</v>
      </c>
      <c r="B1582">
        <v>10.342499999999999</v>
      </c>
      <c r="C1582" s="2">
        <v>0.67974537037037042</v>
      </c>
    </row>
    <row r="1583" spans="1:3" x14ac:dyDescent="0.25">
      <c r="A1583" s="1" t="s">
        <v>149</v>
      </c>
      <c r="B1583">
        <v>10.606299</v>
      </c>
      <c r="C1583" s="2">
        <v>0.67974537037037042</v>
      </c>
    </row>
    <row r="1584" spans="1:3" x14ac:dyDescent="0.25">
      <c r="A1584" s="1" t="s">
        <v>78</v>
      </c>
      <c r="B1584">
        <v>10.539199999999999</v>
      </c>
      <c r="C1584" s="2">
        <v>0.67974537037037042</v>
      </c>
    </row>
    <row r="1585" spans="1:3" x14ac:dyDescent="0.25">
      <c r="A1585" s="1" t="s">
        <v>83</v>
      </c>
      <c r="B1585">
        <v>10.635</v>
      </c>
      <c r="C1585" s="2">
        <v>0.67974537037037042</v>
      </c>
    </row>
    <row r="1586" spans="1:3" x14ac:dyDescent="0.25">
      <c r="A1586" s="1" t="s">
        <v>29</v>
      </c>
      <c r="B1586">
        <v>10.8551</v>
      </c>
      <c r="C1586" s="2">
        <v>0.67974537037037042</v>
      </c>
    </row>
    <row r="1587" spans="1:3" x14ac:dyDescent="0.25">
      <c r="A1587" s="1" t="s">
        <v>70</v>
      </c>
      <c r="B1587">
        <v>11.464200999999999</v>
      </c>
      <c r="C1587" s="2">
        <v>0.67974537037037042</v>
      </c>
    </row>
    <row r="1588" spans="1:3" x14ac:dyDescent="0.25">
      <c r="A1588" s="1" t="s">
        <v>140</v>
      </c>
      <c r="B1588">
        <v>11.4754</v>
      </c>
      <c r="C1588" s="2">
        <v>0.67974537037037042</v>
      </c>
    </row>
    <row r="1589" spans="1:3" x14ac:dyDescent="0.25">
      <c r="A1589" s="1" t="s">
        <v>17</v>
      </c>
      <c r="B1589">
        <v>11.6302</v>
      </c>
      <c r="C1589" s="2">
        <v>0.67974537037037042</v>
      </c>
    </row>
    <row r="1590" spans="1:3" x14ac:dyDescent="0.25">
      <c r="A1590" s="1" t="s">
        <v>117</v>
      </c>
      <c r="B1590">
        <v>11.5083</v>
      </c>
      <c r="C1590" s="2">
        <v>0.67974537037037042</v>
      </c>
    </row>
    <row r="1591" spans="1:3" x14ac:dyDescent="0.25">
      <c r="A1591" s="1" t="s">
        <v>43</v>
      </c>
      <c r="B1591">
        <v>11.8757</v>
      </c>
      <c r="C1591" s="2">
        <v>0.67974537037037042</v>
      </c>
    </row>
    <row r="1592" spans="1:3" x14ac:dyDescent="0.25">
      <c r="A1592" s="1" t="s">
        <v>27</v>
      </c>
      <c r="B1592">
        <v>12.5496</v>
      </c>
      <c r="C1592" s="2">
        <v>0.67974537037037042</v>
      </c>
    </row>
    <row r="1593" spans="1:3" x14ac:dyDescent="0.25">
      <c r="A1593" s="1" t="s">
        <v>80</v>
      </c>
      <c r="B1593">
        <v>10.670799000000001</v>
      </c>
      <c r="C1593" s="2">
        <v>0.67974537037037042</v>
      </c>
    </row>
    <row r="1594" spans="1:3" x14ac:dyDescent="0.25">
      <c r="A1594" s="1" t="s">
        <v>24</v>
      </c>
      <c r="B1594">
        <v>11.303900000000001</v>
      </c>
      <c r="C1594" s="2">
        <v>0.67974537037037042</v>
      </c>
    </row>
    <row r="1595" spans="1:3" x14ac:dyDescent="0.25">
      <c r="A1595" s="1" t="s">
        <v>134</v>
      </c>
      <c r="B1595">
        <v>11.4732</v>
      </c>
      <c r="C1595" s="2">
        <v>0.67974537037037042</v>
      </c>
    </row>
    <row r="1596" spans="1:3" x14ac:dyDescent="0.25">
      <c r="A1596" s="1" t="s">
        <v>199</v>
      </c>
      <c r="B1596">
        <v>10.595401000000001</v>
      </c>
      <c r="C1596" s="2">
        <v>0.67974537037037042</v>
      </c>
    </row>
    <row r="1597" spans="1:3" x14ac:dyDescent="0.25">
      <c r="A1597" s="1" t="s">
        <v>20</v>
      </c>
      <c r="B1597">
        <v>12.6541</v>
      </c>
      <c r="C1597" s="2">
        <v>0.67974537037037042</v>
      </c>
    </row>
    <row r="1598" spans="1:3" x14ac:dyDescent="0.25">
      <c r="A1598" s="1" t="s">
        <v>226</v>
      </c>
      <c r="B1598">
        <v>11.668100000000001</v>
      </c>
      <c r="C1598" s="2">
        <v>0.67974537037037042</v>
      </c>
    </row>
    <row r="1599" spans="1:3" x14ac:dyDescent="0.25">
      <c r="A1599" s="1" t="s">
        <v>110</v>
      </c>
      <c r="B1599">
        <v>12.473998999999999</v>
      </c>
      <c r="C1599" s="2">
        <v>0.67974537037037042</v>
      </c>
    </row>
    <row r="1600" spans="1:3" x14ac:dyDescent="0.25">
      <c r="A1600" s="1" t="s">
        <v>45</v>
      </c>
      <c r="B1600">
        <v>12.5169</v>
      </c>
      <c r="C1600" s="2">
        <v>0.67974537037037042</v>
      </c>
    </row>
    <row r="1601" spans="1:3" x14ac:dyDescent="0.25">
      <c r="A1601" s="1" t="s">
        <v>49</v>
      </c>
      <c r="B1601">
        <v>10.654400000000001</v>
      </c>
      <c r="C1601" s="2">
        <v>0.67974537037037042</v>
      </c>
    </row>
    <row r="1602" spans="1:3" x14ac:dyDescent="0.25">
      <c r="A1602" s="1" t="s">
        <v>121</v>
      </c>
      <c r="B1602">
        <v>10.6449</v>
      </c>
      <c r="C1602" s="2">
        <v>0.67974537037037042</v>
      </c>
    </row>
    <row r="1603" spans="1:3" x14ac:dyDescent="0.25">
      <c r="A1603" s="1" t="s">
        <v>108</v>
      </c>
      <c r="B1603">
        <v>11.418799999999999</v>
      </c>
      <c r="C1603" s="2">
        <v>0.67974537037037042</v>
      </c>
    </row>
    <row r="1604" spans="1:3" x14ac:dyDescent="0.25">
      <c r="A1604" s="1" t="s">
        <v>72</v>
      </c>
      <c r="B1604">
        <v>10.597500999999999</v>
      </c>
      <c r="C1604" s="2">
        <v>0.67974537037037042</v>
      </c>
    </row>
    <row r="1605" spans="1:3" x14ac:dyDescent="0.25">
      <c r="A1605" s="1" t="s">
        <v>13</v>
      </c>
      <c r="B1605">
        <v>10.585599999999999</v>
      </c>
      <c r="C1605" s="2">
        <v>0.67974537037037042</v>
      </c>
    </row>
    <row r="1606" spans="1:3" x14ac:dyDescent="0.25">
      <c r="A1606" s="1" t="s">
        <v>11</v>
      </c>
      <c r="B1606">
        <v>12.385</v>
      </c>
      <c r="C1606" s="2">
        <v>0.67974537037037042</v>
      </c>
    </row>
    <row r="1607" spans="1:3" x14ac:dyDescent="0.25">
      <c r="A1607" s="1" t="s">
        <v>61</v>
      </c>
      <c r="B1607">
        <v>10.825001</v>
      </c>
      <c r="C1607" s="2">
        <v>0.67974537037037042</v>
      </c>
    </row>
    <row r="1608" spans="1:3" x14ac:dyDescent="0.25">
      <c r="A1608" s="1" t="s">
        <v>66</v>
      </c>
      <c r="B1608">
        <v>12.611901</v>
      </c>
      <c r="C1608" s="2">
        <v>0.67974537037037042</v>
      </c>
    </row>
    <row r="1609" spans="1:3" x14ac:dyDescent="0.25">
      <c r="A1609" s="1" t="s">
        <v>94</v>
      </c>
      <c r="B1609">
        <v>10.869999</v>
      </c>
      <c r="C1609" s="2">
        <v>0.67974537037037042</v>
      </c>
    </row>
    <row r="1610" spans="1:3" x14ac:dyDescent="0.25">
      <c r="A1610" s="1" t="s">
        <v>22</v>
      </c>
      <c r="B1610">
        <v>11.925898999999999</v>
      </c>
      <c r="C1610" s="2">
        <v>0.67974537037037042</v>
      </c>
    </row>
    <row r="1611" spans="1:3" x14ac:dyDescent="0.25">
      <c r="A1611" s="1" t="s">
        <v>34</v>
      </c>
      <c r="B1611">
        <v>11.571400000000001</v>
      </c>
      <c r="C1611" s="2">
        <v>0.67974537037037042</v>
      </c>
    </row>
    <row r="1612" spans="1:3" x14ac:dyDescent="0.25">
      <c r="A1612" s="1" t="s">
        <v>59</v>
      </c>
      <c r="B1612">
        <v>11.5245</v>
      </c>
      <c r="C1612" s="2">
        <v>0.67974537037037042</v>
      </c>
    </row>
    <row r="1613" spans="1:3" x14ac:dyDescent="0.25">
      <c r="A1613" s="1" t="s">
        <v>327</v>
      </c>
      <c r="B1613">
        <v>11.655799999999999</v>
      </c>
      <c r="C1613" s="2">
        <v>0.67974537037037042</v>
      </c>
    </row>
    <row r="1614" spans="1:3" x14ac:dyDescent="0.25">
      <c r="A1614" s="1" t="s">
        <v>92</v>
      </c>
      <c r="B1614">
        <v>11.295400000000001</v>
      </c>
      <c r="C1614" s="2">
        <v>0.67974537037037042</v>
      </c>
    </row>
    <row r="1615" spans="1:3" x14ac:dyDescent="0.25">
      <c r="A1615" s="1" t="s">
        <v>145</v>
      </c>
      <c r="B1615">
        <v>11.601000000000001</v>
      </c>
      <c r="C1615" s="2">
        <v>0.67974537037037042</v>
      </c>
    </row>
    <row r="1616" spans="1:3" x14ac:dyDescent="0.25">
      <c r="A1616" s="1" t="s">
        <v>131</v>
      </c>
      <c r="B1616">
        <v>12.226099</v>
      </c>
      <c r="C1616" s="2">
        <v>0.67974537037037042</v>
      </c>
    </row>
    <row r="1617" spans="1:3" x14ac:dyDescent="0.25">
      <c r="A1617" s="1" t="s">
        <v>105</v>
      </c>
      <c r="B1617">
        <v>11.534700000000001</v>
      </c>
      <c r="C1617" s="2">
        <v>0.67974537037037042</v>
      </c>
    </row>
    <row r="1618" spans="1:3" x14ac:dyDescent="0.25">
      <c r="A1618" s="1" t="s">
        <v>153</v>
      </c>
      <c r="B1618">
        <v>12.488799999999999</v>
      </c>
      <c r="C1618" s="2">
        <v>0.67974537037037042</v>
      </c>
    </row>
    <row r="1619" spans="1:3" x14ac:dyDescent="0.25">
      <c r="A1619" s="1" t="s">
        <v>165</v>
      </c>
      <c r="B1619">
        <v>12.4747</v>
      </c>
      <c r="C1619" s="2">
        <v>0.67974537037037042</v>
      </c>
    </row>
    <row r="1620" spans="1:3" x14ac:dyDescent="0.25">
      <c r="A1620" s="1" t="s">
        <v>47</v>
      </c>
      <c r="B1620">
        <v>11.425000000000001</v>
      </c>
      <c r="C1620" s="2">
        <v>0.67974537037037042</v>
      </c>
    </row>
    <row r="1621" spans="1:3" x14ac:dyDescent="0.25">
      <c r="A1621" s="1" t="s">
        <v>15</v>
      </c>
      <c r="B1621">
        <v>13.326700000000001</v>
      </c>
      <c r="C1621" s="2">
        <v>0.67974537037037042</v>
      </c>
    </row>
    <row r="1622" spans="1:3" x14ac:dyDescent="0.25">
      <c r="A1622" s="1" t="s">
        <v>36</v>
      </c>
      <c r="B1622">
        <v>10.6152</v>
      </c>
      <c r="C1622" s="2">
        <v>0.67974537037037042</v>
      </c>
    </row>
    <row r="1623" spans="1:3" x14ac:dyDescent="0.25">
      <c r="A1623" s="1" t="s">
        <v>53</v>
      </c>
      <c r="B1623">
        <v>12.545999999999999</v>
      </c>
      <c r="C1623" s="2">
        <v>0.67974537037037042</v>
      </c>
    </row>
    <row r="1624" spans="1:3" x14ac:dyDescent="0.25">
      <c r="A1624" s="1" t="s">
        <v>262</v>
      </c>
      <c r="B1624">
        <v>11.365</v>
      </c>
      <c r="C1624" s="2">
        <v>0.67974537037037042</v>
      </c>
    </row>
    <row r="1625" spans="1:3" x14ac:dyDescent="0.25">
      <c r="A1625" s="1" t="s">
        <v>31</v>
      </c>
      <c r="B1625">
        <v>12.719101</v>
      </c>
      <c r="C1625" s="2">
        <v>0.67974537037037042</v>
      </c>
    </row>
    <row r="1626" spans="1:3" x14ac:dyDescent="0.25">
      <c r="A1626" s="1" t="s">
        <v>83</v>
      </c>
      <c r="B1626">
        <v>11.555201</v>
      </c>
      <c r="C1626" s="2">
        <v>0.67974537037037042</v>
      </c>
    </row>
    <row r="1627" spans="1:3" x14ac:dyDescent="0.25">
      <c r="A1627" s="1" t="s">
        <v>70</v>
      </c>
      <c r="B1627">
        <v>10.625299</v>
      </c>
      <c r="C1627" s="2">
        <v>0.67974537037037042</v>
      </c>
    </row>
    <row r="1628" spans="1:3" x14ac:dyDescent="0.25">
      <c r="A1628" s="1" t="s">
        <v>89</v>
      </c>
      <c r="B1628">
        <v>12.433400000000001</v>
      </c>
      <c r="C1628" s="2">
        <v>0.67974537037037042</v>
      </c>
    </row>
    <row r="1629" spans="1:3" x14ac:dyDescent="0.25">
      <c r="A1629" s="1" t="s">
        <v>29</v>
      </c>
      <c r="B1629">
        <v>10.6031</v>
      </c>
      <c r="C1629" s="2">
        <v>0.67974537037037042</v>
      </c>
    </row>
    <row r="1630" spans="1:3" x14ac:dyDescent="0.25">
      <c r="A1630" s="1" t="s">
        <v>78</v>
      </c>
      <c r="B1630">
        <v>11.5543</v>
      </c>
      <c r="C1630" s="2">
        <v>0.67974537037037042</v>
      </c>
    </row>
    <row r="1631" spans="1:3" x14ac:dyDescent="0.25">
      <c r="A1631" s="1" t="s">
        <v>149</v>
      </c>
      <c r="B1631">
        <v>11.518901</v>
      </c>
      <c r="C1631" s="2">
        <v>0.67974537037037042</v>
      </c>
    </row>
    <row r="1632" spans="1:3" x14ac:dyDescent="0.25">
      <c r="A1632" s="1" t="s">
        <v>59</v>
      </c>
      <c r="B1632">
        <v>12.477600000000001</v>
      </c>
      <c r="C1632" s="2">
        <v>0.67974537037037042</v>
      </c>
    </row>
    <row r="1633" spans="1:3" x14ac:dyDescent="0.25">
      <c r="A1633" s="1" t="s">
        <v>66</v>
      </c>
      <c r="B1633">
        <v>10.643898999999999</v>
      </c>
      <c r="C1633" s="2">
        <v>0.67974537037037042</v>
      </c>
    </row>
    <row r="1634" spans="1:3" x14ac:dyDescent="0.25">
      <c r="A1634" s="1" t="s">
        <v>94</v>
      </c>
      <c r="B1634">
        <v>10.979599</v>
      </c>
      <c r="C1634" s="2">
        <v>0.67974537037037042</v>
      </c>
    </row>
    <row r="1635" spans="1:3" x14ac:dyDescent="0.25">
      <c r="A1635" s="1" t="s">
        <v>131</v>
      </c>
      <c r="B1635">
        <v>11.549499000000001</v>
      </c>
      <c r="C1635" s="2">
        <v>0.67974537037037042</v>
      </c>
    </row>
    <row r="1636" spans="1:3" x14ac:dyDescent="0.25">
      <c r="A1636" s="1" t="s">
        <v>17</v>
      </c>
      <c r="B1636">
        <v>11.672000000000001</v>
      </c>
      <c r="C1636" s="2">
        <v>0.67974537037037042</v>
      </c>
    </row>
    <row r="1637" spans="1:3" x14ac:dyDescent="0.25">
      <c r="A1637" s="1" t="s">
        <v>13</v>
      </c>
      <c r="B1637">
        <v>10.9293</v>
      </c>
      <c r="C1637" s="2">
        <v>0.67974537037037042</v>
      </c>
    </row>
    <row r="1638" spans="1:3" x14ac:dyDescent="0.25">
      <c r="A1638" s="1" t="s">
        <v>61</v>
      </c>
      <c r="B1638">
        <v>12.523501</v>
      </c>
      <c r="C1638" s="2">
        <v>0.67974537037037042</v>
      </c>
    </row>
    <row r="1639" spans="1:3" x14ac:dyDescent="0.25">
      <c r="A1639" s="1" t="s">
        <v>327</v>
      </c>
      <c r="B1639">
        <v>10.6503</v>
      </c>
      <c r="C1639" s="2">
        <v>0.67974537037037042</v>
      </c>
    </row>
    <row r="1640" spans="1:3" x14ac:dyDescent="0.25">
      <c r="A1640" s="1" t="s">
        <v>39</v>
      </c>
      <c r="B1640">
        <v>11.613300000000001</v>
      </c>
      <c r="C1640" s="2">
        <v>0.67974537037037042</v>
      </c>
    </row>
    <row r="1641" spans="1:3" x14ac:dyDescent="0.25">
      <c r="A1641" s="1" t="s">
        <v>199</v>
      </c>
      <c r="B1641">
        <v>11.2278</v>
      </c>
      <c r="C1641" s="2">
        <v>0.67974537037037042</v>
      </c>
    </row>
    <row r="1642" spans="1:3" x14ac:dyDescent="0.25">
      <c r="A1642" s="1" t="s">
        <v>15</v>
      </c>
      <c r="B1642">
        <v>10.656000000000001</v>
      </c>
      <c r="C1642" s="2">
        <v>0.67974537037037042</v>
      </c>
    </row>
    <row r="1643" spans="1:3" x14ac:dyDescent="0.25">
      <c r="A1643" s="1" t="s">
        <v>262</v>
      </c>
      <c r="B1643">
        <v>13.528001</v>
      </c>
      <c r="C1643" s="2">
        <v>0.67974537037037042</v>
      </c>
    </row>
    <row r="1644" spans="1:3" x14ac:dyDescent="0.25">
      <c r="A1644" s="1" t="s">
        <v>47</v>
      </c>
      <c r="B1644">
        <v>10.628800999999999</v>
      </c>
      <c r="C1644" s="2">
        <v>0.67974537037037042</v>
      </c>
    </row>
    <row r="1645" spans="1:3" x14ac:dyDescent="0.25">
      <c r="A1645" s="1" t="s">
        <v>31</v>
      </c>
      <c r="B1645">
        <v>10.8935</v>
      </c>
      <c r="C1645" s="2">
        <v>0.67974537037037042</v>
      </c>
    </row>
    <row r="1646" spans="1:3" x14ac:dyDescent="0.25">
      <c r="A1646" s="1" t="s">
        <v>49</v>
      </c>
      <c r="B1646">
        <v>12.4316</v>
      </c>
      <c r="C1646" s="2">
        <v>0.67974537037037042</v>
      </c>
    </row>
    <row r="1647" spans="1:3" x14ac:dyDescent="0.25">
      <c r="A1647" s="1" t="s">
        <v>24</v>
      </c>
      <c r="B1647">
        <v>10.6188</v>
      </c>
      <c r="C1647" s="2">
        <v>0.67974537037037042</v>
      </c>
    </row>
    <row r="1648" spans="1:3" x14ac:dyDescent="0.25">
      <c r="A1648" s="1" t="s">
        <v>121</v>
      </c>
      <c r="B1648">
        <v>10.847200000000001</v>
      </c>
      <c r="C1648" s="2">
        <v>0.67974537037037042</v>
      </c>
    </row>
    <row r="1649" spans="1:3" x14ac:dyDescent="0.25">
      <c r="A1649" s="1" t="s">
        <v>22</v>
      </c>
      <c r="B1649">
        <v>11.382099999999999</v>
      </c>
      <c r="C1649" s="2">
        <v>0.67974537037037042</v>
      </c>
    </row>
    <row r="1650" spans="1:3" x14ac:dyDescent="0.25">
      <c r="A1650" s="1" t="s">
        <v>226</v>
      </c>
      <c r="B1650">
        <v>11.666100999999999</v>
      </c>
      <c r="C1650" s="2">
        <v>0.67974537037037042</v>
      </c>
    </row>
    <row r="1651" spans="1:3" x14ac:dyDescent="0.25">
      <c r="A1651" s="1" t="s">
        <v>134</v>
      </c>
      <c r="B1651">
        <v>10.561700999999999</v>
      </c>
      <c r="C1651" s="2">
        <v>0.67974537037037042</v>
      </c>
    </row>
    <row r="1652" spans="1:3" x14ac:dyDescent="0.25">
      <c r="A1652" s="1" t="s">
        <v>20</v>
      </c>
      <c r="B1652">
        <v>11.241999</v>
      </c>
      <c r="C1652" s="2">
        <v>0.67974537037037042</v>
      </c>
    </row>
    <row r="1653" spans="1:3" x14ac:dyDescent="0.25">
      <c r="A1653" s="1" t="s">
        <v>45</v>
      </c>
      <c r="B1653">
        <v>10.604301</v>
      </c>
      <c r="C1653" s="2">
        <v>0.67974537037037042</v>
      </c>
    </row>
    <row r="1654" spans="1:3" x14ac:dyDescent="0.25">
      <c r="A1654" s="1" t="s">
        <v>117</v>
      </c>
      <c r="B1654">
        <v>11.293901</v>
      </c>
      <c r="C1654" s="2">
        <v>0.67974537037037042</v>
      </c>
    </row>
    <row r="1655" spans="1:3" x14ac:dyDescent="0.25">
      <c r="A1655" s="1" t="s">
        <v>43</v>
      </c>
      <c r="B1655">
        <v>11.5631</v>
      </c>
      <c r="C1655" s="2">
        <v>0.67974537037037042</v>
      </c>
    </row>
    <row r="1656" spans="1:3" x14ac:dyDescent="0.25">
      <c r="A1656" s="1" t="s">
        <v>72</v>
      </c>
      <c r="B1656">
        <v>10.6351</v>
      </c>
      <c r="C1656" s="2">
        <v>0.67974537037037042</v>
      </c>
    </row>
    <row r="1657" spans="1:3" x14ac:dyDescent="0.25">
      <c r="A1657" s="1" t="s">
        <v>110</v>
      </c>
      <c r="B1657">
        <v>11.626899999999999</v>
      </c>
      <c r="C1657" s="2">
        <v>0.67974537037037042</v>
      </c>
    </row>
    <row r="1658" spans="1:3" x14ac:dyDescent="0.25">
      <c r="A1658" s="1" t="s">
        <v>11</v>
      </c>
      <c r="B1658">
        <v>11.321799</v>
      </c>
      <c r="C1658" s="2">
        <v>0.67974537037037042</v>
      </c>
    </row>
    <row r="1659" spans="1:3" x14ac:dyDescent="0.25">
      <c r="A1659" s="1" t="s">
        <v>53</v>
      </c>
      <c r="B1659">
        <v>10.617601000000001</v>
      </c>
      <c r="C1659" s="2">
        <v>0.67974537037037042</v>
      </c>
    </row>
    <row r="1660" spans="1:3" x14ac:dyDescent="0.25">
      <c r="A1660" s="1" t="s">
        <v>145</v>
      </c>
      <c r="B1660">
        <v>11.524100000000001</v>
      </c>
      <c r="C1660" s="2">
        <v>0.67974537037037042</v>
      </c>
    </row>
    <row r="1661" spans="1:3" x14ac:dyDescent="0.25">
      <c r="A1661" s="1" t="s">
        <v>105</v>
      </c>
      <c r="B1661">
        <v>11.3775</v>
      </c>
      <c r="C1661" s="2">
        <v>0.67974537037037042</v>
      </c>
    </row>
    <row r="1662" spans="1:3" x14ac:dyDescent="0.25">
      <c r="A1662" s="1" t="s">
        <v>140</v>
      </c>
      <c r="B1662">
        <v>11.639201</v>
      </c>
      <c r="C1662" s="2">
        <v>0.67974537037037042</v>
      </c>
    </row>
    <row r="1663" spans="1:3" x14ac:dyDescent="0.25">
      <c r="A1663" s="1" t="s">
        <v>165</v>
      </c>
      <c r="B1663">
        <v>12.3148</v>
      </c>
      <c r="C1663" s="2">
        <v>0.67974537037037042</v>
      </c>
    </row>
    <row r="1664" spans="1:3" x14ac:dyDescent="0.25">
      <c r="A1664" s="1" t="s">
        <v>108</v>
      </c>
      <c r="B1664">
        <v>12.571899999999999</v>
      </c>
      <c r="C1664" s="2">
        <v>0.67974537037037042</v>
      </c>
    </row>
    <row r="1665" spans="1:3" x14ac:dyDescent="0.25">
      <c r="A1665" s="1" t="s">
        <v>27</v>
      </c>
      <c r="B1665">
        <v>11.610201</v>
      </c>
      <c r="C1665" s="2">
        <v>0.67974537037037042</v>
      </c>
    </row>
    <row r="1666" spans="1:3" x14ac:dyDescent="0.25">
      <c r="A1666" s="1" t="s">
        <v>36</v>
      </c>
      <c r="B1666">
        <v>10.5473</v>
      </c>
      <c r="C1666" s="2">
        <v>0.67974537037037042</v>
      </c>
    </row>
    <row r="1667" spans="1:3" x14ac:dyDescent="0.25">
      <c r="A1667" s="1" t="s">
        <v>92</v>
      </c>
      <c r="B1667">
        <v>11.599499</v>
      </c>
      <c r="C1667" s="2">
        <v>0.67974537037037042</v>
      </c>
    </row>
    <row r="1668" spans="1:3" x14ac:dyDescent="0.25">
      <c r="A1668" s="1" t="s">
        <v>153</v>
      </c>
      <c r="B1668">
        <v>11.527699999999999</v>
      </c>
      <c r="C1668" s="2">
        <v>0.67974537037037042</v>
      </c>
    </row>
    <row r="1669" spans="1:3" x14ac:dyDescent="0.25">
      <c r="A1669" s="1" t="s">
        <v>80</v>
      </c>
      <c r="B1669">
        <v>10.578701000000001</v>
      </c>
      <c r="C1669" s="2">
        <v>0.67974537037037042</v>
      </c>
    </row>
    <row r="1670" spans="1:3" x14ac:dyDescent="0.25">
      <c r="A1670" s="1" t="s">
        <v>34</v>
      </c>
      <c r="B1670">
        <v>10.503299999999999</v>
      </c>
      <c r="C1670" s="2">
        <v>0.67974537037037042</v>
      </c>
    </row>
    <row r="1671" spans="1:3" x14ac:dyDescent="0.25">
      <c r="A1671" s="1" t="s">
        <v>149</v>
      </c>
      <c r="B1671">
        <v>11.5848</v>
      </c>
      <c r="C1671" s="2">
        <v>0.67974537037037042</v>
      </c>
    </row>
    <row r="1672" spans="1:3" x14ac:dyDescent="0.25">
      <c r="A1672" s="1" t="s">
        <v>70</v>
      </c>
      <c r="B1672">
        <v>10.640101</v>
      </c>
      <c r="C1672" s="2">
        <v>0.67974537037037042</v>
      </c>
    </row>
    <row r="1673" spans="1:3" x14ac:dyDescent="0.25">
      <c r="A1673" s="1" t="s">
        <v>89</v>
      </c>
      <c r="B1673">
        <v>11.006899000000001</v>
      </c>
      <c r="C1673" s="2">
        <v>0.67974537037037042</v>
      </c>
    </row>
    <row r="1674" spans="1:3" x14ac:dyDescent="0.25">
      <c r="A1674" s="1" t="s">
        <v>78</v>
      </c>
      <c r="B1674">
        <v>10.6716</v>
      </c>
      <c r="C1674" s="2">
        <v>0.67974537037037042</v>
      </c>
    </row>
    <row r="1675" spans="1:3" x14ac:dyDescent="0.25">
      <c r="A1675" s="1" t="s">
        <v>29</v>
      </c>
      <c r="B1675">
        <v>10.582100000000001</v>
      </c>
      <c r="C1675" s="2">
        <v>0.67974537037037042</v>
      </c>
    </row>
    <row r="1676" spans="1:3" x14ac:dyDescent="0.25">
      <c r="A1676" s="1" t="s">
        <v>83</v>
      </c>
      <c r="B1676">
        <v>10.602100999999999</v>
      </c>
      <c r="C1676" s="2">
        <v>0.67974537037037042</v>
      </c>
    </row>
    <row r="1677" spans="1:3" x14ac:dyDescent="0.25">
      <c r="A1677" s="1" t="s">
        <v>72</v>
      </c>
      <c r="B1677">
        <v>10.61</v>
      </c>
      <c r="C1677" s="2">
        <v>0.67986111111111114</v>
      </c>
    </row>
    <row r="1678" spans="1:3" x14ac:dyDescent="0.25">
      <c r="A1678" s="1" t="s">
        <v>13</v>
      </c>
      <c r="B1678">
        <v>12.3126</v>
      </c>
      <c r="C1678" s="2">
        <v>0.67986111111111114</v>
      </c>
    </row>
    <row r="1679" spans="1:3" x14ac:dyDescent="0.25">
      <c r="A1679" s="1" t="s">
        <v>131</v>
      </c>
      <c r="B1679">
        <v>10.519800999999999</v>
      </c>
      <c r="C1679" s="2">
        <v>0.67986111111111114</v>
      </c>
    </row>
    <row r="1680" spans="1:3" x14ac:dyDescent="0.25">
      <c r="A1680" s="1" t="s">
        <v>110</v>
      </c>
      <c r="B1680">
        <v>11.0129</v>
      </c>
      <c r="C1680" s="2">
        <v>0.67986111111111114</v>
      </c>
    </row>
    <row r="1681" spans="1:3" x14ac:dyDescent="0.25">
      <c r="A1681" s="1" t="s">
        <v>39</v>
      </c>
      <c r="B1681">
        <v>11.136998999999999</v>
      </c>
      <c r="C1681" s="2">
        <v>0.67986111111111114</v>
      </c>
    </row>
    <row r="1682" spans="1:3" x14ac:dyDescent="0.25">
      <c r="A1682" s="1" t="s">
        <v>94</v>
      </c>
      <c r="B1682">
        <v>10.847999</v>
      </c>
      <c r="C1682" s="2">
        <v>0.67986111111111114</v>
      </c>
    </row>
    <row r="1683" spans="1:3" x14ac:dyDescent="0.25">
      <c r="A1683" s="1" t="s">
        <v>262</v>
      </c>
      <c r="B1683">
        <v>11.6372</v>
      </c>
      <c r="C1683" s="2">
        <v>0.67986111111111114</v>
      </c>
    </row>
    <row r="1684" spans="1:3" x14ac:dyDescent="0.25">
      <c r="A1684" s="1" t="s">
        <v>117</v>
      </c>
      <c r="B1684">
        <v>11.4436</v>
      </c>
      <c r="C1684" s="2">
        <v>0.67986111111111114</v>
      </c>
    </row>
    <row r="1685" spans="1:3" x14ac:dyDescent="0.25">
      <c r="A1685" s="1" t="s">
        <v>43</v>
      </c>
      <c r="B1685">
        <v>11.476800000000001</v>
      </c>
      <c r="C1685" s="2">
        <v>0.67986111111111114</v>
      </c>
    </row>
    <row r="1686" spans="1:3" x14ac:dyDescent="0.25">
      <c r="A1686" s="1" t="s">
        <v>53</v>
      </c>
      <c r="B1686">
        <v>11.628598999999999</v>
      </c>
      <c r="C1686" s="2">
        <v>0.67986111111111114</v>
      </c>
    </row>
    <row r="1687" spans="1:3" x14ac:dyDescent="0.25">
      <c r="A1687" s="1" t="s">
        <v>140</v>
      </c>
      <c r="B1687">
        <v>10.981400000000001</v>
      </c>
      <c r="C1687" s="2">
        <v>0.67986111111111114</v>
      </c>
    </row>
    <row r="1688" spans="1:3" x14ac:dyDescent="0.25">
      <c r="A1688" s="1" t="s">
        <v>27</v>
      </c>
      <c r="B1688">
        <v>11.648600999999999</v>
      </c>
      <c r="C1688" s="2">
        <v>0.67986111111111114</v>
      </c>
    </row>
    <row r="1689" spans="1:3" x14ac:dyDescent="0.25">
      <c r="A1689" s="1" t="s">
        <v>36</v>
      </c>
      <c r="B1689">
        <v>10.821301</v>
      </c>
      <c r="C1689" s="2">
        <v>0.67986111111111114</v>
      </c>
    </row>
    <row r="1690" spans="1:3" x14ac:dyDescent="0.25">
      <c r="A1690" s="1" t="s">
        <v>80</v>
      </c>
      <c r="B1690">
        <v>12.163001</v>
      </c>
      <c r="C1690" s="2">
        <v>0.67986111111111114</v>
      </c>
    </row>
    <row r="1691" spans="1:3" x14ac:dyDescent="0.25">
      <c r="A1691" s="1" t="s">
        <v>24</v>
      </c>
      <c r="B1691">
        <v>12.1029</v>
      </c>
      <c r="C1691" s="2">
        <v>0.67986111111111114</v>
      </c>
    </row>
    <row r="1692" spans="1:3" x14ac:dyDescent="0.25">
      <c r="A1692" s="1" t="s">
        <v>134</v>
      </c>
      <c r="B1692">
        <v>10.670500000000001</v>
      </c>
      <c r="C1692" s="2">
        <v>0.67986111111111114</v>
      </c>
    </row>
    <row r="1693" spans="1:3" x14ac:dyDescent="0.25">
      <c r="A1693" s="1" t="s">
        <v>199</v>
      </c>
      <c r="B1693">
        <v>11.274998999999999</v>
      </c>
      <c r="C1693" s="2">
        <v>0.67986111111111114</v>
      </c>
    </row>
    <row r="1694" spans="1:3" x14ac:dyDescent="0.25">
      <c r="A1694" s="1" t="s">
        <v>15</v>
      </c>
      <c r="B1694">
        <v>10.430501</v>
      </c>
      <c r="C1694" s="2">
        <v>0.67986111111111114</v>
      </c>
    </row>
    <row r="1695" spans="1:3" x14ac:dyDescent="0.25">
      <c r="A1695" s="1" t="s">
        <v>47</v>
      </c>
      <c r="B1695">
        <v>11.5281</v>
      </c>
      <c r="C1695" s="2">
        <v>0.67986111111111114</v>
      </c>
    </row>
    <row r="1696" spans="1:3" x14ac:dyDescent="0.25">
      <c r="A1696" s="1" t="s">
        <v>327</v>
      </c>
      <c r="B1696">
        <v>10.6602</v>
      </c>
      <c r="C1696" s="2">
        <v>0.67986111111111114</v>
      </c>
    </row>
    <row r="1697" spans="1:3" x14ac:dyDescent="0.25">
      <c r="A1697" s="1" t="s">
        <v>66</v>
      </c>
      <c r="B1697">
        <v>11.178299000000001</v>
      </c>
      <c r="C1697" s="2">
        <v>0.67986111111111114</v>
      </c>
    </row>
    <row r="1698" spans="1:3" x14ac:dyDescent="0.25">
      <c r="A1698" s="1" t="s">
        <v>59</v>
      </c>
      <c r="B1698">
        <v>12.537601</v>
      </c>
      <c r="C1698" s="2">
        <v>0.67986111111111114</v>
      </c>
    </row>
    <row r="1699" spans="1:3" x14ac:dyDescent="0.25">
      <c r="A1699" s="1" t="s">
        <v>20</v>
      </c>
      <c r="B1699">
        <v>11.454901</v>
      </c>
      <c r="C1699" s="2">
        <v>0.67986111111111114</v>
      </c>
    </row>
    <row r="1700" spans="1:3" x14ac:dyDescent="0.25">
      <c r="A1700" s="1" t="s">
        <v>61</v>
      </c>
      <c r="B1700">
        <v>11.009200999999999</v>
      </c>
      <c r="C1700" s="2">
        <v>0.67986111111111114</v>
      </c>
    </row>
    <row r="1701" spans="1:3" x14ac:dyDescent="0.25">
      <c r="A1701" s="1" t="s">
        <v>34</v>
      </c>
      <c r="B1701">
        <v>10.652900000000001</v>
      </c>
      <c r="C1701" s="2">
        <v>0.67986111111111114</v>
      </c>
    </row>
    <row r="1702" spans="1:3" x14ac:dyDescent="0.25">
      <c r="A1702" s="1" t="s">
        <v>92</v>
      </c>
      <c r="B1702">
        <v>11.614401000000001</v>
      </c>
      <c r="C1702" s="2">
        <v>0.67986111111111114</v>
      </c>
    </row>
    <row r="1703" spans="1:3" x14ac:dyDescent="0.25">
      <c r="A1703" s="1" t="s">
        <v>17</v>
      </c>
      <c r="B1703">
        <v>10.950199</v>
      </c>
      <c r="C1703" s="2">
        <v>0.67986111111111114</v>
      </c>
    </row>
    <row r="1704" spans="1:3" x14ac:dyDescent="0.25">
      <c r="A1704" s="1" t="s">
        <v>153</v>
      </c>
      <c r="B1704">
        <v>10.9312</v>
      </c>
      <c r="C1704" s="2">
        <v>0.67986111111111114</v>
      </c>
    </row>
    <row r="1705" spans="1:3" x14ac:dyDescent="0.25">
      <c r="A1705" s="1" t="s">
        <v>226</v>
      </c>
      <c r="B1705">
        <v>11.613398999999999</v>
      </c>
      <c r="C1705" s="2">
        <v>0.67986111111111114</v>
      </c>
    </row>
    <row r="1706" spans="1:3" x14ac:dyDescent="0.25">
      <c r="A1706" s="1" t="s">
        <v>165</v>
      </c>
      <c r="B1706">
        <v>10.588499000000001</v>
      </c>
      <c r="C1706" s="2">
        <v>0.67986111111111114</v>
      </c>
    </row>
    <row r="1707" spans="1:3" x14ac:dyDescent="0.25">
      <c r="A1707" s="1" t="s">
        <v>31</v>
      </c>
      <c r="B1707">
        <v>11.546799999999999</v>
      </c>
      <c r="C1707" s="2">
        <v>0.67986111111111114</v>
      </c>
    </row>
    <row r="1708" spans="1:3" x14ac:dyDescent="0.25">
      <c r="A1708" s="1" t="s">
        <v>45</v>
      </c>
      <c r="B1708">
        <v>11.6023</v>
      </c>
      <c r="C1708" s="2">
        <v>0.67986111111111114</v>
      </c>
    </row>
    <row r="1709" spans="1:3" x14ac:dyDescent="0.25">
      <c r="A1709" s="1" t="s">
        <v>49</v>
      </c>
      <c r="B1709">
        <v>11.625700999999999</v>
      </c>
      <c r="C1709" s="2">
        <v>0.67986111111111114</v>
      </c>
    </row>
    <row r="1710" spans="1:3" x14ac:dyDescent="0.25">
      <c r="A1710" s="1" t="s">
        <v>105</v>
      </c>
      <c r="B1710">
        <v>11.630699999999999</v>
      </c>
      <c r="C1710" s="2">
        <v>0.67986111111111114</v>
      </c>
    </row>
    <row r="1711" spans="1:3" x14ac:dyDescent="0.25">
      <c r="A1711" s="1" t="s">
        <v>22</v>
      </c>
      <c r="B1711">
        <v>12.521800000000001</v>
      </c>
      <c r="C1711" s="2">
        <v>0.67986111111111114</v>
      </c>
    </row>
    <row r="1712" spans="1:3" x14ac:dyDescent="0.25">
      <c r="A1712" s="1" t="s">
        <v>145</v>
      </c>
      <c r="B1712">
        <v>11.315200000000001</v>
      </c>
      <c r="C1712" s="2">
        <v>0.67986111111111114</v>
      </c>
    </row>
    <row r="1713" spans="1:3" x14ac:dyDescent="0.25">
      <c r="A1713" s="1" t="s">
        <v>121</v>
      </c>
      <c r="B1713">
        <v>11.064598999999999</v>
      </c>
      <c r="C1713" s="2">
        <v>0.67986111111111114</v>
      </c>
    </row>
    <row r="1714" spans="1:3" x14ac:dyDescent="0.25">
      <c r="A1714" s="1" t="s">
        <v>108</v>
      </c>
      <c r="B1714">
        <v>12.508300999999999</v>
      </c>
      <c r="C1714" s="2">
        <v>0.67986111111111114</v>
      </c>
    </row>
    <row r="1715" spans="1:3" x14ac:dyDescent="0.25">
      <c r="A1715" s="1" t="s">
        <v>11</v>
      </c>
      <c r="B1715">
        <v>11.786901</v>
      </c>
      <c r="C1715" s="2">
        <v>0.67986111111111114</v>
      </c>
    </row>
    <row r="1716" spans="1:3" x14ac:dyDescent="0.25">
      <c r="A1716" s="1" t="s">
        <v>83</v>
      </c>
      <c r="B1716">
        <v>11.517299</v>
      </c>
      <c r="C1716" s="2">
        <v>0.67986111111111114</v>
      </c>
    </row>
    <row r="1717" spans="1:3" x14ac:dyDescent="0.25">
      <c r="A1717" s="1" t="s">
        <v>29</v>
      </c>
      <c r="B1717">
        <v>11.1312</v>
      </c>
      <c r="C1717" s="2">
        <v>0.67986111111111114</v>
      </c>
    </row>
    <row r="1718" spans="1:3" x14ac:dyDescent="0.25">
      <c r="A1718" s="1" t="s">
        <v>70</v>
      </c>
      <c r="B1718">
        <v>12.254498999999999</v>
      </c>
      <c r="C1718" s="2">
        <v>0.67986111111111114</v>
      </c>
    </row>
    <row r="1719" spans="1:3" x14ac:dyDescent="0.25">
      <c r="A1719" s="1" t="s">
        <v>78</v>
      </c>
      <c r="B1719">
        <v>12.457800000000001</v>
      </c>
      <c r="C1719" s="2">
        <v>0.67986111111111114</v>
      </c>
    </row>
    <row r="1720" spans="1:3" x14ac:dyDescent="0.25">
      <c r="A1720" s="1" t="s">
        <v>149</v>
      </c>
      <c r="B1720">
        <v>11.625399</v>
      </c>
      <c r="C1720" s="2">
        <v>0.67986111111111114</v>
      </c>
    </row>
    <row r="1721" spans="1:3" x14ac:dyDescent="0.25">
      <c r="A1721" s="1" t="s">
        <v>24</v>
      </c>
      <c r="B1721">
        <v>12.330500000000001</v>
      </c>
      <c r="C1721" s="2">
        <v>0.67986111111111114</v>
      </c>
    </row>
    <row r="1722" spans="1:3" x14ac:dyDescent="0.25">
      <c r="A1722" s="1" t="s">
        <v>59</v>
      </c>
      <c r="B1722">
        <v>11.5663</v>
      </c>
      <c r="C1722" s="2">
        <v>0.67986111111111114</v>
      </c>
    </row>
    <row r="1723" spans="1:3" x14ac:dyDescent="0.25">
      <c r="A1723" s="1" t="s">
        <v>80</v>
      </c>
      <c r="B1723">
        <v>10.5947</v>
      </c>
      <c r="C1723" s="2">
        <v>0.67986111111111114</v>
      </c>
    </row>
    <row r="1724" spans="1:3" x14ac:dyDescent="0.25">
      <c r="A1724" s="1" t="s">
        <v>36</v>
      </c>
      <c r="B1724">
        <v>10.619201</v>
      </c>
      <c r="C1724" s="2">
        <v>0.67986111111111114</v>
      </c>
    </row>
    <row r="1725" spans="1:3" x14ac:dyDescent="0.25">
      <c r="A1725" s="1" t="s">
        <v>153</v>
      </c>
      <c r="B1725">
        <v>10.7395</v>
      </c>
      <c r="C1725" s="2">
        <v>0.67986111111111114</v>
      </c>
    </row>
    <row r="1726" spans="1:3" x14ac:dyDescent="0.25">
      <c r="A1726" s="1" t="s">
        <v>27</v>
      </c>
      <c r="B1726">
        <v>10.662699</v>
      </c>
      <c r="C1726" s="2">
        <v>0.67986111111111114</v>
      </c>
    </row>
    <row r="1727" spans="1:3" x14ac:dyDescent="0.25">
      <c r="A1727" s="1" t="s">
        <v>117</v>
      </c>
      <c r="B1727">
        <v>10.565799</v>
      </c>
      <c r="C1727" s="2">
        <v>0.67986111111111114</v>
      </c>
    </row>
    <row r="1728" spans="1:3" x14ac:dyDescent="0.25">
      <c r="A1728" s="1" t="s">
        <v>43</v>
      </c>
      <c r="B1728">
        <v>10.3208</v>
      </c>
      <c r="C1728" s="2">
        <v>0.67986111111111114</v>
      </c>
    </row>
    <row r="1729" spans="1:3" x14ac:dyDescent="0.25">
      <c r="A1729" s="1" t="s">
        <v>72</v>
      </c>
      <c r="B1729">
        <v>11.277900000000001</v>
      </c>
      <c r="C1729" s="2">
        <v>0.67986111111111114</v>
      </c>
    </row>
    <row r="1730" spans="1:3" x14ac:dyDescent="0.25">
      <c r="A1730" s="1" t="s">
        <v>226</v>
      </c>
      <c r="B1730">
        <v>11.535299999999999</v>
      </c>
      <c r="C1730" s="2">
        <v>0.67986111111111114</v>
      </c>
    </row>
    <row r="1731" spans="1:3" x14ac:dyDescent="0.25">
      <c r="A1731" s="1" t="s">
        <v>131</v>
      </c>
      <c r="B1731">
        <v>11.499699</v>
      </c>
      <c r="C1731" s="2">
        <v>0.67986111111111114</v>
      </c>
    </row>
    <row r="1732" spans="1:3" x14ac:dyDescent="0.25">
      <c r="A1732" s="1" t="s">
        <v>165</v>
      </c>
      <c r="B1732">
        <v>10.6622</v>
      </c>
      <c r="C1732" s="2">
        <v>0.67986111111111114</v>
      </c>
    </row>
    <row r="1733" spans="1:3" x14ac:dyDescent="0.25">
      <c r="A1733" s="1" t="s">
        <v>140</v>
      </c>
      <c r="B1733">
        <v>10.5854</v>
      </c>
      <c r="C1733" s="2">
        <v>0.67986111111111114</v>
      </c>
    </row>
    <row r="1734" spans="1:3" x14ac:dyDescent="0.25">
      <c r="A1734" s="1" t="s">
        <v>53</v>
      </c>
      <c r="B1734">
        <v>11.531599999999999</v>
      </c>
      <c r="C1734" s="2">
        <v>0.67986111111111114</v>
      </c>
    </row>
    <row r="1735" spans="1:3" x14ac:dyDescent="0.25">
      <c r="A1735" s="1" t="s">
        <v>31</v>
      </c>
      <c r="B1735">
        <v>10.512499</v>
      </c>
      <c r="C1735" s="2">
        <v>0.67986111111111114</v>
      </c>
    </row>
    <row r="1736" spans="1:3" x14ac:dyDescent="0.25">
      <c r="A1736" s="1" t="s">
        <v>11</v>
      </c>
      <c r="B1736">
        <v>11.398801000000001</v>
      </c>
      <c r="C1736" s="2">
        <v>0.67986111111111114</v>
      </c>
    </row>
    <row r="1737" spans="1:3" x14ac:dyDescent="0.25">
      <c r="A1737" s="1" t="s">
        <v>105</v>
      </c>
      <c r="B1737">
        <v>11.525700000000001</v>
      </c>
      <c r="C1737" s="2">
        <v>0.67986111111111114</v>
      </c>
    </row>
    <row r="1738" spans="1:3" x14ac:dyDescent="0.25">
      <c r="A1738" s="1" t="s">
        <v>45</v>
      </c>
      <c r="B1738">
        <v>10.195698999999999</v>
      </c>
      <c r="C1738" s="2">
        <v>0.67986111111111114</v>
      </c>
    </row>
    <row r="1739" spans="1:3" x14ac:dyDescent="0.25">
      <c r="A1739" s="1" t="s">
        <v>121</v>
      </c>
      <c r="B1739">
        <v>11.950200000000001</v>
      </c>
      <c r="C1739" s="2">
        <v>0.67986111111111114</v>
      </c>
    </row>
    <row r="1740" spans="1:3" x14ac:dyDescent="0.25">
      <c r="A1740" s="1" t="s">
        <v>34</v>
      </c>
      <c r="B1740">
        <v>11.361898999999999</v>
      </c>
      <c r="C1740" s="2">
        <v>0.67986111111111114</v>
      </c>
    </row>
    <row r="1741" spans="1:3" x14ac:dyDescent="0.25">
      <c r="A1741" s="1" t="s">
        <v>94</v>
      </c>
      <c r="B1741">
        <v>11.622400000000001</v>
      </c>
      <c r="C1741" s="2">
        <v>0.67986111111111114</v>
      </c>
    </row>
    <row r="1742" spans="1:3" x14ac:dyDescent="0.25">
      <c r="A1742" s="1" t="s">
        <v>89</v>
      </c>
      <c r="B1742">
        <v>11.531499999999999</v>
      </c>
      <c r="C1742" s="2">
        <v>0.67986111111111114</v>
      </c>
    </row>
    <row r="1743" spans="1:3" x14ac:dyDescent="0.25">
      <c r="A1743" s="1" t="s">
        <v>262</v>
      </c>
      <c r="B1743">
        <v>11.5611</v>
      </c>
      <c r="C1743" s="2">
        <v>0.67986111111111114</v>
      </c>
    </row>
    <row r="1744" spans="1:3" x14ac:dyDescent="0.25">
      <c r="A1744" s="1" t="s">
        <v>49</v>
      </c>
      <c r="B1744">
        <v>11.104900000000001</v>
      </c>
      <c r="C1744" s="2">
        <v>0.67986111111111114</v>
      </c>
    </row>
    <row r="1745" spans="1:3" x14ac:dyDescent="0.25">
      <c r="A1745" s="1" t="s">
        <v>110</v>
      </c>
      <c r="B1745">
        <v>11.6004</v>
      </c>
      <c r="C1745" s="2">
        <v>0.67986111111111114</v>
      </c>
    </row>
    <row r="1746" spans="1:3" x14ac:dyDescent="0.25">
      <c r="A1746" s="1" t="s">
        <v>61</v>
      </c>
      <c r="B1746">
        <v>10.205499</v>
      </c>
      <c r="C1746" s="2">
        <v>0.67986111111111114</v>
      </c>
    </row>
    <row r="1747" spans="1:3" x14ac:dyDescent="0.25">
      <c r="A1747" s="1" t="s">
        <v>199</v>
      </c>
      <c r="B1747">
        <v>10.5626</v>
      </c>
      <c r="C1747" s="2">
        <v>0.67986111111111114</v>
      </c>
    </row>
    <row r="1748" spans="1:3" x14ac:dyDescent="0.25">
      <c r="A1748" s="1" t="s">
        <v>15</v>
      </c>
      <c r="B1748">
        <v>10.654999999999999</v>
      </c>
      <c r="C1748" s="2">
        <v>0.67986111111111114</v>
      </c>
    </row>
    <row r="1749" spans="1:3" x14ac:dyDescent="0.25">
      <c r="A1749" s="1" t="s">
        <v>134</v>
      </c>
      <c r="B1749">
        <v>12.293900000000001</v>
      </c>
      <c r="C1749" s="2">
        <v>0.67986111111111114</v>
      </c>
    </row>
    <row r="1750" spans="1:3" x14ac:dyDescent="0.25">
      <c r="A1750" s="1" t="s">
        <v>145</v>
      </c>
      <c r="B1750">
        <v>11.461399999999999</v>
      </c>
      <c r="C1750" s="2">
        <v>0.67986111111111114</v>
      </c>
    </row>
    <row r="1751" spans="1:3" x14ac:dyDescent="0.25">
      <c r="A1751" s="1" t="s">
        <v>92</v>
      </c>
      <c r="B1751">
        <v>11.473198999999999</v>
      </c>
      <c r="C1751" s="2">
        <v>0.67986111111111114</v>
      </c>
    </row>
    <row r="1752" spans="1:3" x14ac:dyDescent="0.25">
      <c r="A1752" s="1" t="s">
        <v>108</v>
      </c>
      <c r="B1752">
        <v>11.614699999999999</v>
      </c>
      <c r="C1752" s="2">
        <v>0.67986111111111114</v>
      </c>
    </row>
    <row r="1753" spans="1:3" x14ac:dyDescent="0.25">
      <c r="A1753" s="1" t="s">
        <v>17</v>
      </c>
      <c r="B1753">
        <v>11.580199</v>
      </c>
      <c r="C1753" s="2">
        <v>0.67986111111111114</v>
      </c>
    </row>
    <row r="1754" spans="1:3" x14ac:dyDescent="0.25">
      <c r="A1754" s="1" t="s">
        <v>47</v>
      </c>
      <c r="B1754">
        <v>11.6814</v>
      </c>
      <c r="C1754" s="2">
        <v>0.67986111111111114</v>
      </c>
    </row>
    <row r="1755" spans="1:3" x14ac:dyDescent="0.25">
      <c r="A1755" s="1" t="s">
        <v>327</v>
      </c>
      <c r="B1755">
        <v>11.4725</v>
      </c>
      <c r="C1755" s="2">
        <v>0.67986111111111114</v>
      </c>
    </row>
    <row r="1756" spans="1:3" x14ac:dyDescent="0.25">
      <c r="A1756" s="1" t="s">
        <v>39</v>
      </c>
      <c r="B1756">
        <v>11.5854</v>
      </c>
      <c r="C1756" s="2">
        <v>0.67986111111111114</v>
      </c>
    </row>
    <row r="1757" spans="1:3" x14ac:dyDescent="0.25">
      <c r="A1757" s="1" t="s">
        <v>22</v>
      </c>
      <c r="B1757">
        <v>10.611701</v>
      </c>
      <c r="C1757" s="2">
        <v>0.67986111111111114</v>
      </c>
    </row>
    <row r="1758" spans="1:3" x14ac:dyDescent="0.25">
      <c r="A1758" s="1" t="s">
        <v>20</v>
      </c>
      <c r="B1758">
        <v>10.392601000000001</v>
      </c>
      <c r="C1758" s="2">
        <v>0.67986111111111114</v>
      </c>
    </row>
    <row r="1759" spans="1:3" x14ac:dyDescent="0.25">
      <c r="A1759" s="1" t="s">
        <v>66</v>
      </c>
      <c r="B1759">
        <v>10.4939</v>
      </c>
      <c r="C1759" s="2">
        <v>0.67986111111111114</v>
      </c>
    </row>
    <row r="1760" spans="1:3" x14ac:dyDescent="0.25">
      <c r="A1760" s="1" t="s">
        <v>13</v>
      </c>
      <c r="B1760">
        <v>11.449600999999999</v>
      </c>
      <c r="C1760" s="2">
        <v>0.67986111111111114</v>
      </c>
    </row>
    <row r="1761" spans="1:3" x14ac:dyDescent="0.25">
      <c r="A1761" s="1" t="s">
        <v>149</v>
      </c>
      <c r="B1761">
        <v>11.482201</v>
      </c>
      <c r="C1761" s="2">
        <v>0.67986111111111114</v>
      </c>
    </row>
    <row r="1762" spans="1:3" x14ac:dyDescent="0.25">
      <c r="A1762" s="1" t="s">
        <v>83</v>
      </c>
      <c r="B1762">
        <v>11.4641</v>
      </c>
      <c r="C1762" s="2">
        <v>0.67986111111111114</v>
      </c>
    </row>
    <row r="1763" spans="1:3" x14ac:dyDescent="0.25">
      <c r="A1763" s="1" t="s">
        <v>70</v>
      </c>
      <c r="B1763">
        <v>13.2705</v>
      </c>
      <c r="C1763" s="2">
        <v>0.67986111111111114</v>
      </c>
    </row>
    <row r="1764" spans="1:3" x14ac:dyDescent="0.25">
      <c r="A1764" s="1" t="s">
        <v>29</v>
      </c>
      <c r="B1764">
        <v>12.5017</v>
      </c>
      <c r="C1764" s="2">
        <v>0.67986111111111114</v>
      </c>
    </row>
    <row r="1765" spans="1:3" x14ac:dyDescent="0.25">
      <c r="A1765" s="1" t="s">
        <v>78</v>
      </c>
      <c r="B1765">
        <v>10.5549</v>
      </c>
      <c r="C1765" s="2">
        <v>0.67986111111111114</v>
      </c>
    </row>
    <row r="1766" spans="1:3" x14ac:dyDescent="0.25">
      <c r="A1766" s="1" t="s">
        <v>117</v>
      </c>
      <c r="B1766">
        <v>10.9444</v>
      </c>
      <c r="C1766" s="2">
        <v>0.67986111111111114</v>
      </c>
    </row>
    <row r="1767" spans="1:3" x14ac:dyDescent="0.25">
      <c r="A1767" s="1" t="s">
        <v>22</v>
      </c>
      <c r="B1767">
        <v>10.516301</v>
      </c>
      <c r="C1767" s="2">
        <v>0.67986111111111114</v>
      </c>
    </row>
    <row r="1768" spans="1:3" x14ac:dyDescent="0.25">
      <c r="A1768" s="1" t="s">
        <v>94</v>
      </c>
      <c r="B1768">
        <v>11.523400000000001</v>
      </c>
      <c r="C1768" s="2">
        <v>0.67986111111111114</v>
      </c>
    </row>
    <row r="1769" spans="1:3" x14ac:dyDescent="0.25">
      <c r="A1769" s="1" t="s">
        <v>327</v>
      </c>
      <c r="B1769">
        <v>12.387600000000001</v>
      </c>
      <c r="C1769" s="2">
        <v>0.67986111111111114</v>
      </c>
    </row>
    <row r="1770" spans="1:3" x14ac:dyDescent="0.25">
      <c r="A1770" s="1" t="s">
        <v>66</v>
      </c>
      <c r="B1770">
        <v>11.4542</v>
      </c>
      <c r="C1770" s="2">
        <v>0.67986111111111114</v>
      </c>
    </row>
    <row r="1771" spans="1:3" x14ac:dyDescent="0.25">
      <c r="A1771" s="1" t="s">
        <v>61</v>
      </c>
      <c r="B1771">
        <v>11.6046</v>
      </c>
      <c r="C1771" s="2">
        <v>0.67986111111111114</v>
      </c>
    </row>
    <row r="1772" spans="1:3" x14ac:dyDescent="0.25">
      <c r="A1772" s="1" t="s">
        <v>92</v>
      </c>
      <c r="B1772">
        <v>11.4808</v>
      </c>
      <c r="C1772" s="2">
        <v>0.67986111111111114</v>
      </c>
    </row>
    <row r="1773" spans="1:3" x14ac:dyDescent="0.25">
      <c r="A1773" s="1" t="s">
        <v>59</v>
      </c>
      <c r="B1773">
        <v>10.683400000000001</v>
      </c>
      <c r="C1773" s="2">
        <v>0.67986111111111114</v>
      </c>
    </row>
    <row r="1774" spans="1:3" x14ac:dyDescent="0.25">
      <c r="A1774" s="1" t="s">
        <v>11</v>
      </c>
      <c r="B1774">
        <v>10.679601</v>
      </c>
      <c r="C1774" s="2">
        <v>0.67986111111111114</v>
      </c>
    </row>
    <row r="1775" spans="1:3" x14ac:dyDescent="0.25">
      <c r="A1775" s="1" t="s">
        <v>145</v>
      </c>
      <c r="B1775">
        <v>12.5708</v>
      </c>
      <c r="C1775" s="2">
        <v>0.67986111111111114</v>
      </c>
    </row>
    <row r="1776" spans="1:3" x14ac:dyDescent="0.25">
      <c r="A1776" s="1" t="s">
        <v>13</v>
      </c>
      <c r="B1776">
        <v>12.408401</v>
      </c>
      <c r="C1776" s="2">
        <v>0.67986111111111114</v>
      </c>
    </row>
    <row r="1777" spans="1:3" x14ac:dyDescent="0.25">
      <c r="A1777" s="1" t="s">
        <v>108</v>
      </c>
      <c r="B1777">
        <v>12.427099999999999</v>
      </c>
      <c r="C1777" s="2">
        <v>0.67986111111111114</v>
      </c>
    </row>
    <row r="1778" spans="1:3" x14ac:dyDescent="0.25">
      <c r="A1778" s="1" t="s">
        <v>72</v>
      </c>
      <c r="B1778">
        <v>11.4817</v>
      </c>
      <c r="C1778" s="2">
        <v>0.67986111111111114</v>
      </c>
    </row>
    <row r="1779" spans="1:3" x14ac:dyDescent="0.25">
      <c r="A1779" s="1" t="s">
        <v>121</v>
      </c>
      <c r="B1779">
        <v>10.882099</v>
      </c>
      <c r="C1779" s="2">
        <v>0.67986111111111114</v>
      </c>
    </row>
    <row r="1780" spans="1:3" x14ac:dyDescent="0.25">
      <c r="A1780" s="1" t="s">
        <v>131</v>
      </c>
      <c r="B1780">
        <v>11.5122</v>
      </c>
      <c r="C1780" s="2">
        <v>0.67986111111111114</v>
      </c>
    </row>
    <row r="1781" spans="1:3" x14ac:dyDescent="0.25">
      <c r="A1781" s="1" t="s">
        <v>105</v>
      </c>
      <c r="B1781">
        <v>10.5892</v>
      </c>
      <c r="C1781" s="2">
        <v>0.67986111111111114</v>
      </c>
    </row>
    <row r="1782" spans="1:3" x14ac:dyDescent="0.25">
      <c r="A1782" s="1" t="s">
        <v>49</v>
      </c>
      <c r="B1782">
        <v>11.456401</v>
      </c>
      <c r="C1782" s="2">
        <v>0.67986111111111114</v>
      </c>
    </row>
    <row r="1783" spans="1:3" x14ac:dyDescent="0.25">
      <c r="A1783" s="1" t="s">
        <v>110</v>
      </c>
      <c r="B1783">
        <v>10.674899999999999</v>
      </c>
      <c r="C1783" s="2">
        <v>0.67986111111111114</v>
      </c>
    </row>
    <row r="1784" spans="1:3" x14ac:dyDescent="0.25">
      <c r="A1784" s="1" t="s">
        <v>89</v>
      </c>
      <c r="B1784">
        <v>11.511100000000001</v>
      </c>
      <c r="C1784" s="2">
        <v>0.67986111111111114</v>
      </c>
    </row>
    <row r="1785" spans="1:3" x14ac:dyDescent="0.25">
      <c r="A1785" s="1" t="s">
        <v>45</v>
      </c>
      <c r="B1785">
        <v>10.954000000000001</v>
      </c>
      <c r="C1785" s="2">
        <v>0.67986111111111114</v>
      </c>
    </row>
    <row r="1786" spans="1:3" x14ac:dyDescent="0.25">
      <c r="A1786" s="1" t="s">
        <v>165</v>
      </c>
      <c r="B1786">
        <v>11.541701</v>
      </c>
      <c r="C1786" s="2">
        <v>0.67986111111111114</v>
      </c>
    </row>
    <row r="1787" spans="1:3" x14ac:dyDescent="0.25">
      <c r="A1787" s="1" t="s">
        <v>226</v>
      </c>
      <c r="B1787">
        <v>11.616799</v>
      </c>
      <c r="C1787" s="2">
        <v>0.67986111111111114</v>
      </c>
    </row>
    <row r="1788" spans="1:3" x14ac:dyDescent="0.25">
      <c r="A1788" s="1" t="s">
        <v>153</v>
      </c>
      <c r="B1788">
        <v>10.648</v>
      </c>
      <c r="C1788" s="2">
        <v>0.67986111111111114</v>
      </c>
    </row>
    <row r="1789" spans="1:3" x14ac:dyDescent="0.25">
      <c r="A1789" s="1" t="s">
        <v>20</v>
      </c>
      <c r="B1789">
        <v>11.6252</v>
      </c>
      <c r="C1789" s="2">
        <v>0.67986111111111114</v>
      </c>
    </row>
    <row r="1790" spans="1:3" x14ac:dyDescent="0.25">
      <c r="A1790" s="1" t="s">
        <v>199</v>
      </c>
      <c r="B1790">
        <v>12.1296</v>
      </c>
      <c r="C1790" s="2">
        <v>0.67986111111111114</v>
      </c>
    </row>
    <row r="1791" spans="1:3" x14ac:dyDescent="0.25">
      <c r="A1791" s="1" t="s">
        <v>17</v>
      </c>
      <c r="B1791">
        <v>12.355501</v>
      </c>
      <c r="C1791" s="2">
        <v>0.67986111111111114</v>
      </c>
    </row>
    <row r="1792" spans="1:3" x14ac:dyDescent="0.25">
      <c r="A1792" s="1" t="s">
        <v>47</v>
      </c>
      <c r="B1792">
        <v>12.395099999999999</v>
      </c>
      <c r="C1792" s="2">
        <v>0.67986111111111114</v>
      </c>
    </row>
    <row r="1793" spans="1:3" x14ac:dyDescent="0.25">
      <c r="A1793" s="1" t="s">
        <v>15</v>
      </c>
      <c r="B1793">
        <v>10.624299000000001</v>
      </c>
      <c r="C1793" s="2">
        <v>0.67986111111111114</v>
      </c>
    </row>
    <row r="1794" spans="1:3" x14ac:dyDescent="0.25">
      <c r="A1794" s="1" t="s">
        <v>134</v>
      </c>
      <c r="B1794">
        <v>11.602</v>
      </c>
      <c r="C1794" s="2">
        <v>0.67986111111111114</v>
      </c>
    </row>
    <row r="1795" spans="1:3" x14ac:dyDescent="0.25">
      <c r="A1795" s="1" t="s">
        <v>24</v>
      </c>
      <c r="B1795">
        <v>12.2247</v>
      </c>
      <c r="C1795" s="2">
        <v>0.67986111111111114</v>
      </c>
    </row>
    <row r="1796" spans="1:3" x14ac:dyDescent="0.25">
      <c r="A1796" s="1" t="s">
        <v>80</v>
      </c>
      <c r="B1796">
        <v>11.528301000000001</v>
      </c>
      <c r="C1796" s="2">
        <v>0.67986111111111114</v>
      </c>
    </row>
    <row r="1797" spans="1:3" x14ac:dyDescent="0.25">
      <c r="A1797" s="1" t="s">
        <v>36</v>
      </c>
      <c r="B1797">
        <v>12.535500000000001</v>
      </c>
      <c r="C1797" s="2">
        <v>0.67986111111111114</v>
      </c>
    </row>
    <row r="1798" spans="1:3" x14ac:dyDescent="0.25">
      <c r="A1798" s="1" t="s">
        <v>27</v>
      </c>
      <c r="B1798">
        <v>10.6751</v>
      </c>
      <c r="C1798" s="2">
        <v>0.67986111111111114</v>
      </c>
    </row>
    <row r="1799" spans="1:3" x14ac:dyDescent="0.25">
      <c r="A1799" s="1" t="s">
        <v>140</v>
      </c>
      <c r="B1799">
        <v>10.639799999999999</v>
      </c>
      <c r="C1799" s="2">
        <v>0.67986111111111114</v>
      </c>
    </row>
    <row r="1800" spans="1:3" x14ac:dyDescent="0.25">
      <c r="A1800" s="1" t="s">
        <v>53</v>
      </c>
      <c r="B1800">
        <v>10.674600999999999</v>
      </c>
      <c r="C1800" s="2">
        <v>0.67986111111111114</v>
      </c>
    </row>
    <row r="1801" spans="1:3" x14ac:dyDescent="0.25">
      <c r="A1801" s="1" t="s">
        <v>43</v>
      </c>
      <c r="B1801">
        <v>12.2964</v>
      </c>
      <c r="C1801" s="2">
        <v>0.67986111111111114</v>
      </c>
    </row>
    <row r="1802" spans="1:3" x14ac:dyDescent="0.25">
      <c r="A1802" s="1" t="s">
        <v>262</v>
      </c>
      <c r="B1802">
        <v>10.594499000000001</v>
      </c>
      <c r="C1802" s="2">
        <v>0.67986111111111114</v>
      </c>
    </row>
    <row r="1803" spans="1:3" x14ac:dyDescent="0.25">
      <c r="A1803" s="1" t="s">
        <v>39</v>
      </c>
      <c r="B1803">
        <v>10.5817</v>
      </c>
      <c r="C1803" s="2">
        <v>0.67986111111111114</v>
      </c>
    </row>
    <row r="1804" spans="1:3" x14ac:dyDescent="0.25">
      <c r="A1804" s="1" t="s">
        <v>31</v>
      </c>
      <c r="B1804">
        <v>12.427199999999999</v>
      </c>
      <c r="C1804" s="2">
        <v>0.67986111111111114</v>
      </c>
    </row>
    <row r="1805" spans="1:3" x14ac:dyDescent="0.25">
      <c r="A1805" s="1" t="s">
        <v>34</v>
      </c>
      <c r="B1805">
        <v>11.9398</v>
      </c>
      <c r="C1805" s="2">
        <v>0.67986111111111114</v>
      </c>
    </row>
    <row r="1806" spans="1:3" x14ac:dyDescent="0.25">
      <c r="A1806" s="1" t="s">
        <v>83</v>
      </c>
      <c r="B1806">
        <v>11.2014</v>
      </c>
      <c r="C1806" s="2">
        <v>0.67986111111111114</v>
      </c>
    </row>
    <row r="1807" spans="1:3" x14ac:dyDescent="0.25">
      <c r="A1807" s="1" t="s">
        <v>78</v>
      </c>
      <c r="B1807">
        <v>11.413399999999999</v>
      </c>
      <c r="C1807" s="2">
        <v>0.67986111111111114</v>
      </c>
    </row>
    <row r="1808" spans="1:3" x14ac:dyDescent="0.25">
      <c r="A1808" s="1" t="s">
        <v>70</v>
      </c>
      <c r="B1808">
        <v>10.751999</v>
      </c>
      <c r="C1808" s="2">
        <v>0.67986111111111114</v>
      </c>
    </row>
    <row r="1809" spans="1:3" x14ac:dyDescent="0.25">
      <c r="A1809" s="1" t="s">
        <v>149</v>
      </c>
      <c r="B1809">
        <v>11.076700000000001</v>
      </c>
      <c r="C1809" s="2">
        <v>0.67986111111111114</v>
      </c>
    </row>
    <row r="1810" spans="1:3" x14ac:dyDescent="0.25">
      <c r="A1810" s="1" t="s">
        <v>29</v>
      </c>
      <c r="B1810">
        <v>11.430999999999999</v>
      </c>
      <c r="C1810" s="2">
        <v>0.67986111111111114</v>
      </c>
    </row>
    <row r="1811" spans="1:3" x14ac:dyDescent="0.25">
      <c r="A1811" s="1" t="s">
        <v>117</v>
      </c>
      <c r="B1811">
        <v>11.8065</v>
      </c>
      <c r="C1811" s="2">
        <v>0.67986111111111114</v>
      </c>
    </row>
    <row r="1812" spans="1:3" x14ac:dyDescent="0.25">
      <c r="A1812" s="1" t="s">
        <v>94</v>
      </c>
      <c r="B1812">
        <v>11.9398</v>
      </c>
      <c r="C1812" s="2">
        <v>0.67986111111111114</v>
      </c>
    </row>
    <row r="1813" spans="1:3" x14ac:dyDescent="0.25">
      <c r="A1813" s="1" t="s">
        <v>61</v>
      </c>
      <c r="B1813">
        <v>10.4537</v>
      </c>
      <c r="C1813" s="2">
        <v>0.67986111111111114</v>
      </c>
    </row>
    <row r="1814" spans="1:3" x14ac:dyDescent="0.25">
      <c r="A1814" s="1" t="s">
        <v>49</v>
      </c>
      <c r="B1814">
        <v>12.289301</v>
      </c>
      <c r="C1814" s="2">
        <v>0.67986111111111114</v>
      </c>
    </row>
    <row r="1815" spans="1:3" x14ac:dyDescent="0.25">
      <c r="A1815" s="1" t="s">
        <v>45</v>
      </c>
      <c r="B1815">
        <v>11.914001000000001</v>
      </c>
      <c r="C1815" s="2">
        <v>0.67986111111111114</v>
      </c>
    </row>
    <row r="1816" spans="1:3" x14ac:dyDescent="0.25">
      <c r="A1816" s="1" t="s">
        <v>131</v>
      </c>
      <c r="B1816">
        <v>11.4434</v>
      </c>
      <c r="C1816" s="2">
        <v>0.67986111111111114</v>
      </c>
    </row>
    <row r="1817" spans="1:3" x14ac:dyDescent="0.25">
      <c r="A1817" s="1" t="s">
        <v>17</v>
      </c>
      <c r="B1817">
        <v>12.345901</v>
      </c>
      <c r="C1817" s="2">
        <v>0.67986111111111114</v>
      </c>
    </row>
    <row r="1818" spans="1:3" x14ac:dyDescent="0.25">
      <c r="A1818" s="1" t="s">
        <v>199</v>
      </c>
      <c r="B1818">
        <v>10.606000999999999</v>
      </c>
      <c r="C1818" s="2">
        <v>0.67986111111111114</v>
      </c>
    </row>
    <row r="1819" spans="1:3" x14ac:dyDescent="0.25">
      <c r="A1819" s="1" t="s">
        <v>43</v>
      </c>
      <c r="B1819">
        <v>11.545999</v>
      </c>
      <c r="C1819" s="2">
        <v>0.67986111111111114</v>
      </c>
    </row>
    <row r="1820" spans="1:3" x14ac:dyDescent="0.25">
      <c r="A1820" s="1" t="s">
        <v>13</v>
      </c>
      <c r="B1820">
        <v>12.522701</v>
      </c>
      <c r="C1820" s="2">
        <v>0.67986111111111114</v>
      </c>
    </row>
    <row r="1821" spans="1:3" x14ac:dyDescent="0.25">
      <c r="A1821" s="1" t="s">
        <v>27</v>
      </c>
      <c r="B1821">
        <v>11.463399000000001</v>
      </c>
      <c r="C1821" s="2">
        <v>0.67986111111111114</v>
      </c>
    </row>
    <row r="1822" spans="1:3" x14ac:dyDescent="0.25">
      <c r="A1822" s="1" t="s">
        <v>66</v>
      </c>
      <c r="B1822">
        <v>11.3735</v>
      </c>
      <c r="C1822" s="2">
        <v>0.67986111111111114</v>
      </c>
    </row>
    <row r="1823" spans="1:3" x14ac:dyDescent="0.25">
      <c r="A1823" s="1" t="s">
        <v>145</v>
      </c>
      <c r="B1823">
        <v>12.486101</v>
      </c>
      <c r="C1823" s="2">
        <v>0.67986111111111114</v>
      </c>
    </row>
    <row r="1824" spans="1:3" x14ac:dyDescent="0.25">
      <c r="A1824" s="1" t="s">
        <v>226</v>
      </c>
      <c r="B1824">
        <v>11.334199</v>
      </c>
      <c r="C1824" s="2">
        <v>0.67986111111111114</v>
      </c>
    </row>
    <row r="1825" spans="1:3" x14ac:dyDescent="0.25">
      <c r="A1825" s="1" t="s">
        <v>15</v>
      </c>
      <c r="B1825">
        <v>10.633800000000001</v>
      </c>
      <c r="C1825" s="2">
        <v>0.67986111111111114</v>
      </c>
    </row>
    <row r="1826" spans="1:3" x14ac:dyDescent="0.25">
      <c r="A1826" s="1" t="s">
        <v>134</v>
      </c>
      <c r="B1826">
        <v>10.541499999999999</v>
      </c>
      <c r="C1826" s="2">
        <v>0.67986111111111114</v>
      </c>
    </row>
    <row r="1827" spans="1:3" x14ac:dyDescent="0.25">
      <c r="A1827" s="1" t="s">
        <v>108</v>
      </c>
      <c r="B1827">
        <v>11.398699000000001</v>
      </c>
      <c r="C1827" s="2">
        <v>0.67986111111111114</v>
      </c>
    </row>
    <row r="1828" spans="1:3" x14ac:dyDescent="0.25">
      <c r="A1828" s="1" t="s">
        <v>20</v>
      </c>
      <c r="B1828">
        <v>10.7719</v>
      </c>
      <c r="C1828" s="2">
        <v>0.67986111111111114</v>
      </c>
    </row>
    <row r="1829" spans="1:3" x14ac:dyDescent="0.25">
      <c r="A1829" s="1" t="s">
        <v>47</v>
      </c>
      <c r="B1829">
        <v>11.393001</v>
      </c>
      <c r="C1829" s="2">
        <v>0.67986111111111114</v>
      </c>
    </row>
    <row r="1830" spans="1:3" x14ac:dyDescent="0.25">
      <c r="A1830" s="1" t="s">
        <v>34</v>
      </c>
      <c r="B1830">
        <v>10.996899000000001</v>
      </c>
      <c r="C1830" s="2">
        <v>0.67986111111111114</v>
      </c>
    </row>
    <row r="1831" spans="1:3" x14ac:dyDescent="0.25">
      <c r="A1831" s="1" t="s">
        <v>11</v>
      </c>
      <c r="B1831">
        <v>10.471501</v>
      </c>
      <c r="C1831" s="2">
        <v>0.67986111111111114</v>
      </c>
    </row>
    <row r="1832" spans="1:3" x14ac:dyDescent="0.25">
      <c r="A1832" s="1" t="s">
        <v>80</v>
      </c>
      <c r="B1832">
        <v>10.592801</v>
      </c>
      <c r="C1832" s="2">
        <v>0.67986111111111114</v>
      </c>
    </row>
    <row r="1833" spans="1:3" x14ac:dyDescent="0.25">
      <c r="A1833" s="1" t="s">
        <v>327</v>
      </c>
      <c r="B1833">
        <v>11.602698999999999</v>
      </c>
      <c r="C1833" s="2">
        <v>0.67986111111111114</v>
      </c>
    </row>
    <row r="1834" spans="1:3" x14ac:dyDescent="0.25">
      <c r="A1834" s="1" t="s">
        <v>59</v>
      </c>
      <c r="B1834">
        <v>11.587901</v>
      </c>
      <c r="C1834" s="2">
        <v>0.67986111111111114</v>
      </c>
    </row>
    <row r="1835" spans="1:3" x14ac:dyDescent="0.25">
      <c r="A1835" s="1" t="s">
        <v>72</v>
      </c>
      <c r="B1835">
        <v>10.748799</v>
      </c>
      <c r="C1835" s="2">
        <v>0.67986111111111114</v>
      </c>
    </row>
    <row r="1836" spans="1:3" x14ac:dyDescent="0.25">
      <c r="A1836" s="1" t="s">
        <v>140</v>
      </c>
      <c r="B1836">
        <v>11.586099000000001</v>
      </c>
      <c r="C1836" s="2">
        <v>0.67986111111111114</v>
      </c>
    </row>
    <row r="1837" spans="1:3" x14ac:dyDescent="0.25">
      <c r="A1837" s="1" t="s">
        <v>121</v>
      </c>
      <c r="B1837">
        <v>11.539099999999999</v>
      </c>
      <c r="C1837" s="2">
        <v>0.67986111111111114</v>
      </c>
    </row>
    <row r="1838" spans="1:3" x14ac:dyDescent="0.25">
      <c r="A1838" s="1" t="s">
        <v>92</v>
      </c>
      <c r="B1838">
        <v>10.5898</v>
      </c>
      <c r="C1838" s="2">
        <v>0.67986111111111114</v>
      </c>
    </row>
    <row r="1839" spans="1:3" x14ac:dyDescent="0.25">
      <c r="A1839" s="1" t="s">
        <v>153</v>
      </c>
      <c r="B1839">
        <v>11.592299000000001</v>
      </c>
      <c r="C1839" s="2">
        <v>0.67986111111111114</v>
      </c>
    </row>
    <row r="1840" spans="1:3" x14ac:dyDescent="0.25">
      <c r="A1840" s="1" t="s">
        <v>89</v>
      </c>
      <c r="B1840">
        <v>11.532700999999999</v>
      </c>
      <c r="C1840" s="2">
        <v>0.67986111111111114</v>
      </c>
    </row>
    <row r="1841" spans="1:3" x14ac:dyDescent="0.25">
      <c r="A1841" s="1" t="s">
        <v>31</v>
      </c>
      <c r="B1841">
        <v>11.254200000000001</v>
      </c>
      <c r="C1841" s="2">
        <v>0.67986111111111114</v>
      </c>
    </row>
    <row r="1842" spans="1:3" x14ac:dyDescent="0.25">
      <c r="A1842" s="1" t="s">
        <v>53</v>
      </c>
      <c r="B1842">
        <v>11.415699999999999</v>
      </c>
      <c r="C1842" s="2">
        <v>0.67986111111111114</v>
      </c>
    </row>
    <row r="1843" spans="1:3" x14ac:dyDescent="0.25">
      <c r="A1843" s="1" t="s">
        <v>110</v>
      </c>
      <c r="B1843">
        <v>11.407901000000001</v>
      </c>
      <c r="C1843" s="2">
        <v>0.67986111111111114</v>
      </c>
    </row>
    <row r="1844" spans="1:3" x14ac:dyDescent="0.25">
      <c r="A1844" s="1" t="s">
        <v>24</v>
      </c>
      <c r="B1844">
        <v>11.074501</v>
      </c>
      <c r="C1844" s="2">
        <v>0.67986111111111114</v>
      </c>
    </row>
    <row r="1845" spans="1:3" x14ac:dyDescent="0.25">
      <c r="A1845" s="1" t="s">
        <v>165</v>
      </c>
      <c r="B1845">
        <v>11.6548</v>
      </c>
      <c r="C1845" s="2">
        <v>0.67986111111111114</v>
      </c>
    </row>
    <row r="1846" spans="1:3" x14ac:dyDescent="0.25">
      <c r="A1846" s="1" t="s">
        <v>262</v>
      </c>
      <c r="B1846">
        <v>12.4459</v>
      </c>
      <c r="C1846" s="2">
        <v>0.67986111111111114</v>
      </c>
    </row>
    <row r="1847" spans="1:3" x14ac:dyDescent="0.25">
      <c r="A1847" s="1" t="s">
        <v>39</v>
      </c>
      <c r="B1847">
        <v>10.533899999999999</v>
      </c>
      <c r="C1847" s="2">
        <v>0.67986111111111114</v>
      </c>
    </row>
    <row r="1848" spans="1:3" x14ac:dyDescent="0.25">
      <c r="A1848" s="1" t="s">
        <v>22</v>
      </c>
      <c r="B1848">
        <v>11.468301</v>
      </c>
      <c r="C1848" s="2">
        <v>0.67986111111111114</v>
      </c>
    </row>
    <row r="1849" spans="1:3" x14ac:dyDescent="0.25">
      <c r="A1849" s="1" t="s">
        <v>36</v>
      </c>
      <c r="B1849">
        <v>12.594201</v>
      </c>
      <c r="C1849" s="2">
        <v>0.67986111111111114</v>
      </c>
    </row>
    <row r="1850" spans="1:3" x14ac:dyDescent="0.25">
      <c r="A1850" s="1" t="s">
        <v>105</v>
      </c>
      <c r="B1850">
        <v>11.448499999999999</v>
      </c>
      <c r="C1850" s="2">
        <v>0.67986111111111114</v>
      </c>
    </row>
    <row r="1851" spans="1:3" x14ac:dyDescent="0.25">
      <c r="A1851" s="1" t="s">
        <v>83</v>
      </c>
      <c r="B1851">
        <v>11.6334</v>
      </c>
      <c r="C1851" s="2">
        <v>0.67986111111111114</v>
      </c>
    </row>
    <row r="1852" spans="1:3" x14ac:dyDescent="0.25">
      <c r="A1852" s="1" t="s">
        <v>29</v>
      </c>
      <c r="B1852">
        <v>10.546500999999999</v>
      </c>
      <c r="C1852" s="2">
        <v>0.67986111111111114</v>
      </c>
    </row>
    <row r="1853" spans="1:3" x14ac:dyDescent="0.25">
      <c r="A1853" s="1" t="s">
        <v>149</v>
      </c>
      <c r="B1853">
        <v>11.518999000000001</v>
      </c>
      <c r="C1853" s="2">
        <v>0.67986111111111114</v>
      </c>
    </row>
    <row r="1854" spans="1:3" x14ac:dyDescent="0.25">
      <c r="A1854" s="1" t="s">
        <v>70</v>
      </c>
      <c r="B1854">
        <v>11.545</v>
      </c>
      <c r="C1854" s="2">
        <v>0.67986111111111114</v>
      </c>
    </row>
    <row r="1855" spans="1:3" x14ac:dyDescent="0.25">
      <c r="A1855" s="1" t="s">
        <v>78</v>
      </c>
      <c r="B1855">
        <v>10.505898999999999</v>
      </c>
      <c r="C1855" s="2">
        <v>0.67986111111111114</v>
      </c>
    </row>
    <row r="1856" spans="1:3" x14ac:dyDescent="0.25">
      <c r="A1856" s="1" t="s">
        <v>165</v>
      </c>
      <c r="B1856">
        <v>12.395099999999999</v>
      </c>
      <c r="C1856" s="2">
        <v>0.67986111111111114</v>
      </c>
    </row>
    <row r="1857" spans="1:3" x14ac:dyDescent="0.25">
      <c r="A1857" s="1" t="s">
        <v>80</v>
      </c>
      <c r="B1857">
        <v>11.289099999999999</v>
      </c>
      <c r="C1857" s="2">
        <v>0.67986111111111114</v>
      </c>
    </row>
    <row r="1858" spans="1:3" x14ac:dyDescent="0.25">
      <c r="A1858" s="1" t="s">
        <v>36</v>
      </c>
      <c r="B1858">
        <v>12.652201</v>
      </c>
      <c r="C1858" s="2">
        <v>0.67986111111111114</v>
      </c>
    </row>
    <row r="1859" spans="1:3" x14ac:dyDescent="0.25">
      <c r="A1859" s="1" t="s">
        <v>24</v>
      </c>
      <c r="B1859">
        <v>13.3371</v>
      </c>
      <c r="C1859" s="2">
        <v>0.67986111111111114</v>
      </c>
    </row>
    <row r="1860" spans="1:3" x14ac:dyDescent="0.25">
      <c r="A1860" s="1" t="s">
        <v>153</v>
      </c>
      <c r="B1860">
        <v>12.4825</v>
      </c>
      <c r="C1860" s="2">
        <v>0.67986111111111114</v>
      </c>
    </row>
    <row r="1861" spans="1:3" x14ac:dyDescent="0.25">
      <c r="A1861" s="1" t="s">
        <v>226</v>
      </c>
      <c r="B1861">
        <v>11.5503</v>
      </c>
      <c r="C1861" s="2">
        <v>0.67986111111111114</v>
      </c>
    </row>
    <row r="1862" spans="1:3" x14ac:dyDescent="0.25">
      <c r="A1862" s="1" t="s">
        <v>134</v>
      </c>
      <c r="B1862">
        <v>11.5365</v>
      </c>
      <c r="C1862" s="2">
        <v>0.67986111111111114</v>
      </c>
    </row>
    <row r="1863" spans="1:3" x14ac:dyDescent="0.25">
      <c r="A1863" s="1" t="s">
        <v>66</v>
      </c>
      <c r="B1863">
        <v>15.413500000000001</v>
      </c>
      <c r="C1863" s="2">
        <v>0.67986111111111114</v>
      </c>
    </row>
    <row r="1864" spans="1:3" x14ac:dyDescent="0.25">
      <c r="A1864" s="1" t="s">
        <v>327</v>
      </c>
      <c r="B1864">
        <v>11.629398999999999</v>
      </c>
      <c r="C1864" s="2">
        <v>0.67986111111111114</v>
      </c>
    </row>
    <row r="1865" spans="1:3" x14ac:dyDescent="0.25">
      <c r="A1865" s="1" t="s">
        <v>110</v>
      </c>
      <c r="B1865">
        <v>12.2826</v>
      </c>
      <c r="C1865" s="2">
        <v>0.67986111111111114</v>
      </c>
    </row>
    <row r="1866" spans="1:3" x14ac:dyDescent="0.25">
      <c r="A1866" s="1" t="s">
        <v>31</v>
      </c>
      <c r="B1866">
        <v>12.549201</v>
      </c>
      <c r="C1866" s="2">
        <v>0.67986111111111114</v>
      </c>
    </row>
    <row r="1867" spans="1:3" x14ac:dyDescent="0.25">
      <c r="A1867" s="1" t="s">
        <v>121</v>
      </c>
      <c r="B1867">
        <v>10.554399999999999</v>
      </c>
      <c r="C1867" s="2">
        <v>0.67986111111111114</v>
      </c>
    </row>
    <row r="1868" spans="1:3" x14ac:dyDescent="0.25">
      <c r="A1868" s="1" t="s">
        <v>199</v>
      </c>
      <c r="B1868">
        <v>11.434998999999999</v>
      </c>
      <c r="C1868" s="2">
        <v>0.67986111111111114</v>
      </c>
    </row>
    <row r="1869" spans="1:3" x14ac:dyDescent="0.25">
      <c r="A1869" s="1" t="s">
        <v>22</v>
      </c>
      <c r="B1869">
        <v>11.4003</v>
      </c>
      <c r="C1869" s="2">
        <v>0.67986111111111114</v>
      </c>
    </row>
    <row r="1870" spans="1:3" x14ac:dyDescent="0.25">
      <c r="A1870" s="1" t="s">
        <v>39</v>
      </c>
      <c r="B1870">
        <v>10.4907</v>
      </c>
      <c r="C1870" s="2">
        <v>0.67986111111111114</v>
      </c>
    </row>
    <row r="1871" spans="1:3" x14ac:dyDescent="0.25">
      <c r="A1871" s="1" t="s">
        <v>262</v>
      </c>
      <c r="B1871">
        <v>12.5715</v>
      </c>
      <c r="C1871" s="2">
        <v>0.67986111111111114</v>
      </c>
    </row>
    <row r="1872" spans="1:3" x14ac:dyDescent="0.25">
      <c r="A1872" s="1" t="s">
        <v>92</v>
      </c>
      <c r="B1872">
        <v>12.541798999999999</v>
      </c>
      <c r="C1872" s="2">
        <v>0.67986111111111114</v>
      </c>
    </row>
    <row r="1873" spans="1:3" x14ac:dyDescent="0.25">
      <c r="A1873" s="1" t="s">
        <v>43</v>
      </c>
      <c r="B1873">
        <v>13.2623</v>
      </c>
      <c r="C1873" s="2">
        <v>0.67986111111111114</v>
      </c>
    </row>
    <row r="1874" spans="1:3" x14ac:dyDescent="0.25">
      <c r="A1874" s="1" t="s">
        <v>49</v>
      </c>
      <c r="B1874">
        <v>12.877800000000001</v>
      </c>
      <c r="C1874" s="2">
        <v>0.67986111111111114</v>
      </c>
    </row>
    <row r="1875" spans="1:3" x14ac:dyDescent="0.25">
      <c r="A1875" s="1" t="s">
        <v>105</v>
      </c>
      <c r="B1875">
        <v>11.649499</v>
      </c>
      <c r="C1875" s="2">
        <v>0.67986111111111114</v>
      </c>
    </row>
    <row r="1876" spans="1:3" x14ac:dyDescent="0.25">
      <c r="A1876" s="1" t="s">
        <v>59</v>
      </c>
      <c r="B1876">
        <v>11.344200000000001</v>
      </c>
      <c r="C1876" s="2">
        <v>0.67986111111111114</v>
      </c>
    </row>
    <row r="1877" spans="1:3" x14ac:dyDescent="0.25">
      <c r="A1877" s="1" t="s">
        <v>145</v>
      </c>
      <c r="B1877">
        <v>11.588001</v>
      </c>
      <c r="C1877" s="2">
        <v>0.67986111111111114</v>
      </c>
    </row>
    <row r="1878" spans="1:3" x14ac:dyDescent="0.25">
      <c r="A1878" s="1" t="s">
        <v>117</v>
      </c>
      <c r="B1878">
        <v>11.327199999999999</v>
      </c>
      <c r="C1878" s="2">
        <v>0.67986111111111114</v>
      </c>
    </row>
    <row r="1879" spans="1:3" x14ac:dyDescent="0.25">
      <c r="A1879" s="1" t="s">
        <v>94</v>
      </c>
      <c r="B1879">
        <v>11.557801</v>
      </c>
      <c r="C1879" s="2">
        <v>0.67986111111111114</v>
      </c>
    </row>
    <row r="1880" spans="1:3" x14ac:dyDescent="0.25">
      <c r="A1880" s="1" t="s">
        <v>47</v>
      </c>
      <c r="B1880">
        <v>11.9824</v>
      </c>
      <c r="C1880" s="2">
        <v>0.67986111111111114</v>
      </c>
    </row>
    <row r="1881" spans="1:3" x14ac:dyDescent="0.25">
      <c r="A1881" s="1" t="s">
        <v>131</v>
      </c>
      <c r="B1881">
        <v>11.513299999999999</v>
      </c>
      <c r="C1881" s="2">
        <v>0.67986111111111114</v>
      </c>
    </row>
    <row r="1882" spans="1:3" x14ac:dyDescent="0.25">
      <c r="A1882" s="1" t="s">
        <v>34</v>
      </c>
      <c r="B1882">
        <v>11.454000000000001</v>
      </c>
      <c r="C1882" s="2">
        <v>0.67986111111111114</v>
      </c>
    </row>
    <row r="1883" spans="1:3" x14ac:dyDescent="0.25">
      <c r="A1883" s="1" t="s">
        <v>53</v>
      </c>
      <c r="B1883">
        <v>11.6365</v>
      </c>
      <c r="C1883" s="2">
        <v>0.67986111111111114</v>
      </c>
    </row>
    <row r="1884" spans="1:3" x14ac:dyDescent="0.25">
      <c r="A1884" s="1" t="s">
        <v>17</v>
      </c>
      <c r="B1884">
        <v>11.488</v>
      </c>
      <c r="C1884" s="2">
        <v>0.67986111111111114</v>
      </c>
    </row>
    <row r="1885" spans="1:3" x14ac:dyDescent="0.25">
      <c r="A1885" s="1" t="s">
        <v>89</v>
      </c>
      <c r="B1885">
        <v>11.4114</v>
      </c>
      <c r="C1885" s="2">
        <v>0.67986111111111114</v>
      </c>
    </row>
    <row r="1886" spans="1:3" x14ac:dyDescent="0.25">
      <c r="A1886" s="1" t="s">
        <v>20</v>
      </c>
      <c r="B1886">
        <v>11.503199</v>
      </c>
      <c r="C1886" s="2">
        <v>0.67986111111111114</v>
      </c>
    </row>
    <row r="1887" spans="1:3" x14ac:dyDescent="0.25">
      <c r="A1887" s="1" t="s">
        <v>140</v>
      </c>
      <c r="B1887">
        <v>11.433199999999999</v>
      </c>
      <c r="C1887" s="2">
        <v>0.67986111111111114</v>
      </c>
    </row>
    <row r="1888" spans="1:3" x14ac:dyDescent="0.25">
      <c r="A1888" s="1" t="s">
        <v>11</v>
      </c>
      <c r="B1888">
        <v>12.5174</v>
      </c>
      <c r="C1888" s="2">
        <v>0.67986111111111114</v>
      </c>
    </row>
    <row r="1889" spans="1:3" x14ac:dyDescent="0.25">
      <c r="A1889" s="1" t="s">
        <v>27</v>
      </c>
      <c r="B1889">
        <v>12.202699000000001</v>
      </c>
      <c r="C1889" s="2">
        <v>0.67986111111111114</v>
      </c>
    </row>
    <row r="1890" spans="1:3" x14ac:dyDescent="0.25">
      <c r="A1890" s="1" t="s">
        <v>45</v>
      </c>
      <c r="B1890">
        <v>12.281000000000001</v>
      </c>
      <c r="C1890" s="2">
        <v>0.67986111111111114</v>
      </c>
    </row>
    <row r="1891" spans="1:3" x14ac:dyDescent="0.25">
      <c r="A1891" s="1" t="s">
        <v>72</v>
      </c>
      <c r="B1891">
        <v>10.526199999999999</v>
      </c>
      <c r="C1891" s="2">
        <v>0.67986111111111114</v>
      </c>
    </row>
    <row r="1892" spans="1:3" x14ac:dyDescent="0.25">
      <c r="A1892" s="1" t="s">
        <v>15</v>
      </c>
      <c r="B1892">
        <v>12.394299</v>
      </c>
      <c r="C1892" s="2">
        <v>0.67986111111111114</v>
      </c>
    </row>
    <row r="1893" spans="1:3" x14ac:dyDescent="0.25">
      <c r="A1893" s="1" t="s">
        <v>13</v>
      </c>
      <c r="B1893">
        <v>10.381</v>
      </c>
      <c r="C1893" s="2">
        <v>0.67986111111111114</v>
      </c>
    </row>
    <row r="1894" spans="1:3" x14ac:dyDescent="0.25">
      <c r="A1894" s="1" t="s">
        <v>108</v>
      </c>
      <c r="B1894">
        <v>11.351300999999999</v>
      </c>
      <c r="C1894" s="2">
        <v>0.67986111111111114</v>
      </c>
    </row>
    <row r="1895" spans="1:3" x14ac:dyDescent="0.25">
      <c r="A1895" s="1" t="s">
        <v>61</v>
      </c>
      <c r="B1895">
        <v>12.603899999999999</v>
      </c>
      <c r="C1895" s="2">
        <v>0.67986111111111114</v>
      </c>
    </row>
    <row r="1896" spans="1:3" x14ac:dyDescent="0.25">
      <c r="A1896" s="1" t="s">
        <v>78</v>
      </c>
      <c r="B1896">
        <v>10.5169</v>
      </c>
      <c r="C1896" s="2">
        <v>0.67986111111111114</v>
      </c>
    </row>
    <row r="1897" spans="1:3" x14ac:dyDescent="0.25">
      <c r="A1897" s="1" t="s">
        <v>29</v>
      </c>
      <c r="B1897">
        <v>11.0694</v>
      </c>
      <c r="C1897" s="2">
        <v>0.67986111111111114</v>
      </c>
    </row>
    <row r="1898" spans="1:3" x14ac:dyDescent="0.25">
      <c r="A1898" s="1" t="s">
        <v>149</v>
      </c>
      <c r="B1898">
        <v>11.325100000000001</v>
      </c>
      <c r="C1898" s="2">
        <v>0.67986111111111114</v>
      </c>
    </row>
    <row r="1899" spans="1:3" x14ac:dyDescent="0.25">
      <c r="A1899" s="1" t="s">
        <v>70</v>
      </c>
      <c r="B1899">
        <v>11.430600999999999</v>
      </c>
      <c r="C1899" s="2">
        <v>0.67986111111111114</v>
      </c>
    </row>
    <row r="1900" spans="1:3" x14ac:dyDescent="0.25">
      <c r="A1900" s="1" t="s">
        <v>83</v>
      </c>
      <c r="B1900">
        <v>10.610899</v>
      </c>
      <c r="C1900" s="2">
        <v>0.67986111111111114</v>
      </c>
    </row>
    <row r="1901" spans="1:3" x14ac:dyDescent="0.25">
      <c r="A1901" s="1" t="s">
        <v>53</v>
      </c>
      <c r="B1901">
        <v>11.475899999999999</v>
      </c>
      <c r="C1901" s="2">
        <v>0.67997685185185186</v>
      </c>
    </row>
    <row r="1902" spans="1:3" x14ac:dyDescent="0.25">
      <c r="A1902" s="1" t="s">
        <v>89</v>
      </c>
      <c r="B1902">
        <v>11.292899999999999</v>
      </c>
      <c r="C1902" s="2">
        <v>0.67997685185185186</v>
      </c>
    </row>
    <row r="1903" spans="1:3" x14ac:dyDescent="0.25">
      <c r="A1903" s="1" t="s">
        <v>24</v>
      </c>
      <c r="B1903">
        <v>12.187099999999999</v>
      </c>
      <c r="C1903" s="2">
        <v>0.67997685185185186</v>
      </c>
    </row>
    <row r="1904" spans="1:3" x14ac:dyDescent="0.25">
      <c r="A1904" s="1" t="s">
        <v>165</v>
      </c>
      <c r="B1904">
        <v>12.3666</v>
      </c>
      <c r="C1904" s="2">
        <v>0.67997685185185186</v>
      </c>
    </row>
    <row r="1905" spans="1:3" x14ac:dyDescent="0.25">
      <c r="A1905" s="1" t="s">
        <v>121</v>
      </c>
      <c r="B1905">
        <v>10.9473</v>
      </c>
      <c r="C1905" s="2">
        <v>0.67997685185185186</v>
      </c>
    </row>
    <row r="1906" spans="1:3" x14ac:dyDescent="0.25">
      <c r="A1906" s="1" t="s">
        <v>72</v>
      </c>
      <c r="B1906">
        <v>11.112901000000001</v>
      </c>
      <c r="C1906" s="2">
        <v>0.67997685185185186</v>
      </c>
    </row>
    <row r="1907" spans="1:3" x14ac:dyDescent="0.25">
      <c r="A1907" s="1" t="s">
        <v>140</v>
      </c>
      <c r="B1907">
        <v>10.5808</v>
      </c>
      <c r="C1907" s="2">
        <v>0.67997685185185186</v>
      </c>
    </row>
    <row r="1908" spans="1:3" x14ac:dyDescent="0.25">
      <c r="A1908" s="1" t="s">
        <v>110</v>
      </c>
      <c r="B1908">
        <v>11.2904</v>
      </c>
      <c r="C1908" s="2">
        <v>0.67997685185185186</v>
      </c>
    </row>
    <row r="1909" spans="1:3" x14ac:dyDescent="0.25">
      <c r="A1909" s="1" t="s">
        <v>66</v>
      </c>
      <c r="B1909">
        <v>11.398899999999999</v>
      </c>
      <c r="C1909" s="2">
        <v>0.67997685185185186</v>
      </c>
    </row>
    <row r="1910" spans="1:3" x14ac:dyDescent="0.25">
      <c r="A1910" s="1" t="s">
        <v>31</v>
      </c>
      <c r="B1910">
        <v>12.411201</v>
      </c>
      <c r="C1910" s="2">
        <v>0.67997685185185186</v>
      </c>
    </row>
    <row r="1911" spans="1:3" x14ac:dyDescent="0.25">
      <c r="A1911" s="1" t="s">
        <v>61</v>
      </c>
      <c r="B1911">
        <v>10.6363</v>
      </c>
      <c r="C1911" s="2">
        <v>0.67997685185185186</v>
      </c>
    </row>
    <row r="1912" spans="1:3" x14ac:dyDescent="0.25">
      <c r="A1912" s="1" t="s">
        <v>327</v>
      </c>
      <c r="B1912">
        <v>11.4298</v>
      </c>
      <c r="C1912" s="2">
        <v>0.67997685185185186</v>
      </c>
    </row>
    <row r="1913" spans="1:3" x14ac:dyDescent="0.25">
      <c r="A1913" s="1" t="s">
        <v>47</v>
      </c>
      <c r="B1913">
        <v>11.486299000000001</v>
      </c>
      <c r="C1913" s="2">
        <v>0.67997685185185186</v>
      </c>
    </row>
    <row r="1914" spans="1:3" x14ac:dyDescent="0.25">
      <c r="A1914" s="1" t="s">
        <v>39</v>
      </c>
      <c r="B1914">
        <v>10.6043</v>
      </c>
      <c r="C1914" s="2">
        <v>0.67997685185185186</v>
      </c>
    </row>
    <row r="1915" spans="1:3" x14ac:dyDescent="0.25">
      <c r="A1915" s="1" t="s">
        <v>13</v>
      </c>
      <c r="B1915">
        <v>11.329601</v>
      </c>
      <c r="C1915" s="2">
        <v>0.67997685185185186</v>
      </c>
    </row>
    <row r="1916" spans="1:3" x14ac:dyDescent="0.25">
      <c r="A1916" s="1" t="s">
        <v>199</v>
      </c>
      <c r="B1916">
        <v>12.652599</v>
      </c>
      <c r="C1916" s="2">
        <v>0.67997685185185186</v>
      </c>
    </row>
    <row r="1917" spans="1:3" x14ac:dyDescent="0.25">
      <c r="A1917" s="1" t="s">
        <v>11</v>
      </c>
      <c r="B1917">
        <v>12.514999</v>
      </c>
      <c r="C1917" s="2">
        <v>0.67997685185185186</v>
      </c>
    </row>
    <row r="1918" spans="1:3" x14ac:dyDescent="0.25">
      <c r="A1918" s="1" t="s">
        <v>92</v>
      </c>
      <c r="B1918">
        <v>11.216200000000001</v>
      </c>
      <c r="C1918" s="2">
        <v>0.67997685185185186</v>
      </c>
    </row>
    <row r="1919" spans="1:3" x14ac:dyDescent="0.25">
      <c r="A1919" s="1" t="s">
        <v>94</v>
      </c>
      <c r="B1919">
        <v>11.468299999999999</v>
      </c>
      <c r="C1919" s="2">
        <v>0.67997685185185186</v>
      </c>
    </row>
    <row r="1920" spans="1:3" x14ac:dyDescent="0.25">
      <c r="A1920" s="1" t="s">
        <v>22</v>
      </c>
      <c r="B1920">
        <v>11.478899999999999</v>
      </c>
      <c r="C1920" s="2">
        <v>0.67997685185185186</v>
      </c>
    </row>
    <row r="1921" spans="1:3" x14ac:dyDescent="0.25">
      <c r="A1921" s="1" t="s">
        <v>262</v>
      </c>
      <c r="B1921">
        <v>11.538</v>
      </c>
      <c r="C1921" s="2">
        <v>0.67997685185185186</v>
      </c>
    </row>
    <row r="1922" spans="1:3" x14ac:dyDescent="0.25">
      <c r="A1922" s="1" t="s">
        <v>145</v>
      </c>
      <c r="B1922">
        <v>11.5459</v>
      </c>
      <c r="C1922" s="2">
        <v>0.67997685185185186</v>
      </c>
    </row>
    <row r="1923" spans="1:3" x14ac:dyDescent="0.25">
      <c r="A1923" s="1" t="s">
        <v>17</v>
      </c>
      <c r="B1923">
        <v>11.387499999999999</v>
      </c>
      <c r="C1923" s="2">
        <v>0.67997685185185186</v>
      </c>
    </row>
    <row r="1924" spans="1:3" x14ac:dyDescent="0.25">
      <c r="A1924" s="1" t="s">
        <v>226</v>
      </c>
      <c r="B1924">
        <v>11.556799</v>
      </c>
      <c r="C1924" s="2">
        <v>0.67997685185185186</v>
      </c>
    </row>
    <row r="1925" spans="1:3" x14ac:dyDescent="0.25">
      <c r="A1925" s="1" t="s">
        <v>134</v>
      </c>
      <c r="B1925">
        <v>11.299701000000001</v>
      </c>
      <c r="C1925" s="2">
        <v>0.67997685185185186</v>
      </c>
    </row>
    <row r="1926" spans="1:3" x14ac:dyDescent="0.25">
      <c r="A1926" s="1" t="s">
        <v>80</v>
      </c>
      <c r="B1926">
        <v>10.609101000000001</v>
      </c>
      <c r="C1926" s="2">
        <v>0.67997685185185186</v>
      </c>
    </row>
    <row r="1927" spans="1:3" x14ac:dyDescent="0.25">
      <c r="A1927" s="1" t="s">
        <v>45</v>
      </c>
      <c r="B1927">
        <v>12.3323</v>
      </c>
      <c r="C1927" s="2">
        <v>0.67997685185185186</v>
      </c>
    </row>
    <row r="1928" spans="1:3" x14ac:dyDescent="0.25">
      <c r="A1928" s="1" t="s">
        <v>27</v>
      </c>
      <c r="B1928">
        <v>12.3858</v>
      </c>
      <c r="C1928" s="2">
        <v>0.67997685185185186</v>
      </c>
    </row>
    <row r="1929" spans="1:3" x14ac:dyDescent="0.25">
      <c r="A1929" s="1" t="s">
        <v>36</v>
      </c>
      <c r="B1929">
        <v>11.584099</v>
      </c>
      <c r="C1929" s="2">
        <v>0.67997685185185186</v>
      </c>
    </row>
    <row r="1930" spans="1:3" x14ac:dyDescent="0.25">
      <c r="A1930" s="1" t="s">
        <v>153</v>
      </c>
      <c r="B1930">
        <v>12.4352</v>
      </c>
      <c r="C1930" s="2">
        <v>0.67997685185185186</v>
      </c>
    </row>
    <row r="1931" spans="1:3" x14ac:dyDescent="0.25">
      <c r="A1931" s="1" t="s">
        <v>105</v>
      </c>
      <c r="B1931">
        <v>12.523899999999999</v>
      </c>
      <c r="C1931" s="2">
        <v>0.67997685185185186</v>
      </c>
    </row>
    <row r="1932" spans="1:3" x14ac:dyDescent="0.25">
      <c r="A1932" s="1" t="s">
        <v>59</v>
      </c>
      <c r="B1932">
        <v>13.2547</v>
      </c>
      <c r="C1932" s="2">
        <v>0.67997685185185186</v>
      </c>
    </row>
    <row r="1933" spans="1:3" x14ac:dyDescent="0.25">
      <c r="A1933" s="1" t="s">
        <v>43</v>
      </c>
      <c r="B1933">
        <v>11.484699000000001</v>
      </c>
      <c r="C1933" s="2">
        <v>0.67997685185185186</v>
      </c>
    </row>
    <row r="1934" spans="1:3" x14ac:dyDescent="0.25">
      <c r="A1934" s="1" t="s">
        <v>108</v>
      </c>
      <c r="B1934">
        <v>10.987500000000001</v>
      </c>
      <c r="C1934" s="2">
        <v>0.67997685185185186</v>
      </c>
    </row>
    <row r="1935" spans="1:3" x14ac:dyDescent="0.25">
      <c r="A1935" s="1" t="s">
        <v>117</v>
      </c>
      <c r="B1935">
        <v>11.447899</v>
      </c>
      <c r="C1935" s="2">
        <v>0.67997685185185186</v>
      </c>
    </row>
    <row r="1936" spans="1:3" x14ac:dyDescent="0.25">
      <c r="A1936" s="1" t="s">
        <v>34</v>
      </c>
      <c r="B1936">
        <v>11.2727</v>
      </c>
      <c r="C1936" s="2">
        <v>0.67997685185185186</v>
      </c>
    </row>
    <row r="1937" spans="1:3" x14ac:dyDescent="0.25">
      <c r="A1937" s="1" t="s">
        <v>20</v>
      </c>
      <c r="B1937">
        <v>12.530001</v>
      </c>
      <c r="C1937" s="2">
        <v>0.67997685185185186</v>
      </c>
    </row>
    <row r="1938" spans="1:3" x14ac:dyDescent="0.25">
      <c r="A1938" s="1" t="s">
        <v>15</v>
      </c>
      <c r="B1938">
        <v>12.5435</v>
      </c>
      <c r="C1938" s="2">
        <v>0.67997685185185186</v>
      </c>
    </row>
    <row r="1939" spans="1:3" x14ac:dyDescent="0.25">
      <c r="A1939" s="1" t="s">
        <v>131</v>
      </c>
      <c r="B1939">
        <v>13.269799000000001</v>
      </c>
      <c r="C1939" s="2">
        <v>0.67997685185185186</v>
      </c>
    </row>
    <row r="1940" spans="1:3" x14ac:dyDescent="0.25">
      <c r="A1940" s="1" t="s">
        <v>49</v>
      </c>
      <c r="B1940">
        <v>12.420399</v>
      </c>
      <c r="C1940" s="2">
        <v>0.67997685185185186</v>
      </c>
    </row>
    <row r="1941" spans="1:3" x14ac:dyDescent="0.25">
      <c r="A1941" s="1" t="s">
        <v>149</v>
      </c>
      <c r="B1941">
        <v>11.405200000000001</v>
      </c>
      <c r="C1941" s="2">
        <v>0.67997685185185186</v>
      </c>
    </row>
    <row r="1942" spans="1:3" x14ac:dyDescent="0.25">
      <c r="A1942" s="1" t="s">
        <v>29</v>
      </c>
      <c r="B1942">
        <v>10.840799000000001</v>
      </c>
      <c r="C1942" s="2">
        <v>0.67997685185185186</v>
      </c>
    </row>
    <row r="1943" spans="1:3" x14ac:dyDescent="0.25">
      <c r="A1943" s="1" t="s">
        <v>70</v>
      </c>
      <c r="B1943">
        <v>12.3225</v>
      </c>
      <c r="C1943" s="2">
        <v>0.67997685185185186</v>
      </c>
    </row>
    <row r="1944" spans="1:3" x14ac:dyDescent="0.25">
      <c r="A1944" s="1" t="s">
        <v>83</v>
      </c>
      <c r="B1944">
        <v>10.549899999999999</v>
      </c>
      <c r="C1944" s="2">
        <v>0.67997685185185186</v>
      </c>
    </row>
    <row r="1945" spans="1:3" x14ac:dyDescent="0.25">
      <c r="A1945" s="1" t="s">
        <v>78</v>
      </c>
      <c r="B1945">
        <v>11.3649</v>
      </c>
      <c r="C1945" s="2">
        <v>0.67997685185185186</v>
      </c>
    </row>
    <row r="1946" spans="1:3" x14ac:dyDescent="0.25">
      <c r="A1946" s="1" t="s">
        <v>17</v>
      </c>
      <c r="B1946">
        <v>11.3584</v>
      </c>
      <c r="C1946" s="2">
        <v>0.67997685185185186</v>
      </c>
    </row>
    <row r="1947" spans="1:3" x14ac:dyDescent="0.25">
      <c r="A1947" s="1" t="s">
        <v>199</v>
      </c>
      <c r="B1947">
        <v>10.612299999999999</v>
      </c>
      <c r="C1947" s="2">
        <v>0.67997685185185186</v>
      </c>
    </row>
    <row r="1948" spans="1:3" x14ac:dyDescent="0.25">
      <c r="A1948" s="1" t="s">
        <v>61</v>
      </c>
      <c r="B1948">
        <v>10.6355</v>
      </c>
      <c r="C1948" s="2">
        <v>0.67997685185185186</v>
      </c>
    </row>
    <row r="1949" spans="1:3" x14ac:dyDescent="0.25">
      <c r="A1949" s="1" t="s">
        <v>145</v>
      </c>
      <c r="B1949">
        <v>11.539899</v>
      </c>
      <c r="C1949" s="2">
        <v>0.67997685185185186</v>
      </c>
    </row>
    <row r="1950" spans="1:3" x14ac:dyDescent="0.25">
      <c r="A1950" s="1" t="s">
        <v>72</v>
      </c>
      <c r="B1950">
        <v>11.0952</v>
      </c>
      <c r="C1950" s="2">
        <v>0.67997685185185186</v>
      </c>
    </row>
    <row r="1951" spans="1:3" x14ac:dyDescent="0.25">
      <c r="A1951" s="1" t="s">
        <v>31</v>
      </c>
      <c r="B1951">
        <v>11.3941</v>
      </c>
      <c r="C1951" s="2">
        <v>0.67997685185185186</v>
      </c>
    </row>
    <row r="1952" spans="1:3" x14ac:dyDescent="0.25">
      <c r="A1952" s="1" t="s">
        <v>13</v>
      </c>
      <c r="B1952">
        <v>10.616099999999999</v>
      </c>
      <c r="C1952" s="2">
        <v>0.67997685185185186</v>
      </c>
    </row>
    <row r="1953" spans="1:3" x14ac:dyDescent="0.25">
      <c r="A1953" s="1" t="s">
        <v>117</v>
      </c>
      <c r="B1953">
        <v>11.636799999999999</v>
      </c>
      <c r="C1953" s="2">
        <v>0.67997685185185186</v>
      </c>
    </row>
    <row r="1954" spans="1:3" x14ac:dyDescent="0.25">
      <c r="A1954" s="1" t="s">
        <v>39</v>
      </c>
      <c r="B1954">
        <v>10.5617</v>
      </c>
      <c r="C1954" s="2">
        <v>0.67997685185185186</v>
      </c>
    </row>
    <row r="1955" spans="1:3" x14ac:dyDescent="0.25">
      <c r="A1955" s="1" t="s">
        <v>121</v>
      </c>
      <c r="B1955">
        <v>11.236300999999999</v>
      </c>
      <c r="C1955" s="2">
        <v>0.67997685185185186</v>
      </c>
    </row>
    <row r="1956" spans="1:3" x14ac:dyDescent="0.25">
      <c r="A1956" s="1" t="s">
        <v>262</v>
      </c>
      <c r="B1956">
        <v>10.488299</v>
      </c>
      <c r="C1956" s="2">
        <v>0.67997685185185186</v>
      </c>
    </row>
    <row r="1957" spans="1:3" x14ac:dyDescent="0.25">
      <c r="A1957" s="1" t="s">
        <v>22</v>
      </c>
      <c r="B1957">
        <v>11.9803</v>
      </c>
      <c r="C1957" s="2">
        <v>0.67997685185185186</v>
      </c>
    </row>
    <row r="1958" spans="1:3" x14ac:dyDescent="0.25">
      <c r="A1958" s="1" t="s">
        <v>108</v>
      </c>
      <c r="B1958">
        <v>10.341799</v>
      </c>
      <c r="C1958" s="2">
        <v>0.67997685185185186</v>
      </c>
    </row>
    <row r="1959" spans="1:3" x14ac:dyDescent="0.25">
      <c r="A1959" s="1" t="s">
        <v>49</v>
      </c>
      <c r="B1959">
        <v>10.5665</v>
      </c>
      <c r="C1959" s="2">
        <v>0.67997685185185186</v>
      </c>
    </row>
    <row r="1960" spans="1:3" x14ac:dyDescent="0.25">
      <c r="A1960" s="1" t="s">
        <v>105</v>
      </c>
      <c r="B1960">
        <v>10.521699999999999</v>
      </c>
      <c r="C1960" s="2">
        <v>0.67997685185185186</v>
      </c>
    </row>
    <row r="1961" spans="1:3" x14ac:dyDescent="0.25">
      <c r="A1961" s="1" t="s">
        <v>43</v>
      </c>
      <c r="B1961">
        <v>11.574199</v>
      </c>
      <c r="C1961" s="2">
        <v>0.67997685185185186</v>
      </c>
    </row>
    <row r="1962" spans="1:3" x14ac:dyDescent="0.25">
      <c r="A1962" s="1" t="s">
        <v>131</v>
      </c>
      <c r="B1962">
        <v>11.4815</v>
      </c>
      <c r="C1962" s="2">
        <v>0.67997685185185186</v>
      </c>
    </row>
    <row r="1963" spans="1:3" x14ac:dyDescent="0.25">
      <c r="A1963" s="1" t="s">
        <v>94</v>
      </c>
      <c r="B1963">
        <v>11.943600999999999</v>
      </c>
      <c r="C1963" s="2">
        <v>0.67997685185185186</v>
      </c>
    </row>
    <row r="1964" spans="1:3" x14ac:dyDescent="0.25">
      <c r="A1964" s="1" t="s">
        <v>11</v>
      </c>
      <c r="B1964">
        <v>11.456300000000001</v>
      </c>
      <c r="C1964" s="2">
        <v>0.67997685185185186</v>
      </c>
    </row>
    <row r="1965" spans="1:3" x14ac:dyDescent="0.25">
      <c r="A1965" s="1" t="s">
        <v>89</v>
      </c>
      <c r="B1965">
        <v>12.527998999999999</v>
      </c>
      <c r="C1965" s="2">
        <v>0.67997685185185186</v>
      </c>
    </row>
    <row r="1966" spans="1:3" x14ac:dyDescent="0.25">
      <c r="A1966" s="1" t="s">
        <v>53</v>
      </c>
      <c r="B1966">
        <v>10.5967</v>
      </c>
      <c r="C1966" s="2">
        <v>0.67997685185185186</v>
      </c>
    </row>
    <row r="1967" spans="1:3" x14ac:dyDescent="0.25">
      <c r="A1967" s="1" t="s">
        <v>140</v>
      </c>
      <c r="B1967">
        <v>10.6104</v>
      </c>
      <c r="C1967" s="2">
        <v>0.67997685185185186</v>
      </c>
    </row>
    <row r="1968" spans="1:3" x14ac:dyDescent="0.25">
      <c r="A1968" s="1" t="s">
        <v>27</v>
      </c>
      <c r="B1968">
        <v>10.3969</v>
      </c>
      <c r="C1968" s="2">
        <v>0.67997685185185186</v>
      </c>
    </row>
    <row r="1969" spans="1:3" x14ac:dyDescent="0.25">
      <c r="A1969" s="1" t="s">
        <v>24</v>
      </c>
      <c r="B1969">
        <v>10.446699000000001</v>
      </c>
      <c r="C1969" s="2">
        <v>0.67997685185185186</v>
      </c>
    </row>
    <row r="1970" spans="1:3" x14ac:dyDescent="0.25">
      <c r="A1970" s="1" t="s">
        <v>80</v>
      </c>
      <c r="B1970">
        <v>10.43</v>
      </c>
      <c r="C1970" s="2">
        <v>0.67997685185185186</v>
      </c>
    </row>
    <row r="1971" spans="1:3" x14ac:dyDescent="0.25">
      <c r="A1971" s="1" t="s">
        <v>165</v>
      </c>
      <c r="B1971">
        <v>10.419999000000001</v>
      </c>
      <c r="C1971" s="2">
        <v>0.67997685185185186</v>
      </c>
    </row>
    <row r="1972" spans="1:3" x14ac:dyDescent="0.25">
      <c r="A1972" s="1" t="s">
        <v>36</v>
      </c>
      <c r="B1972">
        <v>11.489699999999999</v>
      </c>
      <c r="C1972" s="2">
        <v>0.67997685185185186</v>
      </c>
    </row>
    <row r="1973" spans="1:3" x14ac:dyDescent="0.25">
      <c r="A1973" s="1" t="s">
        <v>45</v>
      </c>
      <c r="B1973">
        <v>10.598699999999999</v>
      </c>
      <c r="C1973" s="2">
        <v>0.67997685185185186</v>
      </c>
    </row>
    <row r="1974" spans="1:3" x14ac:dyDescent="0.25">
      <c r="A1974" s="1" t="s">
        <v>134</v>
      </c>
      <c r="B1974">
        <v>10.6053</v>
      </c>
      <c r="C1974" s="2">
        <v>0.67997685185185186</v>
      </c>
    </row>
    <row r="1975" spans="1:3" x14ac:dyDescent="0.25">
      <c r="A1975" s="1" t="s">
        <v>34</v>
      </c>
      <c r="B1975">
        <v>10.3027</v>
      </c>
      <c r="C1975" s="2">
        <v>0.67997685185185186</v>
      </c>
    </row>
    <row r="1976" spans="1:3" x14ac:dyDescent="0.25">
      <c r="A1976" s="1" t="s">
        <v>66</v>
      </c>
      <c r="B1976">
        <v>10.473898999999999</v>
      </c>
      <c r="C1976" s="2">
        <v>0.67997685185185186</v>
      </c>
    </row>
    <row r="1977" spans="1:3" x14ac:dyDescent="0.25">
      <c r="A1977" s="1" t="s">
        <v>327</v>
      </c>
      <c r="B1977">
        <v>11.403898999999999</v>
      </c>
      <c r="C1977" s="2">
        <v>0.67997685185185186</v>
      </c>
    </row>
    <row r="1978" spans="1:3" x14ac:dyDescent="0.25">
      <c r="A1978" s="1" t="s">
        <v>153</v>
      </c>
      <c r="B1978">
        <v>10.528898999999999</v>
      </c>
      <c r="C1978" s="2">
        <v>0.67997685185185186</v>
      </c>
    </row>
    <row r="1979" spans="1:3" x14ac:dyDescent="0.25">
      <c r="A1979" s="1" t="s">
        <v>59</v>
      </c>
      <c r="B1979">
        <v>10.276199999999999</v>
      </c>
      <c r="C1979" s="2">
        <v>0.67997685185185186</v>
      </c>
    </row>
    <row r="1980" spans="1:3" x14ac:dyDescent="0.25">
      <c r="A1980" s="1" t="s">
        <v>15</v>
      </c>
      <c r="B1980">
        <v>11.381099000000001</v>
      </c>
      <c r="C1980" s="2">
        <v>0.67997685185185186</v>
      </c>
    </row>
    <row r="1981" spans="1:3" x14ac:dyDescent="0.25">
      <c r="A1981" s="1" t="s">
        <v>226</v>
      </c>
      <c r="B1981">
        <v>10.5784</v>
      </c>
      <c r="C1981" s="2">
        <v>0.67997685185185186</v>
      </c>
    </row>
    <row r="1982" spans="1:3" x14ac:dyDescent="0.25">
      <c r="A1982" s="1" t="s">
        <v>47</v>
      </c>
      <c r="B1982">
        <v>11.3843</v>
      </c>
      <c r="C1982" s="2">
        <v>0.67997685185185186</v>
      </c>
    </row>
    <row r="1983" spans="1:3" x14ac:dyDescent="0.25">
      <c r="A1983" s="1" t="s">
        <v>92</v>
      </c>
      <c r="B1983">
        <v>11.0974</v>
      </c>
      <c r="C1983" s="2">
        <v>0.67997685185185186</v>
      </c>
    </row>
    <row r="1984" spans="1:3" x14ac:dyDescent="0.25">
      <c r="A1984" s="1" t="s">
        <v>110</v>
      </c>
      <c r="B1984">
        <v>11.362299999999999</v>
      </c>
      <c r="C1984" s="2">
        <v>0.67997685185185186</v>
      </c>
    </row>
    <row r="1985" spans="1:3" x14ac:dyDescent="0.25">
      <c r="A1985" s="1" t="s">
        <v>20</v>
      </c>
      <c r="B1985">
        <v>11.391199</v>
      </c>
      <c r="C1985" s="2">
        <v>0.67997685185185186</v>
      </c>
    </row>
    <row r="1986" spans="1:3" x14ac:dyDescent="0.25">
      <c r="A1986" s="1" t="s">
        <v>83</v>
      </c>
      <c r="B1986">
        <v>12.5291</v>
      </c>
      <c r="C1986" s="2">
        <v>0.67997685185185186</v>
      </c>
    </row>
    <row r="1987" spans="1:3" x14ac:dyDescent="0.25">
      <c r="A1987" s="1" t="s">
        <v>29</v>
      </c>
      <c r="B1987">
        <v>10.625201000000001</v>
      </c>
      <c r="C1987" s="2">
        <v>0.67997685185185186</v>
      </c>
    </row>
    <row r="1988" spans="1:3" x14ac:dyDescent="0.25">
      <c r="A1988" s="1" t="s">
        <v>149</v>
      </c>
      <c r="B1988">
        <v>10.491498999999999</v>
      </c>
      <c r="C1988" s="2">
        <v>0.67997685185185186</v>
      </c>
    </row>
    <row r="1989" spans="1:3" x14ac:dyDescent="0.25">
      <c r="A1989" s="1" t="s">
        <v>70</v>
      </c>
      <c r="B1989">
        <v>10.5268</v>
      </c>
      <c r="C1989" s="2">
        <v>0.67997685185185186</v>
      </c>
    </row>
    <row r="1990" spans="1:3" x14ac:dyDescent="0.25">
      <c r="A1990" s="1" t="s">
        <v>78</v>
      </c>
      <c r="B1990">
        <v>10.559998999999999</v>
      </c>
      <c r="C1990" s="2">
        <v>0.67997685185185186</v>
      </c>
    </row>
    <row r="1991" spans="1:3" x14ac:dyDescent="0.25">
      <c r="A1991" s="1" t="s">
        <v>117</v>
      </c>
      <c r="B1991">
        <v>11.571299</v>
      </c>
      <c r="C1991" s="2">
        <v>0.67997685185185186</v>
      </c>
    </row>
    <row r="1992" spans="1:3" x14ac:dyDescent="0.25">
      <c r="A1992" s="1" t="s">
        <v>165</v>
      </c>
      <c r="B1992">
        <v>10.6214</v>
      </c>
      <c r="C1992" s="2">
        <v>0.67997685185185186</v>
      </c>
    </row>
    <row r="1993" spans="1:3" x14ac:dyDescent="0.25">
      <c r="A1993" s="1" t="s">
        <v>80</v>
      </c>
      <c r="B1993">
        <v>10.267099999999999</v>
      </c>
      <c r="C1993" s="2">
        <v>0.67997685185185186</v>
      </c>
    </row>
    <row r="1994" spans="1:3" x14ac:dyDescent="0.25">
      <c r="A1994" s="1" t="s">
        <v>24</v>
      </c>
      <c r="B1994">
        <v>12.363999</v>
      </c>
      <c r="C1994" s="2">
        <v>0.67997685185185186</v>
      </c>
    </row>
    <row r="1995" spans="1:3" x14ac:dyDescent="0.25">
      <c r="A1995" s="1" t="s">
        <v>27</v>
      </c>
      <c r="B1995">
        <v>10.492599999999999</v>
      </c>
      <c r="C1995" s="2">
        <v>0.67997685185185186</v>
      </c>
    </row>
    <row r="1996" spans="1:3" x14ac:dyDescent="0.25">
      <c r="A1996" s="1" t="s">
        <v>89</v>
      </c>
      <c r="B1996">
        <v>10.4925</v>
      </c>
      <c r="C1996" s="2">
        <v>0.67997685185185186</v>
      </c>
    </row>
    <row r="1997" spans="1:3" x14ac:dyDescent="0.25">
      <c r="A1997" s="1" t="s">
        <v>53</v>
      </c>
      <c r="B1997">
        <v>11.529101000000001</v>
      </c>
      <c r="C1997" s="2">
        <v>0.67997685185185186</v>
      </c>
    </row>
    <row r="1998" spans="1:3" x14ac:dyDescent="0.25">
      <c r="A1998" s="1" t="s">
        <v>15</v>
      </c>
      <c r="B1998">
        <v>11.335601</v>
      </c>
      <c r="C1998" s="2">
        <v>0.67997685185185186</v>
      </c>
    </row>
    <row r="1999" spans="1:3" x14ac:dyDescent="0.25">
      <c r="A1999" s="1" t="s">
        <v>140</v>
      </c>
      <c r="B1999">
        <v>10.552899999999999</v>
      </c>
      <c r="C1999" s="2">
        <v>0.67997685185185186</v>
      </c>
    </row>
    <row r="2000" spans="1:3" x14ac:dyDescent="0.25">
      <c r="A2000" s="1" t="s">
        <v>94</v>
      </c>
      <c r="B2000">
        <v>11.400501</v>
      </c>
      <c r="C2000" s="2">
        <v>0.67997685185185186</v>
      </c>
    </row>
    <row r="2001" spans="1:3" x14ac:dyDescent="0.25">
      <c r="A2001" s="1" t="s">
        <v>11</v>
      </c>
      <c r="B2001">
        <v>11.6699</v>
      </c>
      <c r="C2001" s="2">
        <v>0.67997685185185186</v>
      </c>
    </row>
    <row r="2002" spans="1:3" x14ac:dyDescent="0.25">
      <c r="A2002" s="1" t="s">
        <v>131</v>
      </c>
      <c r="B2002">
        <v>11.518700000000001</v>
      </c>
      <c r="C2002" s="2">
        <v>0.67997685185185186</v>
      </c>
    </row>
    <row r="2003" spans="1:3" x14ac:dyDescent="0.25">
      <c r="A2003" s="1" t="s">
        <v>17</v>
      </c>
      <c r="B2003">
        <v>11.629899999999999</v>
      </c>
      <c r="C2003" s="2">
        <v>0.67997685185185186</v>
      </c>
    </row>
    <row r="2004" spans="1:3" x14ac:dyDescent="0.25">
      <c r="A2004" s="1" t="s">
        <v>43</v>
      </c>
      <c r="B2004">
        <v>11.488001000000001</v>
      </c>
      <c r="C2004" s="2">
        <v>0.67997685185185186</v>
      </c>
    </row>
    <row r="2005" spans="1:3" x14ac:dyDescent="0.25">
      <c r="A2005" s="1" t="s">
        <v>226</v>
      </c>
      <c r="B2005">
        <v>10.498500999999999</v>
      </c>
      <c r="C2005" s="2">
        <v>0.67997685185185186</v>
      </c>
    </row>
    <row r="2006" spans="1:3" x14ac:dyDescent="0.25">
      <c r="A2006" s="1" t="s">
        <v>105</v>
      </c>
      <c r="B2006">
        <v>11.494598999999999</v>
      </c>
      <c r="C2006" s="2">
        <v>0.67997685185185186</v>
      </c>
    </row>
    <row r="2007" spans="1:3" x14ac:dyDescent="0.25">
      <c r="A2007" s="1" t="s">
        <v>20</v>
      </c>
      <c r="B2007">
        <v>11.1549</v>
      </c>
      <c r="C2007" s="2">
        <v>0.67997685185185186</v>
      </c>
    </row>
    <row r="2008" spans="1:3" x14ac:dyDescent="0.25">
      <c r="A2008" s="1" t="s">
        <v>49</v>
      </c>
      <c r="B2008">
        <v>10.471698999999999</v>
      </c>
      <c r="C2008" s="2">
        <v>0.67997685185185186</v>
      </c>
    </row>
    <row r="2009" spans="1:3" x14ac:dyDescent="0.25">
      <c r="A2009" s="1" t="s">
        <v>22</v>
      </c>
      <c r="B2009">
        <v>11.414501</v>
      </c>
      <c r="C2009" s="2">
        <v>0.67997685185185186</v>
      </c>
    </row>
    <row r="2010" spans="1:3" x14ac:dyDescent="0.25">
      <c r="A2010" s="1" t="s">
        <v>34</v>
      </c>
      <c r="B2010">
        <v>12.571300000000001</v>
      </c>
      <c r="C2010" s="2">
        <v>0.67997685185185186</v>
      </c>
    </row>
    <row r="2011" spans="1:3" x14ac:dyDescent="0.25">
      <c r="A2011" s="1" t="s">
        <v>145</v>
      </c>
      <c r="B2011">
        <v>11.583599</v>
      </c>
      <c r="C2011" s="2">
        <v>0.67997685185185186</v>
      </c>
    </row>
    <row r="2012" spans="1:3" x14ac:dyDescent="0.25">
      <c r="A2012" s="1" t="s">
        <v>92</v>
      </c>
      <c r="B2012">
        <v>12.618399</v>
      </c>
      <c r="C2012" s="2">
        <v>0.67997685185185186</v>
      </c>
    </row>
    <row r="2013" spans="1:3" x14ac:dyDescent="0.25">
      <c r="A2013" s="1" t="s">
        <v>13</v>
      </c>
      <c r="B2013">
        <v>12.399100000000001</v>
      </c>
      <c r="C2013" s="2">
        <v>0.67997685185185186</v>
      </c>
    </row>
    <row r="2014" spans="1:3" x14ac:dyDescent="0.25">
      <c r="A2014" s="1" t="s">
        <v>262</v>
      </c>
      <c r="B2014">
        <v>10.650600000000001</v>
      </c>
      <c r="C2014" s="2">
        <v>0.67997685185185186</v>
      </c>
    </row>
    <row r="2015" spans="1:3" x14ac:dyDescent="0.25">
      <c r="A2015" s="1" t="s">
        <v>108</v>
      </c>
      <c r="B2015">
        <v>11.5158</v>
      </c>
      <c r="C2015" s="2">
        <v>0.67997685185185186</v>
      </c>
    </row>
    <row r="2016" spans="1:3" x14ac:dyDescent="0.25">
      <c r="A2016" s="1" t="s">
        <v>121</v>
      </c>
      <c r="B2016">
        <v>11.5602</v>
      </c>
      <c r="C2016" s="2">
        <v>0.67997685185185186</v>
      </c>
    </row>
    <row r="2017" spans="1:3" x14ac:dyDescent="0.25">
      <c r="A2017" s="1" t="s">
        <v>199</v>
      </c>
      <c r="B2017">
        <v>11.426</v>
      </c>
      <c r="C2017" s="2">
        <v>0.67997685185185186</v>
      </c>
    </row>
    <row r="2018" spans="1:3" x14ac:dyDescent="0.25">
      <c r="A2018" s="1" t="s">
        <v>110</v>
      </c>
      <c r="B2018">
        <v>11.466901</v>
      </c>
      <c r="C2018" s="2">
        <v>0.67997685185185186</v>
      </c>
    </row>
    <row r="2019" spans="1:3" x14ac:dyDescent="0.25">
      <c r="A2019" s="1" t="s">
        <v>45</v>
      </c>
      <c r="B2019">
        <v>11.616099999999999</v>
      </c>
      <c r="C2019" s="2">
        <v>0.67997685185185186</v>
      </c>
    </row>
    <row r="2020" spans="1:3" x14ac:dyDescent="0.25">
      <c r="A2020" s="1" t="s">
        <v>61</v>
      </c>
      <c r="B2020">
        <v>10.5777</v>
      </c>
      <c r="C2020" s="2">
        <v>0.67997685185185186</v>
      </c>
    </row>
    <row r="2021" spans="1:3" x14ac:dyDescent="0.25">
      <c r="A2021" s="1" t="s">
        <v>66</v>
      </c>
      <c r="B2021">
        <v>11.3927</v>
      </c>
      <c r="C2021" s="2">
        <v>0.67997685185185186</v>
      </c>
    </row>
    <row r="2022" spans="1:3" x14ac:dyDescent="0.25">
      <c r="A2022" s="1" t="s">
        <v>72</v>
      </c>
      <c r="B2022">
        <v>10.994799</v>
      </c>
      <c r="C2022" s="2">
        <v>0.67997685185185186</v>
      </c>
    </row>
    <row r="2023" spans="1:3" x14ac:dyDescent="0.25">
      <c r="A2023" s="1" t="s">
        <v>153</v>
      </c>
      <c r="B2023">
        <v>11.474500000000001</v>
      </c>
      <c r="C2023" s="2">
        <v>0.67997685185185186</v>
      </c>
    </row>
    <row r="2024" spans="1:3" x14ac:dyDescent="0.25">
      <c r="A2024" s="1" t="s">
        <v>36</v>
      </c>
      <c r="B2024">
        <v>10.546200000000001</v>
      </c>
      <c r="C2024" s="2">
        <v>0.67997685185185186</v>
      </c>
    </row>
    <row r="2025" spans="1:3" x14ac:dyDescent="0.25">
      <c r="A2025" s="1" t="s">
        <v>134</v>
      </c>
      <c r="B2025">
        <v>10.587400000000001</v>
      </c>
      <c r="C2025" s="2">
        <v>0.67997685185185186</v>
      </c>
    </row>
    <row r="2026" spans="1:3" x14ac:dyDescent="0.25">
      <c r="A2026" s="1" t="s">
        <v>31</v>
      </c>
      <c r="B2026">
        <v>10.5946</v>
      </c>
      <c r="C2026" s="2">
        <v>0.67997685185185186</v>
      </c>
    </row>
    <row r="2027" spans="1:3" x14ac:dyDescent="0.25">
      <c r="A2027" s="1" t="s">
        <v>47</v>
      </c>
      <c r="B2027">
        <v>10.612999</v>
      </c>
      <c r="C2027" s="2">
        <v>0.67997685185185186</v>
      </c>
    </row>
    <row r="2028" spans="1:3" x14ac:dyDescent="0.25">
      <c r="A2028" s="1" t="s">
        <v>39</v>
      </c>
      <c r="B2028">
        <v>10.579000000000001</v>
      </c>
      <c r="C2028" s="2">
        <v>0.67997685185185186</v>
      </c>
    </row>
    <row r="2029" spans="1:3" x14ac:dyDescent="0.25">
      <c r="A2029" s="1" t="s">
        <v>327</v>
      </c>
      <c r="B2029">
        <v>11.643001</v>
      </c>
      <c r="C2029" s="2">
        <v>0.67997685185185186</v>
      </c>
    </row>
    <row r="2030" spans="1:3" x14ac:dyDescent="0.25">
      <c r="A2030" s="1" t="s">
        <v>59</v>
      </c>
      <c r="B2030">
        <v>12.737399999999999</v>
      </c>
      <c r="C2030" s="2">
        <v>0.67997685185185186</v>
      </c>
    </row>
    <row r="2031" spans="1:3" x14ac:dyDescent="0.25">
      <c r="A2031" s="1" t="s">
        <v>78</v>
      </c>
      <c r="B2031">
        <v>10.541399999999999</v>
      </c>
      <c r="C2031" s="2">
        <v>0.67997685185185186</v>
      </c>
    </row>
    <row r="2032" spans="1:3" x14ac:dyDescent="0.25">
      <c r="A2032" s="1" t="s">
        <v>83</v>
      </c>
      <c r="B2032">
        <v>10.571600999999999</v>
      </c>
      <c r="C2032" s="2">
        <v>0.67997685185185186</v>
      </c>
    </row>
    <row r="2033" spans="1:3" x14ac:dyDescent="0.25">
      <c r="A2033" s="1" t="s">
        <v>149</v>
      </c>
      <c r="B2033">
        <v>11.411099999999999</v>
      </c>
      <c r="C2033" s="2">
        <v>0.67997685185185186</v>
      </c>
    </row>
    <row r="2034" spans="1:3" x14ac:dyDescent="0.25">
      <c r="A2034" s="1" t="s">
        <v>29</v>
      </c>
      <c r="B2034">
        <v>11.5855</v>
      </c>
      <c r="C2034" s="2">
        <v>0.67997685185185186</v>
      </c>
    </row>
    <row r="2035" spans="1:3" x14ac:dyDescent="0.25">
      <c r="A2035" s="1" t="s">
        <v>117</v>
      </c>
      <c r="B2035">
        <v>10.6287</v>
      </c>
      <c r="C2035" s="2">
        <v>0.67997685185185186</v>
      </c>
    </row>
    <row r="2036" spans="1:3" x14ac:dyDescent="0.25">
      <c r="A2036" s="1" t="s">
        <v>59</v>
      </c>
      <c r="B2036">
        <v>11.467798999999999</v>
      </c>
      <c r="C2036" s="2">
        <v>0.67997685185185186</v>
      </c>
    </row>
    <row r="2037" spans="1:3" x14ac:dyDescent="0.25">
      <c r="A2037" s="1" t="s">
        <v>11</v>
      </c>
      <c r="B2037">
        <v>10.635400000000001</v>
      </c>
      <c r="C2037" s="2">
        <v>0.67997685185185186</v>
      </c>
    </row>
    <row r="2038" spans="1:3" x14ac:dyDescent="0.25">
      <c r="A2038" s="1" t="s">
        <v>121</v>
      </c>
      <c r="B2038">
        <v>11.4803</v>
      </c>
      <c r="C2038" s="2">
        <v>0.67997685185185186</v>
      </c>
    </row>
    <row r="2039" spans="1:3" x14ac:dyDescent="0.25">
      <c r="A2039" s="1" t="s">
        <v>13</v>
      </c>
      <c r="B2039">
        <v>10.450799</v>
      </c>
      <c r="C2039" s="2">
        <v>0.67997685185185186</v>
      </c>
    </row>
    <row r="2040" spans="1:3" x14ac:dyDescent="0.25">
      <c r="A2040" s="1" t="s">
        <v>49</v>
      </c>
      <c r="B2040">
        <v>11.645300000000001</v>
      </c>
      <c r="C2040" s="2">
        <v>0.67997685185185186</v>
      </c>
    </row>
    <row r="2041" spans="1:3" x14ac:dyDescent="0.25">
      <c r="A2041" s="1" t="s">
        <v>131</v>
      </c>
      <c r="B2041">
        <v>10.452400000000001</v>
      </c>
      <c r="C2041" s="2">
        <v>0.67997685185185186</v>
      </c>
    </row>
    <row r="2042" spans="1:3" x14ac:dyDescent="0.25">
      <c r="A2042" s="1" t="s">
        <v>105</v>
      </c>
      <c r="B2042">
        <v>10.698399999999999</v>
      </c>
      <c r="C2042" s="2">
        <v>0.67997685185185186</v>
      </c>
    </row>
    <row r="2043" spans="1:3" x14ac:dyDescent="0.25">
      <c r="A2043" s="1" t="s">
        <v>89</v>
      </c>
      <c r="B2043">
        <v>11.202101000000001</v>
      </c>
      <c r="C2043" s="2">
        <v>0.67997685185185186</v>
      </c>
    </row>
    <row r="2044" spans="1:3" x14ac:dyDescent="0.25">
      <c r="A2044" s="1" t="s">
        <v>70</v>
      </c>
      <c r="B2044">
        <v>10.4076</v>
      </c>
      <c r="C2044" s="2">
        <v>0.67997685185185186</v>
      </c>
    </row>
    <row r="2045" spans="1:3" x14ac:dyDescent="0.25">
      <c r="A2045" s="1" t="s">
        <v>165</v>
      </c>
      <c r="B2045">
        <v>11.9101</v>
      </c>
      <c r="C2045" s="2">
        <v>0.67997685185185186</v>
      </c>
    </row>
    <row r="2046" spans="1:3" x14ac:dyDescent="0.25">
      <c r="A2046" s="1" t="s">
        <v>45</v>
      </c>
      <c r="B2046">
        <v>11.6082</v>
      </c>
      <c r="C2046" s="2">
        <v>0.67997685185185186</v>
      </c>
    </row>
    <row r="2047" spans="1:3" x14ac:dyDescent="0.25">
      <c r="A2047" s="1" t="s">
        <v>153</v>
      </c>
      <c r="B2047">
        <v>11.368499</v>
      </c>
      <c r="C2047" s="2">
        <v>0.67997685185185186</v>
      </c>
    </row>
    <row r="2048" spans="1:3" x14ac:dyDescent="0.25">
      <c r="A2048" s="1" t="s">
        <v>110</v>
      </c>
      <c r="B2048">
        <v>12.3705</v>
      </c>
      <c r="C2048" s="2">
        <v>0.67997685185185186</v>
      </c>
    </row>
    <row r="2049" spans="1:3" x14ac:dyDescent="0.25">
      <c r="A2049" s="1" t="s">
        <v>61</v>
      </c>
      <c r="B2049">
        <v>11.6365</v>
      </c>
      <c r="C2049" s="2">
        <v>0.67997685185185186</v>
      </c>
    </row>
    <row r="2050" spans="1:3" x14ac:dyDescent="0.25">
      <c r="A2050" s="1" t="s">
        <v>226</v>
      </c>
      <c r="B2050">
        <v>12.7499</v>
      </c>
      <c r="C2050" s="2">
        <v>0.67997685185185186</v>
      </c>
    </row>
    <row r="2051" spans="1:3" x14ac:dyDescent="0.25">
      <c r="A2051" s="1" t="s">
        <v>92</v>
      </c>
      <c r="B2051">
        <v>11.494899999999999</v>
      </c>
      <c r="C2051" s="2">
        <v>0.67997685185185186</v>
      </c>
    </row>
    <row r="2052" spans="1:3" x14ac:dyDescent="0.25">
      <c r="A2052" s="1" t="s">
        <v>20</v>
      </c>
      <c r="B2052">
        <v>11.765000000000001</v>
      </c>
      <c r="C2052" s="2">
        <v>0.67997685185185186</v>
      </c>
    </row>
    <row r="2053" spans="1:3" x14ac:dyDescent="0.25">
      <c r="A2053" s="1" t="s">
        <v>47</v>
      </c>
      <c r="B2053">
        <v>13.083900999999999</v>
      </c>
      <c r="C2053" s="2">
        <v>0.67997685185185186</v>
      </c>
    </row>
    <row r="2054" spans="1:3" x14ac:dyDescent="0.25">
      <c r="A2054" s="1" t="s">
        <v>17</v>
      </c>
      <c r="B2054">
        <v>11.625999999999999</v>
      </c>
      <c r="C2054" s="2">
        <v>0.67997685185185186</v>
      </c>
    </row>
    <row r="2055" spans="1:3" x14ac:dyDescent="0.25">
      <c r="A2055" s="1" t="s">
        <v>199</v>
      </c>
      <c r="B2055">
        <v>11.525</v>
      </c>
      <c r="C2055" s="2">
        <v>0.67997685185185186</v>
      </c>
    </row>
    <row r="2056" spans="1:3" x14ac:dyDescent="0.25">
      <c r="A2056" s="1" t="s">
        <v>327</v>
      </c>
      <c r="B2056">
        <v>12.329801</v>
      </c>
      <c r="C2056" s="2">
        <v>0.67997685185185186</v>
      </c>
    </row>
    <row r="2057" spans="1:3" x14ac:dyDescent="0.25">
      <c r="A2057" s="1" t="s">
        <v>36</v>
      </c>
      <c r="B2057">
        <v>12.317600000000001</v>
      </c>
      <c r="C2057" s="2">
        <v>0.67997685185185186</v>
      </c>
    </row>
    <row r="2058" spans="1:3" x14ac:dyDescent="0.25">
      <c r="A2058" s="1" t="s">
        <v>66</v>
      </c>
      <c r="B2058">
        <v>11.725701000000001</v>
      </c>
      <c r="C2058" s="2">
        <v>0.67997685185185186</v>
      </c>
    </row>
    <row r="2059" spans="1:3" x14ac:dyDescent="0.25">
      <c r="A2059" s="1" t="s">
        <v>24</v>
      </c>
      <c r="B2059">
        <v>12.3985</v>
      </c>
      <c r="C2059" s="2">
        <v>0.67997685185185186</v>
      </c>
    </row>
    <row r="2060" spans="1:3" x14ac:dyDescent="0.25">
      <c r="A2060" s="1" t="s">
        <v>80</v>
      </c>
      <c r="B2060">
        <v>12.594298999999999</v>
      </c>
      <c r="C2060" s="2">
        <v>0.67997685185185186</v>
      </c>
    </row>
    <row r="2061" spans="1:3" x14ac:dyDescent="0.25">
      <c r="A2061" s="1" t="s">
        <v>27</v>
      </c>
      <c r="B2061">
        <v>12.396201</v>
      </c>
      <c r="C2061" s="2">
        <v>0.67997685185185186</v>
      </c>
    </row>
    <row r="2062" spans="1:3" x14ac:dyDescent="0.25">
      <c r="A2062" s="1" t="s">
        <v>34</v>
      </c>
      <c r="B2062">
        <v>11.629899999999999</v>
      </c>
      <c r="C2062" s="2">
        <v>0.67997685185185186</v>
      </c>
    </row>
    <row r="2063" spans="1:3" x14ac:dyDescent="0.25">
      <c r="A2063" s="1" t="s">
        <v>94</v>
      </c>
      <c r="B2063">
        <v>11.525001</v>
      </c>
      <c r="C2063" s="2">
        <v>0.67997685185185186</v>
      </c>
    </row>
    <row r="2064" spans="1:3" x14ac:dyDescent="0.25">
      <c r="A2064" s="1" t="s">
        <v>53</v>
      </c>
      <c r="B2064">
        <v>11.700200000000001</v>
      </c>
      <c r="C2064" s="2">
        <v>0.67997685185185186</v>
      </c>
    </row>
    <row r="2065" spans="1:3" x14ac:dyDescent="0.25">
      <c r="A2065" s="1" t="s">
        <v>140</v>
      </c>
      <c r="B2065">
        <v>11.2691</v>
      </c>
      <c r="C2065" s="2">
        <v>0.67997685185185186</v>
      </c>
    </row>
    <row r="2066" spans="1:3" x14ac:dyDescent="0.25">
      <c r="A2066" s="1" t="s">
        <v>43</v>
      </c>
      <c r="B2066">
        <v>10.553100000000001</v>
      </c>
      <c r="C2066" s="2">
        <v>0.67997685185185186</v>
      </c>
    </row>
    <row r="2067" spans="1:3" x14ac:dyDescent="0.25">
      <c r="A2067" s="1" t="s">
        <v>15</v>
      </c>
      <c r="B2067">
        <v>13.284799</v>
      </c>
      <c r="C2067" s="2">
        <v>0.67997685185185186</v>
      </c>
    </row>
    <row r="2068" spans="1:3" x14ac:dyDescent="0.25">
      <c r="A2068" s="1" t="s">
        <v>22</v>
      </c>
      <c r="B2068">
        <v>12.704198999999999</v>
      </c>
      <c r="C2068" s="2">
        <v>0.67997685185185186</v>
      </c>
    </row>
    <row r="2069" spans="1:3" x14ac:dyDescent="0.25">
      <c r="A2069" s="1" t="s">
        <v>262</v>
      </c>
      <c r="B2069">
        <v>11.5044</v>
      </c>
      <c r="C2069" s="2">
        <v>0.67997685185185186</v>
      </c>
    </row>
    <row r="2070" spans="1:3" x14ac:dyDescent="0.25">
      <c r="A2070" s="1" t="s">
        <v>31</v>
      </c>
      <c r="B2070">
        <v>11.599299999999999</v>
      </c>
      <c r="C2070" s="2">
        <v>0.67997685185185186</v>
      </c>
    </row>
    <row r="2071" spans="1:3" x14ac:dyDescent="0.25">
      <c r="A2071" s="1" t="s">
        <v>39</v>
      </c>
      <c r="B2071">
        <v>10.641501</v>
      </c>
      <c r="C2071" s="2">
        <v>0.67997685185185186</v>
      </c>
    </row>
    <row r="2072" spans="1:3" x14ac:dyDescent="0.25">
      <c r="A2072" s="1" t="s">
        <v>108</v>
      </c>
      <c r="B2072">
        <v>13.6875</v>
      </c>
      <c r="C2072" s="2">
        <v>0.67997685185185186</v>
      </c>
    </row>
    <row r="2073" spans="1:3" x14ac:dyDescent="0.25">
      <c r="A2073" s="1" t="s">
        <v>145</v>
      </c>
      <c r="B2073">
        <v>11.6113</v>
      </c>
      <c r="C2073" s="2">
        <v>0.67997685185185186</v>
      </c>
    </row>
    <row r="2074" spans="1:3" x14ac:dyDescent="0.25">
      <c r="A2074" s="1" t="s">
        <v>72</v>
      </c>
      <c r="B2074">
        <v>11.569099</v>
      </c>
      <c r="C2074" s="2">
        <v>0.67997685185185186</v>
      </c>
    </row>
    <row r="2075" spans="1:3" x14ac:dyDescent="0.25">
      <c r="A2075" s="1" t="s">
        <v>83</v>
      </c>
      <c r="B2075">
        <v>11.616501</v>
      </c>
      <c r="C2075" s="2">
        <v>0.67997685185185186</v>
      </c>
    </row>
    <row r="2076" spans="1:3" x14ac:dyDescent="0.25">
      <c r="A2076" s="1" t="s">
        <v>149</v>
      </c>
      <c r="B2076">
        <v>10.559901</v>
      </c>
      <c r="C2076" s="2">
        <v>0.67997685185185186</v>
      </c>
    </row>
    <row r="2077" spans="1:3" x14ac:dyDescent="0.25">
      <c r="A2077" s="1" t="s">
        <v>78</v>
      </c>
      <c r="B2077">
        <v>12.526299</v>
      </c>
      <c r="C2077" s="2">
        <v>0.67997685185185186</v>
      </c>
    </row>
    <row r="2078" spans="1:3" x14ac:dyDescent="0.25">
      <c r="A2078" s="1" t="s">
        <v>29</v>
      </c>
      <c r="B2078">
        <v>10.754899999999999</v>
      </c>
      <c r="C2078" s="2">
        <v>0.67997685185185186</v>
      </c>
    </row>
    <row r="2079" spans="1:3" x14ac:dyDescent="0.25">
      <c r="A2079" s="1" t="s">
        <v>134</v>
      </c>
      <c r="B2079">
        <v>10.547399</v>
      </c>
      <c r="C2079" s="2">
        <v>0.67997685185185186</v>
      </c>
    </row>
    <row r="2080" spans="1:3" x14ac:dyDescent="0.25">
      <c r="A2080" s="1" t="s">
        <v>121</v>
      </c>
      <c r="B2080">
        <v>11.599500000000001</v>
      </c>
      <c r="C2080" s="2">
        <v>0.67997685185185186</v>
      </c>
    </row>
    <row r="2081" spans="1:3" x14ac:dyDescent="0.25">
      <c r="A2081" s="1" t="s">
        <v>47</v>
      </c>
      <c r="B2081">
        <v>10.565499000000001</v>
      </c>
      <c r="C2081" s="2">
        <v>0.67997685185185186</v>
      </c>
    </row>
    <row r="2082" spans="1:3" x14ac:dyDescent="0.25">
      <c r="A2082" s="1" t="s">
        <v>39</v>
      </c>
      <c r="B2082">
        <v>10.836698999999999</v>
      </c>
      <c r="C2082" s="2">
        <v>0.67997685185185186</v>
      </c>
    </row>
    <row r="2083" spans="1:3" x14ac:dyDescent="0.25">
      <c r="A2083" s="1" t="s">
        <v>226</v>
      </c>
      <c r="B2083">
        <v>12.556901</v>
      </c>
      <c r="C2083" s="2">
        <v>0.67997685185185186</v>
      </c>
    </row>
    <row r="2084" spans="1:3" x14ac:dyDescent="0.25">
      <c r="A2084" s="1" t="s">
        <v>117</v>
      </c>
      <c r="B2084">
        <v>10.617701</v>
      </c>
      <c r="C2084" s="2">
        <v>0.67997685185185186</v>
      </c>
    </row>
    <row r="2085" spans="1:3" x14ac:dyDescent="0.25">
      <c r="A2085" s="1" t="s">
        <v>45</v>
      </c>
      <c r="B2085">
        <v>11.600899999999999</v>
      </c>
      <c r="C2085" s="2">
        <v>0.67997685185185186</v>
      </c>
    </row>
    <row r="2086" spans="1:3" x14ac:dyDescent="0.25">
      <c r="A2086" s="1" t="s">
        <v>34</v>
      </c>
      <c r="B2086">
        <v>10.687301</v>
      </c>
      <c r="C2086" s="2">
        <v>0.67997685185185186</v>
      </c>
    </row>
    <row r="2087" spans="1:3" x14ac:dyDescent="0.25">
      <c r="A2087" s="1" t="s">
        <v>140</v>
      </c>
      <c r="B2087">
        <v>11.461099000000001</v>
      </c>
      <c r="C2087" s="2">
        <v>0.67997685185185186</v>
      </c>
    </row>
    <row r="2088" spans="1:3" x14ac:dyDescent="0.25">
      <c r="A2088" s="1" t="s">
        <v>327</v>
      </c>
      <c r="B2088">
        <v>11.562099999999999</v>
      </c>
      <c r="C2088" s="2">
        <v>0.67997685185185186</v>
      </c>
    </row>
    <row r="2089" spans="1:3" x14ac:dyDescent="0.25">
      <c r="A2089" s="1" t="s">
        <v>262</v>
      </c>
      <c r="B2089">
        <v>12.513299999999999</v>
      </c>
      <c r="C2089" s="2">
        <v>0.67997685185185186</v>
      </c>
    </row>
    <row r="2090" spans="1:3" x14ac:dyDescent="0.25">
      <c r="A2090" s="1" t="s">
        <v>49</v>
      </c>
      <c r="B2090">
        <v>11.523999999999999</v>
      </c>
      <c r="C2090" s="2">
        <v>0.67997685185185186</v>
      </c>
    </row>
    <row r="2091" spans="1:3" x14ac:dyDescent="0.25">
      <c r="A2091" s="1" t="s">
        <v>27</v>
      </c>
      <c r="B2091">
        <v>11.4819</v>
      </c>
      <c r="C2091" s="2">
        <v>0.67997685185185186</v>
      </c>
    </row>
    <row r="2092" spans="1:3" x14ac:dyDescent="0.25">
      <c r="A2092" s="1" t="s">
        <v>105</v>
      </c>
      <c r="B2092">
        <v>11.1408</v>
      </c>
      <c r="C2092" s="2">
        <v>0.67997685185185186</v>
      </c>
    </row>
    <row r="2093" spans="1:3" x14ac:dyDescent="0.25">
      <c r="A2093" s="1" t="s">
        <v>43</v>
      </c>
      <c r="B2093">
        <v>11.641800999999999</v>
      </c>
      <c r="C2093" s="2">
        <v>0.67997685185185186</v>
      </c>
    </row>
    <row r="2094" spans="1:3" x14ac:dyDescent="0.25">
      <c r="A2094" s="1" t="s">
        <v>110</v>
      </c>
      <c r="B2094">
        <v>11.552300000000001</v>
      </c>
      <c r="C2094" s="2">
        <v>0.67997685185185186</v>
      </c>
    </row>
    <row r="2095" spans="1:3" x14ac:dyDescent="0.25">
      <c r="A2095" s="1" t="s">
        <v>89</v>
      </c>
      <c r="B2095">
        <v>11.562699</v>
      </c>
      <c r="C2095" s="2">
        <v>0.67997685185185186</v>
      </c>
    </row>
    <row r="2096" spans="1:3" x14ac:dyDescent="0.25">
      <c r="A2096" s="1" t="s">
        <v>53</v>
      </c>
      <c r="B2096">
        <v>10.616</v>
      </c>
      <c r="C2096" s="2">
        <v>0.67997685185185186</v>
      </c>
    </row>
    <row r="2097" spans="1:3" x14ac:dyDescent="0.25">
      <c r="A2097" s="1" t="s">
        <v>20</v>
      </c>
      <c r="B2097">
        <v>10.631</v>
      </c>
      <c r="C2097" s="2">
        <v>0.67997685185185186</v>
      </c>
    </row>
    <row r="2098" spans="1:3" x14ac:dyDescent="0.25">
      <c r="A2098" s="1" t="s">
        <v>94</v>
      </c>
      <c r="B2098">
        <v>11.392799999999999</v>
      </c>
      <c r="C2098" s="2">
        <v>0.67997685185185186</v>
      </c>
    </row>
    <row r="2099" spans="1:3" x14ac:dyDescent="0.25">
      <c r="A2099" s="1" t="s">
        <v>153</v>
      </c>
      <c r="B2099">
        <v>11.4543</v>
      </c>
      <c r="C2099" s="2">
        <v>0.67997685185185186</v>
      </c>
    </row>
    <row r="2100" spans="1:3" x14ac:dyDescent="0.25">
      <c r="A2100" s="1" t="s">
        <v>61</v>
      </c>
      <c r="B2100">
        <v>10.747299999999999</v>
      </c>
      <c r="C2100" s="2">
        <v>0.67997685185185186</v>
      </c>
    </row>
    <row r="2101" spans="1:3" x14ac:dyDescent="0.25">
      <c r="A2101" s="1" t="s">
        <v>66</v>
      </c>
      <c r="B2101">
        <v>12.427199999999999</v>
      </c>
      <c r="C2101" s="2">
        <v>0.67997685185185186</v>
      </c>
    </row>
    <row r="2102" spans="1:3" x14ac:dyDescent="0.25">
      <c r="A2102" s="1" t="s">
        <v>199</v>
      </c>
      <c r="B2102">
        <v>12.5312</v>
      </c>
      <c r="C2102" s="2">
        <v>0.67997685185185186</v>
      </c>
    </row>
    <row r="2103" spans="1:3" x14ac:dyDescent="0.25">
      <c r="A2103" s="1" t="s">
        <v>22</v>
      </c>
      <c r="B2103">
        <v>11.016</v>
      </c>
      <c r="C2103" s="2">
        <v>0.67997685185185186</v>
      </c>
    </row>
    <row r="2104" spans="1:3" x14ac:dyDescent="0.25">
      <c r="A2104" s="1" t="s">
        <v>13</v>
      </c>
      <c r="B2104">
        <v>10.920299999999999</v>
      </c>
      <c r="C2104" s="2">
        <v>0.67997685185185186</v>
      </c>
    </row>
    <row r="2105" spans="1:3" x14ac:dyDescent="0.25">
      <c r="A2105" s="1" t="s">
        <v>145</v>
      </c>
      <c r="B2105">
        <v>10.937499000000001</v>
      </c>
      <c r="C2105" s="2">
        <v>0.67997685185185186</v>
      </c>
    </row>
    <row r="2106" spans="1:3" x14ac:dyDescent="0.25">
      <c r="A2106" s="1" t="s">
        <v>80</v>
      </c>
      <c r="B2106">
        <v>10.629099999999999</v>
      </c>
      <c r="C2106" s="2">
        <v>0.67997685185185186</v>
      </c>
    </row>
    <row r="2107" spans="1:3" x14ac:dyDescent="0.25">
      <c r="A2107" s="1" t="s">
        <v>31</v>
      </c>
      <c r="B2107">
        <v>11.003099000000001</v>
      </c>
      <c r="C2107" s="2">
        <v>0.67997685185185186</v>
      </c>
    </row>
    <row r="2108" spans="1:3" x14ac:dyDescent="0.25">
      <c r="A2108" s="1" t="s">
        <v>131</v>
      </c>
      <c r="B2108">
        <v>11.597001000000001</v>
      </c>
      <c r="C2108" s="2">
        <v>0.67997685185185186</v>
      </c>
    </row>
    <row r="2109" spans="1:3" x14ac:dyDescent="0.25">
      <c r="A2109" s="1" t="s">
        <v>15</v>
      </c>
      <c r="B2109">
        <v>11.3247</v>
      </c>
      <c r="C2109" s="2">
        <v>0.67997685185185186</v>
      </c>
    </row>
    <row r="2110" spans="1:3" x14ac:dyDescent="0.25">
      <c r="A2110" s="1" t="s">
        <v>36</v>
      </c>
      <c r="B2110">
        <v>10.5586</v>
      </c>
      <c r="C2110" s="2">
        <v>0.67997685185185186</v>
      </c>
    </row>
    <row r="2111" spans="1:3" x14ac:dyDescent="0.25">
      <c r="A2111" s="1" t="s">
        <v>108</v>
      </c>
      <c r="B2111">
        <v>10.515599999999999</v>
      </c>
      <c r="C2111" s="2">
        <v>0.67997685185185186</v>
      </c>
    </row>
    <row r="2112" spans="1:3" x14ac:dyDescent="0.25">
      <c r="A2112" s="1" t="s">
        <v>11</v>
      </c>
      <c r="B2112">
        <v>12.4831</v>
      </c>
      <c r="C2112" s="2">
        <v>0.67997685185185186</v>
      </c>
    </row>
    <row r="2113" spans="1:3" x14ac:dyDescent="0.25">
      <c r="A2113" s="1" t="s">
        <v>70</v>
      </c>
      <c r="B2113">
        <v>10.5053</v>
      </c>
      <c r="C2113" s="2">
        <v>0.67997685185185186</v>
      </c>
    </row>
    <row r="2114" spans="1:3" x14ac:dyDescent="0.25">
      <c r="A2114" s="1" t="s">
        <v>92</v>
      </c>
      <c r="B2114">
        <v>11.6088</v>
      </c>
      <c r="C2114" s="2">
        <v>0.67997685185185186</v>
      </c>
    </row>
    <row r="2115" spans="1:3" x14ac:dyDescent="0.25">
      <c r="A2115" s="1" t="s">
        <v>165</v>
      </c>
      <c r="B2115">
        <v>11.5471</v>
      </c>
      <c r="C2115" s="2">
        <v>0.67997685185185186</v>
      </c>
    </row>
    <row r="2116" spans="1:3" x14ac:dyDescent="0.25">
      <c r="A2116" s="1" t="s">
        <v>24</v>
      </c>
      <c r="B2116">
        <v>12.510899</v>
      </c>
      <c r="C2116" s="2">
        <v>0.67997685185185186</v>
      </c>
    </row>
    <row r="2117" spans="1:3" x14ac:dyDescent="0.25">
      <c r="A2117" s="1" t="s">
        <v>72</v>
      </c>
      <c r="B2117">
        <v>12.497801000000001</v>
      </c>
      <c r="C2117" s="2">
        <v>0.67997685185185186</v>
      </c>
    </row>
    <row r="2118" spans="1:3" x14ac:dyDescent="0.25">
      <c r="A2118" s="1" t="s">
        <v>17</v>
      </c>
      <c r="B2118">
        <v>13.423800999999999</v>
      </c>
      <c r="C2118" s="2">
        <v>0.67997685185185186</v>
      </c>
    </row>
    <row r="2119" spans="1:3" x14ac:dyDescent="0.25">
      <c r="A2119" s="1" t="s">
        <v>59</v>
      </c>
      <c r="B2119">
        <v>10.664400000000001</v>
      </c>
      <c r="C2119" s="2">
        <v>0.67997685185185186</v>
      </c>
    </row>
    <row r="2120" spans="1:3" x14ac:dyDescent="0.25">
      <c r="A2120" s="1" t="s">
        <v>134</v>
      </c>
      <c r="B2120">
        <v>12.6092</v>
      </c>
      <c r="C2120" s="2">
        <v>0.67997685185185186</v>
      </c>
    </row>
    <row r="2121" spans="1:3" x14ac:dyDescent="0.25">
      <c r="A2121" s="1" t="s">
        <v>29</v>
      </c>
      <c r="B2121">
        <v>10.577400000000001</v>
      </c>
      <c r="C2121" s="2">
        <v>0.67997685185185186</v>
      </c>
    </row>
    <row r="2122" spans="1:3" x14ac:dyDescent="0.25">
      <c r="A2122" s="1" t="s">
        <v>83</v>
      </c>
      <c r="B2122">
        <v>10.683400000000001</v>
      </c>
      <c r="C2122" s="2">
        <v>0.67997685185185186</v>
      </c>
    </row>
    <row r="2123" spans="1:3" x14ac:dyDescent="0.25">
      <c r="A2123" s="1" t="s">
        <v>78</v>
      </c>
      <c r="B2123">
        <v>11.647399999999999</v>
      </c>
      <c r="C2123" s="2">
        <v>0.67997685185185186</v>
      </c>
    </row>
    <row r="2124" spans="1:3" x14ac:dyDescent="0.25">
      <c r="A2124" s="1" t="s">
        <v>149</v>
      </c>
      <c r="B2124">
        <v>10.595599999999999</v>
      </c>
      <c r="C2124" s="2">
        <v>0.67997685185185186</v>
      </c>
    </row>
    <row r="2125" spans="1:3" x14ac:dyDescent="0.25">
      <c r="A2125" s="1" t="s">
        <v>27</v>
      </c>
      <c r="B2125">
        <v>10.581699</v>
      </c>
      <c r="C2125" s="2">
        <v>0.68009259259259258</v>
      </c>
    </row>
    <row r="2126" spans="1:3" x14ac:dyDescent="0.25">
      <c r="A2126" s="1" t="s">
        <v>24</v>
      </c>
      <c r="B2126">
        <v>10.4937</v>
      </c>
      <c r="C2126" s="2">
        <v>0.68009259259259258</v>
      </c>
    </row>
    <row r="2127" spans="1:3" x14ac:dyDescent="0.25">
      <c r="A2127" s="1" t="s">
        <v>108</v>
      </c>
      <c r="B2127">
        <v>10.621098999999999</v>
      </c>
      <c r="C2127" s="2">
        <v>0.68009259259259258</v>
      </c>
    </row>
    <row r="2128" spans="1:3" x14ac:dyDescent="0.25">
      <c r="A2128" s="1" t="s">
        <v>39</v>
      </c>
      <c r="B2128">
        <v>10.6295</v>
      </c>
      <c r="C2128" s="2">
        <v>0.68009259259259258</v>
      </c>
    </row>
    <row r="2129" spans="1:3" x14ac:dyDescent="0.25">
      <c r="A2129" s="1" t="s">
        <v>17</v>
      </c>
      <c r="B2129">
        <v>11.579601</v>
      </c>
      <c r="C2129" s="2">
        <v>0.68009259259259258</v>
      </c>
    </row>
    <row r="2130" spans="1:3" x14ac:dyDescent="0.25">
      <c r="A2130" s="1" t="s">
        <v>70</v>
      </c>
      <c r="B2130">
        <v>11.606899</v>
      </c>
      <c r="C2130" s="2">
        <v>0.68009259259259258</v>
      </c>
    </row>
    <row r="2131" spans="1:3" x14ac:dyDescent="0.25">
      <c r="A2131" s="1" t="s">
        <v>110</v>
      </c>
      <c r="B2131">
        <v>10.664001000000001</v>
      </c>
      <c r="C2131" s="2">
        <v>0.68009259259259258</v>
      </c>
    </row>
    <row r="2132" spans="1:3" x14ac:dyDescent="0.25">
      <c r="A2132" s="1" t="s">
        <v>165</v>
      </c>
      <c r="B2132">
        <v>10.5952</v>
      </c>
      <c r="C2132" s="2">
        <v>0.68009259259259258</v>
      </c>
    </row>
    <row r="2133" spans="1:3" x14ac:dyDescent="0.25">
      <c r="A2133" s="1" t="s">
        <v>121</v>
      </c>
      <c r="B2133">
        <v>12.063101</v>
      </c>
      <c r="C2133" s="2">
        <v>0.68009259259259258</v>
      </c>
    </row>
    <row r="2134" spans="1:3" x14ac:dyDescent="0.25">
      <c r="A2134" s="1" t="s">
        <v>59</v>
      </c>
      <c r="B2134">
        <v>11.383699999999999</v>
      </c>
      <c r="C2134" s="2">
        <v>0.68009259259259258</v>
      </c>
    </row>
    <row r="2135" spans="1:3" x14ac:dyDescent="0.25">
      <c r="A2135" s="1" t="s">
        <v>13</v>
      </c>
      <c r="B2135">
        <v>12.482101</v>
      </c>
      <c r="C2135" s="2">
        <v>0.68009259259259258</v>
      </c>
    </row>
    <row r="2136" spans="1:3" x14ac:dyDescent="0.25">
      <c r="A2136" s="1" t="s">
        <v>61</v>
      </c>
      <c r="B2136">
        <v>10.5397</v>
      </c>
      <c r="C2136" s="2">
        <v>0.68009259259259258</v>
      </c>
    </row>
    <row r="2137" spans="1:3" x14ac:dyDescent="0.25">
      <c r="A2137" s="1" t="s">
        <v>49</v>
      </c>
      <c r="B2137">
        <v>11.6599</v>
      </c>
      <c r="C2137" s="2">
        <v>0.68009259259259258</v>
      </c>
    </row>
    <row r="2138" spans="1:3" x14ac:dyDescent="0.25">
      <c r="A2138" s="1" t="s">
        <v>31</v>
      </c>
      <c r="B2138">
        <v>11.6158</v>
      </c>
      <c r="C2138" s="2">
        <v>0.68009259259259258</v>
      </c>
    </row>
    <row r="2139" spans="1:3" x14ac:dyDescent="0.25">
      <c r="A2139" s="1" t="s">
        <v>92</v>
      </c>
      <c r="B2139">
        <v>12.4072</v>
      </c>
      <c r="C2139" s="2">
        <v>0.68009259259259258</v>
      </c>
    </row>
    <row r="2140" spans="1:3" x14ac:dyDescent="0.25">
      <c r="A2140" s="1" t="s">
        <v>20</v>
      </c>
      <c r="B2140">
        <v>11.6069</v>
      </c>
      <c r="C2140" s="2">
        <v>0.68009259259259258</v>
      </c>
    </row>
    <row r="2141" spans="1:3" x14ac:dyDescent="0.25">
      <c r="A2141" s="1" t="s">
        <v>11</v>
      </c>
      <c r="B2141">
        <v>12.443699000000001</v>
      </c>
      <c r="C2141" s="2">
        <v>0.68009259259259258</v>
      </c>
    </row>
    <row r="2142" spans="1:3" x14ac:dyDescent="0.25">
      <c r="A2142" s="1" t="s">
        <v>131</v>
      </c>
      <c r="B2142">
        <v>10.640499999999999</v>
      </c>
      <c r="C2142" s="2">
        <v>0.68009259259259258</v>
      </c>
    </row>
    <row r="2143" spans="1:3" x14ac:dyDescent="0.25">
      <c r="A2143" s="1" t="s">
        <v>327</v>
      </c>
      <c r="B2143">
        <v>11.493999000000001</v>
      </c>
      <c r="C2143" s="2">
        <v>0.68009259259259258</v>
      </c>
    </row>
    <row r="2144" spans="1:3" x14ac:dyDescent="0.25">
      <c r="A2144" s="1" t="s">
        <v>43</v>
      </c>
      <c r="B2144">
        <v>10.6388</v>
      </c>
      <c r="C2144" s="2">
        <v>0.68009259259259258</v>
      </c>
    </row>
    <row r="2145" spans="1:3" x14ac:dyDescent="0.25">
      <c r="A2145" s="1" t="s">
        <v>262</v>
      </c>
      <c r="B2145">
        <v>10.465598999999999</v>
      </c>
      <c r="C2145" s="2">
        <v>0.68009259259259258</v>
      </c>
    </row>
    <row r="2146" spans="1:3" x14ac:dyDescent="0.25">
      <c r="A2146" s="1" t="s">
        <v>36</v>
      </c>
      <c r="B2146">
        <v>10.508900000000001</v>
      </c>
      <c r="C2146" s="2">
        <v>0.68009259259259258</v>
      </c>
    </row>
    <row r="2147" spans="1:3" x14ac:dyDescent="0.25">
      <c r="A2147" s="1" t="s">
        <v>199</v>
      </c>
      <c r="B2147">
        <v>11.119901</v>
      </c>
      <c r="C2147" s="2">
        <v>0.68009259259259258</v>
      </c>
    </row>
    <row r="2148" spans="1:3" x14ac:dyDescent="0.25">
      <c r="A2148" s="1" t="s">
        <v>47</v>
      </c>
      <c r="B2148">
        <v>12.273099999999999</v>
      </c>
      <c r="C2148" s="2">
        <v>0.68009259259259258</v>
      </c>
    </row>
    <row r="2149" spans="1:3" x14ac:dyDescent="0.25">
      <c r="A2149" s="1" t="s">
        <v>15</v>
      </c>
      <c r="B2149">
        <v>11.2323</v>
      </c>
      <c r="C2149" s="2">
        <v>0.68009259259259258</v>
      </c>
    </row>
    <row r="2150" spans="1:3" x14ac:dyDescent="0.25">
      <c r="A2150" s="1" t="s">
        <v>34</v>
      </c>
      <c r="B2150">
        <v>11.527399000000001</v>
      </c>
      <c r="C2150" s="2">
        <v>0.68009259259259258</v>
      </c>
    </row>
    <row r="2151" spans="1:3" x14ac:dyDescent="0.25">
      <c r="A2151" s="1" t="s">
        <v>117</v>
      </c>
      <c r="B2151">
        <v>11.632101</v>
      </c>
      <c r="C2151" s="2">
        <v>0.68009259259259258</v>
      </c>
    </row>
    <row r="2152" spans="1:3" x14ac:dyDescent="0.25">
      <c r="A2152" s="1" t="s">
        <v>140</v>
      </c>
      <c r="B2152">
        <v>10.5512</v>
      </c>
      <c r="C2152" s="2">
        <v>0.68009259259259258</v>
      </c>
    </row>
    <row r="2153" spans="1:3" x14ac:dyDescent="0.25">
      <c r="A2153" s="1" t="s">
        <v>145</v>
      </c>
      <c r="B2153">
        <v>10.615800999999999</v>
      </c>
      <c r="C2153" s="2">
        <v>0.68009259259259258</v>
      </c>
    </row>
    <row r="2154" spans="1:3" x14ac:dyDescent="0.25">
      <c r="A2154" s="1" t="s">
        <v>105</v>
      </c>
      <c r="B2154">
        <v>12.398999999999999</v>
      </c>
      <c r="C2154" s="2">
        <v>0.68009259259259258</v>
      </c>
    </row>
    <row r="2155" spans="1:3" x14ac:dyDescent="0.25">
      <c r="A2155" s="1" t="s">
        <v>153</v>
      </c>
      <c r="B2155">
        <v>10.464601</v>
      </c>
      <c r="C2155" s="2">
        <v>0.68009259259259258</v>
      </c>
    </row>
    <row r="2156" spans="1:3" x14ac:dyDescent="0.25">
      <c r="A2156" s="1" t="s">
        <v>89</v>
      </c>
      <c r="B2156">
        <v>10.6374</v>
      </c>
      <c r="C2156" s="2">
        <v>0.68009259259259258</v>
      </c>
    </row>
    <row r="2157" spans="1:3" x14ac:dyDescent="0.25">
      <c r="A2157" s="1" t="s">
        <v>53</v>
      </c>
      <c r="B2157">
        <v>10.5442</v>
      </c>
      <c r="C2157" s="2">
        <v>0.68009259259259258</v>
      </c>
    </row>
    <row r="2158" spans="1:3" x14ac:dyDescent="0.25">
      <c r="A2158" s="1" t="s">
        <v>94</v>
      </c>
      <c r="B2158">
        <v>10.803501000000001</v>
      </c>
      <c r="C2158" s="2">
        <v>0.68009259259259258</v>
      </c>
    </row>
    <row r="2159" spans="1:3" x14ac:dyDescent="0.25">
      <c r="A2159" s="1" t="s">
        <v>226</v>
      </c>
      <c r="B2159">
        <v>11.648099999999999</v>
      </c>
      <c r="C2159" s="2">
        <v>0.68009259259259258</v>
      </c>
    </row>
    <row r="2160" spans="1:3" x14ac:dyDescent="0.25">
      <c r="A2160" s="1" t="s">
        <v>22</v>
      </c>
      <c r="B2160">
        <v>10.54</v>
      </c>
      <c r="C2160" s="2">
        <v>0.68009259259259258</v>
      </c>
    </row>
    <row r="2161" spans="1:3" x14ac:dyDescent="0.25">
      <c r="A2161" s="1" t="s">
        <v>66</v>
      </c>
      <c r="B2161">
        <v>11.497598999999999</v>
      </c>
      <c r="C2161" s="2">
        <v>0.68009259259259258</v>
      </c>
    </row>
    <row r="2162" spans="1:3" x14ac:dyDescent="0.25">
      <c r="A2162" s="1" t="s">
        <v>80</v>
      </c>
      <c r="B2162">
        <v>10.644201000000001</v>
      </c>
      <c r="C2162" s="2">
        <v>0.68009259259259258</v>
      </c>
    </row>
    <row r="2163" spans="1:3" x14ac:dyDescent="0.25">
      <c r="A2163" s="1" t="s">
        <v>72</v>
      </c>
      <c r="B2163">
        <v>11.421801</v>
      </c>
      <c r="C2163" s="2">
        <v>0.68009259259259258</v>
      </c>
    </row>
    <row r="2164" spans="1:3" x14ac:dyDescent="0.25">
      <c r="A2164" s="1" t="s">
        <v>45</v>
      </c>
      <c r="B2164">
        <v>11.626799999999999</v>
      </c>
      <c r="C2164" s="2">
        <v>0.68009259259259258</v>
      </c>
    </row>
    <row r="2165" spans="1:3" x14ac:dyDescent="0.25">
      <c r="A2165" s="1" t="s">
        <v>78</v>
      </c>
      <c r="B2165">
        <v>10.6747</v>
      </c>
      <c r="C2165" s="2">
        <v>0.68009259259259258</v>
      </c>
    </row>
    <row r="2166" spans="1:3" x14ac:dyDescent="0.25">
      <c r="A2166" s="1" t="s">
        <v>134</v>
      </c>
      <c r="B2166">
        <v>10.618399999999999</v>
      </c>
      <c r="C2166" s="2">
        <v>0.68009259259259258</v>
      </c>
    </row>
    <row r="2167" spans="1:3" x14ac:dyDescent="0.25">
      <c r="A2167" s="1" t="s">
        <v>83</v>
      </c>
      <c r="B2167">
        <v>12.5694</v>
      </c>
      <c r="C2167" s="2">
        <v>0.68009259259259258</v>
      </c>
    </row>
    <row r="2168" spans="1:3" x14ac:dyDescent="0.25">
      <c r="A2168" s="1" t="s">
        <v>29</v>
      </c>
      <c r="B2168">
        <v>11.6553</v>
      </c>
      <c r="C2168" s="2">
        <v>0.68009259259259258</v>
      </c>
    </row>
    <row r="2169" spans="1:3" x14ac:dyDescent="0.25">
      <c r="A2169" s="1" t="s">
        <v>149</v>
      </c>
      <c r="B2169">
        <v>10.7156</v>
      </c>
      <c r="C2169" s="2">
        <v>0.68009259259259258</v>
      </c>
    </row>
    <row r="2170" spans="1:3" x14ac:dyDescent="0.25">
      <c r="A2170" s="1" t="s">
        <v>89</v>
      </c>
      <c r="B2170">
        <v>10.645299</v>
      </c>
      <c r="C2170" s="2">
        <v>0.68009259259259258</v>
      </c>
    </row>
    <row r="2171" spans="1:3" x14ac:dyDescent="0.25">
      <c r="A2171" s="1" t="s">
        <v>31</v>
      </c>
      <c r="B2171">
        <v>11.609299</v>
      </c>
      <c r="C2171" s="2">
        <v>0.68009259259259258</v>
      </c>
    </row>
    <row r="2172" spans="1:3" x14ac:dyDescent="0.25">
      <c r="A2172" s="1" t="s">
        <v>39</v>
      </c>
      <c r="B2172">
        <v>10.6485</v>
      </c>
      <c r="C2172" s="2">
        <v>0.68009259259259258</v>
      </c>
    </row>
    <row r="2173" spans="1:3" x14ac:dyDescent="0.25">
      <c r="A2173" s="1" t="s">
        <v>59</v>
      </c>
      <c r="B2173">
        <v>11.443799</v>
      </c>
      <c r="C2173" s="2">
        <v>0.68009259259259258</v>
      </c>
    </row>
    <row r="2174" spans="1:3" x14ac:dyDescent="0.25">
      <c r="A2174" s="1" t="s">
        <v>92</v>
      </c>
      <c r="B2174">
        <v>11.319201</v>
      </c>
      <c r="C2174" s="2">
        <v>0.68009259259259258</v>
      </c>
    </row>
    <row r="2175" spans="1:3" x14ac:dyDescent="0.25">
      <c r="A2175" s="1" t="s">
        <v>20</v>
      </c>
      <c r="B2175">
        <v>12.476298999999999</v>
      </c>
      <c r="C2175" s="2">
        <v>0.68009259259259258</v>
      </c>
    </row>
    <row r="2176" spans="1:3" x14ac:dyDescent="0.25">
      <c r="A2176" s="1" t="s">
        <v>47</v>
      </c>
      <c r="B2176">
        <v>12.556701</v>
      </c>
      <c r="C2176" s="2">
        <v>0.68009259259259258</v>
      </c>
    </row>
    <row r="2177" spans="1:3" x14ac:dyDescent="0.25">
      <c r="A2177" s="1" t="s">
        <v>36</v>
      </c>
      <c r="B2177">
        <v>12.5928</v>
      </c>
      <c r="C2177" s="2">
        <v>0.68009259259259258</v>
      </c>
    </row>
    <row r="2178" spans="1:3" x14ac:dyDescent="0.25">
      <c r="A2178" s="1" t="s">
        <v>199</v>
      </c>
      <c r="B2178">
        <v>11.580501</v>
      </c>
      <c r="C2178" s="2">
        <v>0.68009259259259258</v>
      </c>
    </row>
    <row r="2179" spans="1:3" x14ac:dyDescent="0.25">
      <c r="A2179" s="1" t="s">
        <v>327</v>
      </c>
      <c r="B2179">
        <v>12.764099999999999</v>
      </c>
      <c r="C2179" s="2">
        <v>0.68009259259259258</v>
      </c>
    </row>
    <row r="2180" spans="1:3" x14ac:dyDescent="0.25">
      <c r="A2180" s="1" t="s">
        <v>45</v>
      </c>
      <c r="B2180">
        <v>11.517701000000001</v>
      </c>
      <c r="C2180" s="2">
        <v>0.68009259259259258</v>
      </c>
    </row>
    <row r="2181" spans="1:3" x14ac:dyDescent="0.25">
      <c r="A2181" s="1" t="s">
        <v>66</v>
      </c>
      <c r="B2181">
        <v>11.639200000000001</v>
      </c>
      <c r="C2181" s="2">
        <v>0.68009259259259258</v>
      </c>
    </row>
    <row r="2182" spans="1:3" x14ac:dyDescent="0.25">
      <c r="A2182" s="1" t="s">
        <v>24</v>
      </c>
      <c r="B2182">
        <v>12.4255</v>
      </c>
      <c r="C2182" s="2">
        <v>0.68009259259259258</v>
      </c>
    </row>
    <row r="2183" spans="1:3" x14ac:dyDescent="0.25">
      <c r="A2183" s="1" t="s">
        <v>70</v>
      </c>
      <c r="B2183">
        <v>10.968999999999999</v>
      </c>
      <c r="C2183" s="2">
        <v>0.68009259259259258</v>
      </c>
    </row>
    <row r="2184" spans="1:3" x14ac:dyDescent="0.25">
      <c r="A2184" s="1" t="s">
        <v>61</v>
      </c>
      <c r="B2184">
        <v>10.9551</v>
      </c>
      <c r="C2184" s="2">
        <v>0.68009259259259258</v>
      </c>
    </row>
    <row r="2185" spans="1:3" x14ac:dyDescent="0.25">
      <c r="A2185" s="1" t="s">
        <v>34</v>
      </c>
      <c r="B2185">
        <v>11.0817</v>
      </c>
      <c r="C2185" s="2">
        <v>0.68009259259259258</v>
      </c>
    </row>
    <row r="2186" spans="1:3" x14ac:dyDescent="0.25">
      <c r="A2186" s="1" t="s">
        <v>165</v>
      </c>
      <c r="B2186">
        <v>12.6195</v>
      </c>
      <c r="C2186" s="2">
        <v>0.68009259259259258</v>
      </c>
    </row>
    <row r="2187" spans="1:3" x14ac:dyDescent="0.25">
      <c r="A2187" s="1" t="s">
        <v>17</v>
      </c>
      <c r="B2187">
        <v>11.387798999999999</v>
      </c>
      <c r="C2187" s="2">
        <v>0.68009259259259258</v>
      </c>
    </row>
    <row r="2188" spans="1:3" x14ac:dyDescent="0.25">
      <c r="A2188" s="1" t="s">
        <v>27</v>
      </c>
      <c r="B2188">
        <v>11.501499000000001</v>
      </c>
      <c r="C2188" s="2">
        <v>0.68009259259259258</v>
      </c>
    </row>
    <row r="2189" spans="1:3" x14ac:dyDescent="0.25">
      <c r="A2189" s="1" t="s">
        <v>11</v>
      </c>
      <c r="B2189">
        <v>12.6587</v>
      </c>
      <c r="C2189" s="2">
        <v>0.68009259259259258</v>
      </c>
    </row>
    <row r="2190" spans="1:3" x14ac:dyDescent="0.25">
      <c r="A2190" s="1" t="s">
        <v>80</v>
      </c>
      <c r="B2190">
        <v>10.663500000000001</v>
      </c>
      <c r="C2190" s="2">
        <v>0.68009259259259258</v>
      </c>
    </row>
    <row r="2191" spans="1:3" x14ac:dyDescent="0.25">
      <c r="A2191" s="1" t="s">
        <v>22</v>
      </c>
      <c r="B2191">
        <v>12.429500000000001</v>
      </c>
      <c r="C2191" s="2">
        <v>0.68009259259259258</v>
      </c>
    </row>
    <row r="2192" spans="1:3" x14ac:dyDescent="0.25">
      <c r="A2192" s="1" t="s">
        <v>117</v>
      </c>
      <c r="B2192">
        <v>11.553101</v>
      </c>
      <c r="C2192" s="2">
        <v>0.68009259259259258</v>
      </c>
    </row>
    <row r="2193" spans="1:3" x14ac:dyDescent="0.25">
      <c r="A2193" s="1" t="s">
        <v>94</v>
      </c>
      <c r="B2193">
        <v>11.282999999999999</v>
      </c>
      <c r="C2193" s="2">
        <v>0.68009259259259258</v>
      </c>
    </row>
    <row r="2194" spans="1:3" x14ac:dyDescent="0.25">
      <c r="A2194" s="1" t="s">
        <v>145</v>
      </c>
      <c r="B2194">
        <v>11.721299999999999</v>
      </c>
      <c r="C2194" s="2">
        <v>0.68009259259259258</v>
      </c>
    </row>
    <row r="2195" spans="1:3" x14ac:dyDescent="0.25">
      <c r="A2195" s="1" t="s">
        <v>53</v>
      </c>
      <c r="B2195">
        <v>12.575100000000001</v>
      </c>
      <c r="C2195" s="2">
        <v>0.68009259259259258</v>
      </c>
    </row>
    <row r="2196" spans="1:3" x14ac:dyDescent="0.25">
      <c r="A2196" s="1" t="s">
        <v>110</v>
      </c>
      <c r="B2196">
        <v>11.598801</v>
      </c>
      <c r="C2196" s="2">
        <v>0.68009259259259258</v>
      </c>
    </row>
    <row r="2197" spans="1:3" x14ac:dyDescent="0.25">
      <c r="A2197" s="1" t="s">
        <v>226</v>
      </c>
      <c r="B2197">
        <v>11.655201</v>
      </c>
      <c r="C2197" s="2">
        <v>0.68009259259259258</v>
      </c>
    </row>
    <row r="2198" spans="1:3" x14ac:dyDescent="0.25">
      <c r="A2198" s="1" t="s">
        <v>108</v>
      </c>
      <c r="B2198">
        <v>11.56</v>
      </c>
      <c r="C2198" s="2">
        <v>0.68009259259259258</v>
      </c>
    </row>
    <row r="2199" spans="1:3" x14ac:dyDescent="0.25">
      <c r="A2199" s="1" t="s">
        <v>105</v>
      </c>
      <c r="B2199">
        <v>12.583500000000001</v>
      </c>
      <c r="C2199" s="2">
        <v>0.68009259259259258</v>
      </c>
    </row>
    <row r="2200" spans="1:3" x14ac:dyDescent="0.25">
      <c r="A2200" s="1" t="s">
        <v>140</v>
      </c>
      <c r="B2200">
        <v>11.543399000000001</v>
      </c>
      <c r="C2200" s="2">
        <v>0.68009259259259258</v>
      </c>
    </row>
    <row r="2201" spans="1:3" x14ac:dyDescent="0.25">
      <c r="A2201" s="1" t="s">
        <v>15</v>
      </c>
      <c r="B2201">
        <v>11.414300000000001</v>
      </c>
      <c r="C2201" s="2">
        <v>0.68009259259259258</v>
      </c>
    </row>
    <row r="2202" spans="1:3" x14ac:dyDescent="0.25">
      <c r="A2202" s="1" t="s">
        <v>49</v>
      </c>
      <c r="B2202">
        <v>12.517200000000001</v>
      </c>
      <c r="C2202" s="2">
        <v>0.68009259259259258</v>
      </c>
    </row>
    <row r="2203" spans="1:3" x14ac:dyDescent="0.25">
      <c r="A2203" s="1" t="s">
        <v>43</v>
      </c>
      <c r="B2203">
        <v>11.450101</v>
      </c>
      <c r="C2203" s="2">
        <v>0.68009259259259258</v>
      </c>
    </row>
    <row r="2204" spans="1:3" x14ac:dyDescent="0.25">
      <c r="A2204" s="1" t="s">
        <v>72</v>
      </c>
      <c r="B2204">
        <v>11.602</v>
      </c>
      <c r="C2204" s="2">
        <v>0.68009259259259258</v>
      </c>
    </row>
    <row r="2205" spans="1:3" x14ac:dyDescent="0.25">
      <c r="A2205" s="1" t="s">
        <v>13</v>
      </c>
      <c r="B2205">
        <v>10.6044</v>
      </c>
      <c r="C2205" s="2">
        <v>0.68009259259259258</v>
      </c>
    </row>
    <row r="2206" spans="1:3" x14ac:dyDescent="0.25">
      <c r="A2206" s="1" t="s">
        <v>131</v>
      </c>
      <c r="B2206">
        <v>11.597500999999999</v>
      </c>
      <c r="C2206" s="2">
        <v>0.68009259259259258</v>
      </c>
    </row>
    <row r="2207" spans="1:3" x14ac:dyDescent="0.25">
      <c r="A2207" s="1" t="s">
        <v>262</v>
      </c>
      <c r="B2207">
        <v>11.3528</v>
      </c>
      <c r="C2207" s="2">
        <v>0.68009259259259258</v>
      </c>
    </row>
    <row r="2208" spans="1:3" x14ac:dyDescent="0.25">
      <c r="A2208" s="1" t="s">
        <v>153</v>
      </c>
      <c r="B2208">
        <v>10.650600000000001</v>
      </c>
      <c r="C2208" s="2">
        <v>0.68009259259259258</v>
      </c>
    </row>
    <row r="2209" spans="1:3" x14ac:dyDescent="0.25">
      <c r="A2209" s="1" t="s">
        <v>121</v>
      </c>
      <c r="B2209">
        <v>12.6302</v>
      </c>
      <c r="C2209" s="2">
        <v>0.68009259259259258</v>
      </c>
    </row>
    <row r="2210" spans="1:3" x14ac:dyDescent="0.25">
      <c r="A2210" s="1" t="s">
        <v>134</v>
      </c>
      <c r="B2210">
        <v>11.414498999999999</v>
      </c>
      <c r="C2210" s="2">
        <v>0.68009259259259258</v>
      </c>
    </row>
    <row r="2211" spans="1:3" x14ac:dyDescent="0.25">
      <c r="A2211" s="1" t="s">
        <v>78</v>
      </c>
      <c r="B2211">
        <v>10.975199999999999</v>
      </c>
      <c r="C2211" s="2">
        <v>0.68009259259259258</v>
      </c>
    </row>
    <row r="2212" spans="1:3" x14ac:dyDescent="0.25">
      <c r="A2212" s="1" t="s">
        <v>83</v>
      </c>
      <c r="B2212">
        <v>12.1142</v>
      </c>
      <c r="C2212" s="2">
        <v>0.68009259259259258</v>
      </c>
    </row>
    <row r="2213" spans="1:3" x14ac:dyDescent="0.25">
      <c r="A2213" s="1" t="s">
        <v>149</v>
      </c>
      <c r="B2213">
        <v>12.096601</v>
      </c>
      <c r="C2213" s="2">
        <v>0.68009259259259258</v>
      </c>
    </row>
    <row r="2214" spans="1:3" x14ac:dyDescent="0.25">
      <c r="A2214" s="1" t="s">
        <v>29</v>
      </c>
      <c r="B2214">
        <v>10.5817</v>
      </c>
      <c r="C2214" s="2">
        <v>0.68009259259259258</v>
      </c>
    </row>
    <row r="2215" spans="1:3" x14ac:dyDescent="0.25">
      <c r="A2215" s="1" t="s">
        <v>43</v>
      </c>
      <c r="B2215">
        <v>10.682699</v>
      </c>
      <c r="C2215" s="2">
        <v>0.68009259259259258</v>
      </c>
    </row>
    <row r="2216" spans="1:3" x14ac:dyDescent="0.25">
      <c r="A2216" s="1" t="s">
        <v>15</v>
      </c>
      <c r="B2216">
        <v>11.540599</v>
      </c>
      <c r="C2216" s="2">
        <v>0.68009259259259258</v>
      </c>
    </row>
    <row r="2217" spans="1:3" x14ac:dyDescent="0.25">
      <c r="A2217" s="1" t="s">
        <v>36</v>
      </c>
      <c r="B2217">
        <v>11.5947</v>
      </c>
      <c r="C2217" s="2">
        <v>0.68009259259259258</v>
      </c>
    </row>
    <row r="2218" spans="1:3" x14ac:dyDescent="0.25">
      <c r="A2218" s="1" t="s">
        <v>94</v>
      </c>
      <c r="B2218">
        <v>12.098101</v>
      </c>
      <c r="C2218" s="2">
        <v>0.68009259259259258</v>
      </c>
    </row>
    <row r="2219" spans="1:3" x14ac:dyDescent="0.25">
      <c r="A2219" s="1" t="s">
        <v>47</v>
      </c>
      <c r="B2219">
        <v>11.5039</v>
      </c>
      <c r="C2219" s="2">
        <v>0.68009259259259258</v>
      </c>
    </row>
    <row r="2220" spans="1:3" x14ac:dyDescent="0.25">
      <c r="A2220" s="1" t="s">
        <v>20</v>
      </c>
      <c r="B2220">
        <v>11.511900000000001</v>
      </c>
      <c r="C2220" s="2">
        <v>0.68009259259259258</v>
      </c>
    </row>
    <row r="2221" spans="1:3" x14ac:dyDescent="0.25">
      <c r="A2221" s="1" t="s">
        <v>92</v>
      </c>
      <c r="B2221">
        <v>10.4765</v>
      </c>
      <c r="C2221" s="2">
        <v>0.68009259259259258</v>
      </c>
    </row>
    <row r="2222" spans="1:3" x14ac:dyDescent="0.25">
      <c r="A2222" s="1" t="s">
        <v>226</v>
      </c>
      <c r="B2222">
        <v>10.6152</v>
      </c>
      <c r="C2222" s="2">
        <v>0.68009259259259258</v>
      </c>
    </row>
    <row r="2223" spans="1:3" x14ac:dyDescent="0.25">
      <c r="A2223" s="1" t="s">
        <v>31</v>
      </c>
      <c r="B2223">
        <v>10.533799</v>
      </c>
      <c r="C2223" s="2">
        <v>0.68009259259259258</v>
      </c>
    </row>
    <row r="2224" spans="1:3" x14ac:dyDescent="0.25">
      <c r="A2224" s="1" t="s">
        <v>66</v>
      </c>
      <c r="B2224">
        <v>11.4666</v>
      </c>
      <c r="C2224" s="2">
        <v>0.68009259259259258</v>
      </c>
    </row>
    <row r="2225" spans="1:3" x14ac:dyDescent="0.25">
      <c r="A2225" s="1" t="s">
        <v>39</v>
      </c>
      <c r="B2225">
        <v>11.4954</v>
      </c>
      <c r="C2225" s="2">
        <v>0.68009259259259258</v>
      </c>
    </row>
    <row r="2226" spans="1:3" x14ac:dyDescent="0.25">
      <c r="A2226" s="1" t="s">
        <v>22</v>
      </c>
      <c r="B2226">
        <v>11.506399999999999</v>
      </c>
      <c r="C2226" s="2">
        <v>0.68009259259259258</v>
      </c>
    </row>
    <row r="2227" spans="1:3" x14ac:dyDescent="0.25">
      <c r="A2227" s="1" t="s">
        <v>145</v>
      </c>
      <c r="B2227">
        <v>11.545999999999999</v>
      </c>
      <c r="C2227" s="2">
        <v>0.68009259259259258</v>
      </c>
    </row>
    <row r="2228" spans="1:3" x14ac:dyDescent="0.25">
      <c r="A2228" s="1" t="s">
        <v>61</v>
      </c>
      <c r="B2228">
        <v>12.4306</v>
      </c>
      <c r="C2228" s="2">
        <v>0.68009259259259258</v>
      </c>
    </row>
    <row r="2229" spans="1:3" x14ac:dyDescent="0.25">
      <c r="A2229" s="1" t="s">
        <v>199</v>
      </c>
      <c r="B2229">
        <v>11.659200999999999</v>
      </c>
      <c r="C2229" s="2">
        <v>0.68009259259259258</v>
      </c>
    </row>
    <row r="2230" spans="1:3" x14ac:dyDescent="0.25">
      <c r="A2230" s="1" t="s">
        <v>110</v>
      </c>
      <c r="B2230">
        <v>11.341499000000001</v>
      </c>
      <c r="C2230" s="2">
        <v>0.68009259259259258</v>
      </c>
    </row>
    <row r="2231" spans="1:3" x14ac:dyDescent="0.25">
      <c r="A2231" s="1" t="s">
        <v>117</v>
      </c>
      <c r="B2231">
        <v>10.5913</v>
      </c>
      <c r="C2231" s="2">
        <v>0.68009259259259258</v>
      </c>
    </row>
    <row r="2232" spans="1:3" x14ac:dyDescent="0.25">
      <c r="A2232" s="1" t="s">
        <v>89</v>
      </c>
      <c r="B2232">
        <v>11.4206</v>
      </c>
      <c r="C2232" s="2">
        <v>0.68009259259259258</v>
      </c>
    </row>
    <row r="2233" spans="1:3" x14ac:dyDescent="0.25">
      <c r="A2233" s="1" t="s">
        <v>13</v>
      </c>
      <c r="B2233">
        <v>11.391101000000001</v>
      </c>
      <c r="C2233" s="2">
        <v>0.68009259259259258</v>
      </c>
    </row>
    <row r="2234" spans="1:3" x14ac:dyDescent="0.25">
      <c r="A2234" s="1" t="s">
        <v>131</v>
      </c>
      <c r="B2234">
        <v>10.530701000000001</v>
      </c>
      <c r="C2234" s="2">
        <v>0.68009259259259258</v>
      </c>
    </row>
    <row r="2235" spans="1:3" x14ac:dyDescent="0.25">
      <c r="A2235" s="1" t="s">
        <v>327</v>
      </c>
      <c r="B2235">
        <v>11.462300000000001</v>
      </c>
      <c r="C2235" s="2">
        <v>0.68009259259259258</v>
      </c>
    </row>
    <row r="2236" spans="1:3" x14ac:dyDescent="0.25">
      <c r="A2236" s="1" t="s">
        <v>11</v>
      </c>
      <c r="B2236">
        <v>11.421199</v>
      </c>
      <c r="C2236" s="2">
        <v>0.68009259259259258</v>
      </c>
    </row>
    <row r="2237" spans="1:3" x14ac:dyDescent="0.25">
      <c r="A2237" s="1" t="s">
        <v>17</v>
      </c>
      <c r="B2237">
        <v>14.332300999999999</v>
      </c>
      <c r="C2237" s="2">
        <v>0.68009259259259258</v>
      </c>
    </row>
    <row r="2238" spans="1:3" x14ac:dyDescent="0.25">
      <c r="A2238" s="1" t="s">
        <v>262</v>
      </c>
      <c r="B2238">
        <v>11.988801</v>
      </c>
      <c r="C2238" s="2">
        <v>0.68009259259259258</v>
      </c>
    </row>
    <row r="2239" spans="1:3" x14ac:dyDescent="0.25">
      <c r="A2239" s="1" t="s">
        <v>59</v>
      </c>
      <c r="B2239">
        <v>10.549701000000001</v>
      </c>
      <c r="C2239" s="2">
        <v>0.68009259259259258</v>
      </c>
    </row>
    <row r="2240" spans="1:3" x14ac:dyDescent="0.25">
      <c r="A2240" s="1" t="s">
        <v>72</v>
      </c>
      <c r="B2240">
        <v>11.386699</v>
      </c>
      <c r="C2240" s="2">
        <v>0.68009259259259258</v>
      </c>
    </row>
    <row r="2241" spans="1:3" x14ac:dyDescent="0.25">
      <c r="A2241" s="1" t="s">
        <v>165</v>
      </c>
      <c r="B2241">
        <v>11.418699999999999</v>
      </c>
      <c r="C2241" s="2">
        <v>0.68009259259259258</v>
      </c>
    </row>
    <row r="2242" spans="1:3" x14ac:dyDescent="0.25">
      <c r="A2242" s="1" t="s">
        <v>53</v>
      </c>
      <c r="B2242">
        <v>11.623398999999999</v>
      </c>
      <c r="C2242" s="2">
        <v>0.68009259259259258</v>
      </c>
    </row>
    <row r="2243" spans="1:3" x14ac:dyDescent="0.25">
      <c r="A2243" s="1" t="s">
        <v>153</v>
      </c>
      <c r="B2243">
        <v>11.547000000000001</v>
      </c>
      <c r="C2243" s="2">
        <v>0.68009259259259258</v>
      </c>
    </row>
    <row r="2244" spans="1:3" x14ac:dyDescent="0.25">
      <c r="A2244" s="1" t="s">
        <v>105</v>
      </c>
      <c r="B2244">
        <v>10.6905</v>
      </c>
      <c r="C2244" s="2">
        <v>0.68009259259259258</v>
      </c>
    </row>
    <row r="2245" spans="1:3" x14ac:dyDescent="0.25">
      <c r="A2245" s="1" t="s">
        <v>70</v>
      </c>
      <c r="B2245">
        <v>11.932200999999999</v>
      </c>
      <c r="C2245" s="2">
        <v>0.68009259259259258</v>
      </c>
    </row>
    <row r="2246" spans="1:3" x14ac:dyDescent="0.25">
      <c r="A2246" s="1" t="s">
        <v>80</v>
      </c>
      <c r="B2246">
        <v>11.493698999999999</v>
      </c>
      <c r="C2246" s="2">
        <v>0.68009259259259258</v>
      </c>
    </row>
    <row r="2247" spans="1:3" x14ac:dyDescent="0.25">
      <c r="A2247" s="1" t="s">
        <v>24</v>
      </c>
      <c r="B2247">
        <v>11.438299000000001</v>
      </c>
      <c r="C2247" s="2">
        <v>0.68009259259259258</v>
      </c>
    </row>
    <row r="2248" spans="1:3" x14ac:dyDescent="0.25">
      <c r="A2248" s="1" t="s">
        <v>45</v>
      </c>
      <c r="B2248">
        <v>10.650900999999999</v>
      </c>
      <c r="C2248" s="2">
        <v>0.68009259259259258</v>
      </c>
    </row>
    <row r="2249" spans="1:3" x14ac:dyDescent="0.25">
      <c r="A2249" s="1" t="s">
        <v>121</v>
      </c>
      <c r="B2249">
        <v>11.580501</v>
      </c>
      <c r="C2249" s="2">
        <v>0.68009259259259258</v>
      </c>
    </row>
    <row r="2250" spans="1:3" x14ac:dyDescent="0.25">
      <c r="A2250" s="1" t="s">
        <v>49</v>
      </c>
      <c r="B2250">
        <v>12.3345</v>
      </c>
      <c r="C2250" s="2">
        <v>0.68009259259259258</v>
      </c>
    </row>
    <row r="2251" spans="1:3" x14ac:dyDescent="0.25">
      <c r="A2251" s="1" t="s">
        <v>140</v>
      </c>
      <c r="B2251">
        <v>11.444300999999999</v>
      </c>
      <c r="C2251" s="2">
        <v>0.68009259259259258</v>
      </c>
    </row>
    <row r="2252" spans="1:3" x14ac:dyDescent="0.25">
      <c r="A2252" s="1" t="s">
        <v>108</v>
      </c>
      <c r="B2252">
        <v>11.573700000000001</v>
      </c>
      <c r="C2252" s="2">
        <v>0.68009259259259258</v>
      </c>
    </row>
    <row r="2253" spans="1:3" x14ac:dyDescent="0.25">
      <c r="A2253" s="1" t="s">
        <v>34</v>
      </c>
      <c r="B2253">
        <v>11.734500000000001</v>
      </c>
      <c r="C2253" s="2">
        <v>0.68009259259259258</v>
      </c>
    </row>
    <row r="2254" spans="1:3" x14ac:dyDescent="0.25">
      <c r="A2254" s="1" t="s">
        <v>27</v>
      </c>
      <c r="B2254">
        <v>10.617900000000001</v>
      </c>
      <c r="C2254" s="2">
        <v>0.68009259259259258</v>
      </c>
    </row>
    <row r="2255" spans="1:3" x14ac:dyDescent="0.25">
      <c r="A2255" s="1" t="s">
        <v>78</v>
      </c>
      <c r="B2255">
        <v>11.509798999999999</v>
      </c>
      <c r="C2255" s="2">
        <v>0.68009259259259258</v>
      </c>
    </row>
    <row r="2256" spans="1:3" x14ac:dyDescent="0.25">
      <c r="A2256" s="1" t="s">
        <v>149</v>
      </c>
      <c r="B2256">
        <v>11.027099</v>
      </c>
      <c r="C2256" s="2">
        <v>0.68009259259259258</v>
      </c>
    </row>
    <row r="2257" spans="1:3" x14ac:dyDescent="0.25">
      <c r="A2257" s="1" t="s">
        <v>134</v>
      </c>
      <c r="B2257">
        <v>11.5853</v>
      </c>
      <c r="C2257" s="2">
        <v>0.68009259259259258</v>
      </c>
    </row>
    <row r="2258" spans="1:3" x14ac:dyDescent="0.25">
      <c r="A2258" s="1" t="s">
        <v>83</v>
      </c>
      <c r="B2258">
        <v>11.501301</v>
      </c>
      <c r="C2258" s="2">
        <v>0.68009259259259258</v>
      </c>
    </row>
    <row r="2259" spans="1:3" x14ac:dyDescent="0.25">
      <c r="A2259" s="1" t="s">
        <v>29</v>
      </c>
      <c r="B2259">
        <v>12.214399</v>
      </c>
      <c r="C2259" s="2">
        <v>0.68009259259259258</v>
      </c>
    </row>
    <row r="2260" spans="1:3" x14ac:dyDescent="0.25">
      <c r="A2260" s="1" t="s">
        <v>70</v>
      </c>
      <c r="B2260">
        <v>10.603300000000001</v>
      </c>
      <c r="C2260" s="2">
        <v>0.68009259259259258</v>
      </c>
    </row>
    <row r="2261" spans="1:3" x14ac:dyDescent="0.25">
      <c r="A2261" s="1" t="s">
        <v>80</v>
      </c>
      <c r="B2261">
        <v>11.642099</v>
      </c>
      <c r="C2261" s="2">
        <v>0.68009259259259258</v>
      </c>
    </row>
    <row r="2262" spans="1:3" x14ac:dyDescent="0.25">
      <c r="A2262" s="1" t="s">
        <v>47</v>
      </c>
      <c r="B2262">
        <v>11.620801</v>
      </c>
      <c r="C2262" s="2">
        <v>0.68009259259259258</v>
      </c>
    </row>
    <row r="2263" spans="1:3" x14ac:dyDescent="0.25">
      <c r="A2263" s="1" t="s">
        <v>94</v>
      </c>
      <c r="B2263">
        <v>11.6883</v>
      </c>
      <c r="C2263" s="2">
        <v>0.68009259259259258</v>
      </c>
    </row>
    <row r="2264" spans="1:3" x14ac:dyDescent="0.25">
      <c r="A2264" s="1" t="s">
        <v>110</v>
      </c>
      <c r="B2264">
        <v>10.5472</v>
      </c>
      <c r="C2264" s="2">
        <v>0.68009259259259258</v>
      </c>
    </row>
    <row r="2265" spans="1:3" x14ac:dyDescent="0.25">
      <c r="A2265" s="1" t="s">
        <v>108</v>
      </c>
      <c r="B2265">
        <v>10.590799000000001</v>
      </c>
      <c r="C2265" s="2">
        <v>0.68009259259259258</v>
      </c>
    </row>
    <row r="2266" spans="1:3" x14ac:dyDescent="0.25">
      <c r="A2266" s="1" t="s">
        <v>39</v>
      </c>
      <c r="B2266">
        <v>11.666700000000001</v>
      </c>
      <c r="C2266" s="2">
        <v>0.68009259259259258</v>
      </c>
    </row>
    <row r="2267" spans="1:3" x14ac:dyDescent="0.25">
      <c r="A2267" s="1" t="s">
        <v>89</v>
      </c>
      <c r="B2267">
        <v>11.1759</v>
      </c>
      <c r="C2267" s="2">
        <v>0.68009259259259258</v>
      </c>
    </row>
    <row r="2268" spans="1:3" x14ac:dyDescent="0.25">
      <c r="A2268" s="1" t="s">
        <v>20</v>
      </c>
      <c r="B2268">
        <v>10.488701000000001</v>
      </c>
      <c r="C2268" s="2">
        <v>0.68009259259259258</v>
      </c>
    </row>
    <row r="2269" spans="1:3" x14ac:dyDescent="0.25">
      <c r="A2269" s="1" t="s">
        <v>45</v>
      </c>
      <c r="B2269">
        <v>10.6328</v>
      </c>
      <c r="C2269" s="2">
        <v>0.68009259259259258</v>
      </c>
    </row>
    <row r="2270" spans="1:3" x14ac:dyDescent="0.25">
      <c r="A2270" s="1" t="s">
        <v>66</v>
      </c>
      <c r="B2270">
        <v>11.343</v>
      </c>
      <c r="C2270" s="2">
        <v>0.68009259259259258</v>
      </c>
    </row>
    <row r="2271" spans="1:3" x14ac:dyDescent="0.25">
      <c r="A2271" s="1" t="s">
        <v>262</v>
      </c>
      <c r="B2271">
        <v>10.145099999999999</v>
      </c>
      <c r="C2271" s="2">
        <v>0.68009259259259258</v>
      </c>
    </row>
    <row r="2272" spans="1:3" x14ac:dyDescent="0.25">
      <c r="A2272" s="1" t="s">
        <v>31</v>
      </c>
      <c r="B2272">
        <v>10.5235</v>
      </c>
      <c r="C2272" s="2">
        <v>0.68009259259259258</v>
      </c>
    </row>
    <row r="2273" spans="1:3" x14ac:dyDescent="0.25">
      <c r="A2273" s="1" t="s">
        <v>61</v>
      </c>
      <c r="B2273">
        <v>10.198700000000001</v>
      </c>
      <c r="C2273" s="2">
        <v>0.68009259259259258</v>
      </c>
    </row>
    <row r="2274" spans="1:3" x14ac:dyDescent="0.25">
      <c r="A2274" s="1" t="s">
        <v>53</v>
      </c>
      <c r="B2274">
        <v>11.589399999999999</v>
      </c>
      <c r="C2274" s="2">
        <v>0.68009259259259258</v>
      </c>
    </row>
    <row r="2275" spans="1:3" x14ac:dyDescent="0.25">
      <c r="A2275" s="1" t="s">
        <v>105</v>
      </c>
      <c r="B2275">
        <v>10.8193</v>
      </c>
      <c r="C2275" s="2">
        <v>0.68009259259259258</v>
      </c>
    </row>
    <row r="2276" spans="1:3" x14ac:dyDescent="0.25">
      <c r="A2276" s="1" t="s">
        <v>72</v>
      </c>
      <c r="B2276">
        <v>11.1831</v>
      </c>
      <c r="C2276" s="2">
        <v>0.68009259259259258</v>
      </c>
    </row>
    <row r="2277" spans="1:3" x14ac:dyDescent="0.25">
      <c r="A2277" s="1" t="s">
        <v>13</v>
      </c>
      <c r="B2277">
        <v>12.6092</v>
      </c>
      <c r="C2277" s="2">
        <v>0.68009259259259258</v>
      </c>
    </row>
    <row r="2278" spans="1:3" x14ac:dyDescent="0.25">
      <c r="A2278" s="1" t="s">
        <v>199</v>
      </c>
      <c r="B2278">
        <v>10.5869</v>
      </c>
      <c r="C2278" s="2">
        <v>0.68009259259259258</v>
      </c>
    </row>
    <row r="2279" spans="1:3" x14ac:dyDescent="0.25">
      <c r="A2279" s="1" t="s">
        <v>131</v>
      </c>
      <c r="B2279">
        <v>10.602</v>
      </c>
      <c r="C2279" s="2">
        <v>0.68009259259259258</v>
      </c>
    </row>
    <row r="2280" spans="1:3" x14ac:dyDescent="0.25">
      <c r="A2280" s="1" t="s">
        <v>140</v>
      </c>
      <c r="B2280">
        <v>11.689501</v>
      </c>
      <c r="C2280" s="2">
        <v>0.68009259259259258</v>
      </c>
    </row>
    <row r="2281" spans="1:3" x14ac:dyDescent="0.25">
      <c r="A2281" s="1" t="s">
        <v>59</v>
      </c>
      <c r="B2281">
        <v>11.355399</v>
      </c>
      <c r="C2281" s="2">
        <v>0.68009259259259258</v>
      </c>
    </row>
    <row r="2282" spans="1:3" x14ac:dyDescent="0.25">
      <c r="A2282" s="1" t="s">
        <v>15</v>
      </c>
      <c r="B2282">
        <v>10.511100000000001</v>
      </c>
      <c r="C2282" s="2">
        <v>0.68009259259259258</v>
      </c>
    </row>
    <row r="2283" spans="1:3" x14ac:dyDescent="0.25">
      <c r="A2283" s="1" t="s">
        <v>117</v>
      </c>
      <c r="B2283">
        <v>10.6007</v>
      </c>
      <c r="C2283" s="2">
        <v>0.68009259259259258</v>
      </c>
    </row>
    <row r="2284" spans="1:3" x14ac:dyDescent="0.25">
      <c r="A2284" s="1" t="s">
        <v>327</v>
      </c>
      <c r="B2284">
        <v>11.5853</v>
      </c>
      <c r="C2284" s="2">
        <v>0.68009259259259258</v>
      </c>
    </row>
    <row r="2285" spans="1:3" x14ac:dyDescent="0.25">
      <c r="A2285" s="1" t="s">
        <v>226</v>
      </c>
      <c r="B2285">
        <v>11.6462</v>
      </c>
      <c r="C2285" s="2">
        <v>0.68009259259259258</v>
      </c>
    </row>
    <row r="2286" spans="1:3" x14ac:dyDescent="0.25">
      <c r="A2286" s="1" t="s">
        <v>34</v>
      </c>
      <c r="B2286">
        <v>11.595599999999999</v>
      </c>
      <c r="C2286" s="2">
        <v>0.68009259259259258</v>
      </c>
    </row>
    <row r="2287" spans="1:3" x14ac:dyDescent="0.25">
      <c r="A2287" s="1" t="s">
        <v>153</v>
      </c>
      <c r="B2287">
        <v>10.777899</v>
      </c>
      <c r="C2287" s="2">
        <v>0.68009259259259258</v>
      </c>
    </row>
    <row r="2288" spans="1:3" x14ac:dyDescent="0.25">
      <c r="A2288" s="1" t="s">
        <v>43</v>
      </c>
      <c r="B2288">
        <v>10.618698999999999</v>
      </c>
      <c r="C2288" s="2">
        <v>0.68009259259259258</v>
      </c>
    </row>
    <row r="2289" spans="1:3" x14ac:dyDescent="0.25">
      <c r="A2289" s="1" t="s">
        <v>36</v>
      </c>
      <c r="B2289">
        <v>11.569998999999999</v>
      </c>
      <c r="C2289" s="2">
        <v>0.68009259259259258</v>
      </c>
    </row>
    <row r="2290" spans="1:3" x14ac:dyDescent="0.25">
      <c r="A2290" s="1" t="s">
        <v>92</v>
      </c>
      <c r="B2290">
        <v>10.484299999999999</v>
      </c>
      <c r="C2290" s="2">
        <v>0.68009259259259258</v>
      </c>
    </row>
    <row r="2291" spans="1:3" x14ac:dyDescent="0.25">
      <c r="A2291" s="1" t="s">
        <v>22</v>
      </c>
      <c r="B2291">
        <v>11.6152</v>
      </c>
      <c r="C2291" s="2">
        <v>0.68009259259259258</v>
      </c>
    </row>
    <row r="2292" spans="1:3" x14ac:dyDescent="0.25">
      <c r="A2292" s="1" t="s">
        <v>121</v>
      </c>
      <c r="B2292">
        <v>10.5549</v>
      </c>
      <c r="C2292" s="2">
        <v>0.68009259259259258</v>
      </c>
    </row>
    <row r="2293" spans="1:3" x14ac:dyDescent="0.25">
      <c r="A2293" s="1" t="s">
        <v>165</v>
      </c>
      <c r="B2293">
        <v>11.5067</v>
      </c>
      <c r="C2293" s="2">
        <v>0.68009259259259258</v>
      </c>
    </row>
    <row r="2294" spans="1:3" x14ac:dyDescent="0.25">
      <c r="A2294" s="1" t="s">
        <v>17</v>
      </c>
      <c r="B2294">
        <v>10.645899999999999</v>
      </c>
      <c r="C2294" s="2">
        <v>0.68009259259259258</v>
      </c>
    </row>
    <row r="2295" spans="1:3" x14ac:dyDescent="0.25">
      <c r="A2295" s="1" t="s">
        <v>24</v>
      </c>
      <c r="B2295">
        <v>12.219001</v>
      </c>
      <c r="C2295" s="2">
        <v>0.68009259259259258</v>
      </c>
    </row>
    <row r="2296" spans="1:3" x14ac:dyDescent="0.25">
      <c r="A2296" s="1" t="s">
        <v>27</v>
      </c>
      <c r="B2296">
        <v>10.6873</v>
      </c>
      <c r="C2296" s="2">
        <v>0.68009259259259258</v>
      </c>
    </row>
    <row r="2297" spans="1:3" x14ac:dyDescent="0.25">
      <c r="A2297" s="1" t="s">
        <v>145</v>
      </c>
      <c r="B2297">
        <v>10.6753</v>
      </c>
      <c r="C2297" s="2">
        <v>0.68009259259259258</v>
      </c>
    </row>
    <row r="2298" spans="1:3" x14ac:dyDescent="0.25">
      <c r="A2298" s="1" t="s">
        <v>11</v>
      </c>
      <c r="B2298">
        <v>11.3103</v>
      </c>
      <c r="C2298" s="2">
        <v>0.68009259259259258</v>
      </c>
    </row>
    <row r="2299" spans="1:3" x14ac:dyDescent="0.25">
      <c r="A2299" s="1" t="s">
        <v>49</v>
      </c>
      <c r="B2299">
        <v>11.3786</v>
      </c>
      <c r="C2299" s="2">
        <v>0.68009259259259258</v>
      </c>
    </row>
    <row r="2300" spans="1:3" x14ac:dyDescent="0.25">
      <c r="A2300" s="1" t="s">
        <v>78</v>
      </c>
      <c r="B2300">
        <v>11.239800000000001</v>
      </c>
      <c r="C2300" s="2">
        <v>0.68009259259259258</v>
      </c>
    </row>
    <row r="2301" spans="1:3" x14ac:dyDescent="0.25">
      <c r="A2301" s="1" t="s">
        <v>83</v>
      </c>
      <c r="B2301">
        <v>11.020599000000001</v>
      </c>
      <c r="C2301" s="2">
        <v>0.68009259259259258</v>
      </c>
    </row>
    <row r="2302" spans="1:3" x14ac:dyDescent="0.25">
      <c r="A2302" s="1" t="s">
        <v>149</v>
      </c>
      <c r="B2302">
        <v>10.6607</v>
      </c>
      <c r="C2302" s="2">
        <v>0.68009259259259258</v>
      </c>
    </row>
    <row r="2303" spans="1:3" x14ac:dyDescent="0.25">
      <c r="A2303" s="1" t="s">
        <v>134</v>
      </c>
      <c r="B2303">
        <v>12.081301</v>
      </c>
      <c r="C2303" s="2">
        <v>0.68009259259259258</v>
      </c>
    </row>
    <row r="2304" spans="1:3" x14ac:dyDescent="0.25">
      <c r="A2304" s="1" t="s">
        <v>29</v>
      </c>
      <c r="B2304">
        <v>10.585699999999999</v>
      </c>
      <c r="C2304" s="2">
        <v>0.68009259259259258</v>
      </c>
    </row>
    <row r="2305" spans="1:3" x14ac:dyDescent="0.25">
      <c r="A2305" s="1" t="s">
        <v>39</v>
      </c>
      <c r="B2305">
        <v>10.666599</v>
      </c>
      <c r="C2305" s="2">
        <v>0.68009259259259258</v>
      </c>
    </row>
    <row r="2306" spans="1:3" x14ac:dyDescent="0.25">
      <c r="A2306" s="1" t="s">
        <v>47</v>
      </c>
      <c r="B2306">
        <v>11.6372</v>
      </c>
      <c r="C2306" s="2">
        <v>0.68009259259259258</v>
      </c>
    </row>
    <row r="2307" spans="1:3" x14ac:dyDescent="0.25">
      <c r="A2307" s="1" t="s">
        <v>17</v>
      </c>
      <c r="B2307">
        <v>10.416399999999999</v>
      </c>
      <c r="C2307" s="2">
        <v>0.68009259259259258</v>
      </c>
    </row>
    <row r="2308" spans="1:3" x14ac:dyDescent="0.25">
      <c r="A2308" s="1" t="s">
        <v>59</v>
      </c>
      <c r="B2308">
        <v>10.46</v>
      </c>
      <c r="C2308" s="2">
        <v>0.68009259259259258</v>
      </c>
    </row>
    <row r="2309" spans="1:3" x14ac:dyDescent="0.25">
      <c r="A2309" s="1" t="s">
        <v>94</v>
      </c>
      <c r="B2309">
        <v>10.543899</v>
      </c>
      <c r="C2309" s="2">
        <v>0.68009259259259258</v>
      </c>
    </row>
    <row r="2310" spans="1:3" x14ac:dyDescent="0.25">
      <c r="A2310" s="1" t="s">
        <v>34</v>
      </c>
      <c r="B2310">
        <v>10.986800000000001</v>
      </c>
      <c r="C2310" s="2">
        <v>0.68009259259259258</v>
      </c>
    </row>
    <row r="2311" spans="1:3" x14ac:dyDescent="0.25">
      <c r="A2311" s="1" t="s">
        <v>262</v>
      </c>
      <c r="B2311">
        <v>11.2309</v>
      </c>
      <c r="C2311" s="2">
        <v>0.68009259259259258</v>
      </c>
    </row>
    <row r="2312" spans="1:3" x14ac:dyDescent="0.25">
      <c r="A2312" s="1" t="s">
        <v>36</v>
      </c>
      <c r="B2312">
        <v>10.5489</v>
      </c>
      <c r="C2312" s="2">
        <v>0.68009259259259258</v>
      </c>
    </row>
    <row r="2313" spans="1:3" x14ac:dyDescent="0.25">
      <c r="A2313" s="1" t="s">
        <v>72</v>
      </c>
      <c r="B2313">
        <v>10.526300000000001</v>
      </c>
      <c r="C2313" s="2">
        <v>0.68009259259259258</v>
      </c>
    </row>
    <row r="2314" spans="1:3" x14ac:dyDescent="0.25">
      <c r="A2314" s="1" t="s">
        <v>20</v>
      </c>
      <c r="B2314">
        <v>10.625099000000001</v>
      </c>
      <c r="C2314" s="2">
        <v>0.68009259259259258</v>
      </c>
    </row>
    <row r="2315" spans="1:3" x14ac:dyDescent="0.25">
      <c r="A2315" s="1" t="s">
        <v>226</v>
      </c>
      <c r="B2315">
        <v>10.678100000000001</v>
      </c>
      <c r="C2315" s="2">
        <v>0.68009259259259258</v>
      </c>
    </row>
    <row r="2316" spans="1:3" x14ac:dyDescent="0.25">
      <c r="A2316" s="1" t="s">
        <v>53</v>
      </c>
      <c r="B2316">
        <v>10.721</v>
      </c>
      <c r="C2316" s="2">
        <v>0.68009259259259258</v>
      </c>
    </row>
    <row r="2317" spans="1:3" x14ac:dyDescent="0.25">
      <c r="A2317" s="1" t="s">
        <v>66</v>
      </c>
      <c r="B2317">
        <v>12.314500000000001</v>
      </c>
      <c r="C2317" s="2">
        <v>0.68009259259259258</v>
      </c>
    </row>
    <row r="2318" spans="1:3" x14ac:dyDescent="0.25">
      <c r="A2318" s="1" t="s">
        <v>70</v>
      </c>
      <c r="B2318">
        <v>11.4232</v>
      </c>
      <c r="C2318" s="2">
        <v>0.68009259259259258</v>
      </c>
    </row>
    <row r="2319" spans="1:3" x14ac:dyDescent="0.25">
      <c r="A2319" s="1" t="s">
        <v>61</v>
      </c>
      <c r="B2319">
        <v>11.651</v>
      </c>
      <c r="C2319" s="2">
        <v>0.68009259259259258</v>
      </c>
    </row>
    <row r="2320" spans="1:3" x14ac:dyDescent="0.25">
      <c r="A2320" s="1" t="s">
        <v>45</v>
      </c>
      <c r="B2320">
        <v>10.6655</v>
      </c>
      <c r="C2320" s="2">
        <v>0.68009259259259258</v>
      </c>
    </row>
    <row r="2321" spans="1:3" x14ac:dyDescent="0.25">
      <c r="A2321" s="1" t="s">
        <v>24</v>
      </c>
      <c r="B2321">
        <v>11.302</v>
      </c>
      <c r="C2321" s="2">
        <v>0.68009259259259258</v>
      </c>
    </row>
    <row r="2322" spans="1:3" x14ac:dyDescent="0.25">
      <c r="A2322" s="1" t="s">
        <v>153</v>
      </c>
      <c r="B2322">
        <v>10.348599999999999</v>
      </c>
      <c r="C2322" s="2">
        <v>0.68009259259259258</v>
      </c>
    </row>
    <row r="2323" spans="1:3" x14ac:dyDescent="0.25">
      <c r="A2323" s="1" t="s">
        <v>22</v>
      </c>
      <c r="B2323">
        <v>10.626301</v>
      </c>
      <c r="C2323" s="2">
        <v>0.68009259259259258</v>
      </c>
    </row>
    <row r="2324" spans="1:3" x14ac:dyDescent="0.25">
      <c r="A2324" s="1" t="s">
        <v>145</v>
      </c>
      <c r="B2324">
        <v>11.9979</v>
      </c>
      <c r="C2324" s="2">
        <v>0.68009259259259258</v>
      </c>
    </row>
    <row r="2325" spans="1:3" x14ac:dyDescent="0.25">
      <c r="A2325" s="1" t="s">
        <v>165</v>
      </c>
      <c r="B2325">
        <v>11.389200000000001</v>
      </c>
      <c r="C2325" s="2">
        <v>0.68009259259259258</v>
      </c>
    </row>
    <row r="2326" spans="1:3" x14ac:dyDescent="0.25">
      <c r="A2326" s="1" t="s">
        <v>11</v>
      </c>
      <c r="B2326">
        <v>10.454799</v>
      </c>
      <c r="C2326" s="2">
        <v>0.68009259259259258</v>
      </c>
    </row>
    <row r="2327" spans="1:3" x14ac:dyDescent="0.25">
      <c r="A2327" s="1" t="s">
        <v>27</v>
      </c>
      <c r="B2327">
        <v>10.538599</v>
      </c>
      <c r="C2327" s="2">
        <v>0.68009259259259258</v>
      </c>
    </row>
    <row r="2328" spans="1:3" x14ac:dyDescent="0.25">
      <c r="A2328" s="1" t="s">
        <v>80</v>
      </c>
      <c r="B2328">
        <v>12.671301</v>
      </c>
      <c r="C2328" s="2">
        <v>0.68009259259259258</v>
      </c>
    </row>
    <row r="2329" spans="1:3" x14ac:dyDescent="0.25">
      <c r="A2329" s="1" t="s">
        <v>89</v>
      </c>
      <c r="B2329">
        <v>10.699</v>
      </c>
      <c r="C2329" s="2">
        <v>0.68009259259259258</v>
      </c>
    </row>
    <row r="2330" spans="1:3" x14ac:dyDescent="0.25">
      <c r="A2330" s="1" t="s">
        <v>105</v>
      </c>
      <c r="B2330">
        <v>10.9924</v>
      </c>
      <c r="C2330" s="2">
        <v>0.68009259259259258</v>
      </c>
    </row>
    <row r="2331" spans="1:3" x14ac:dyDescent="0.25">
      <c r="A2331" s="1" t="s">
        <v>140</v>
      </c>
      <c r="B2331">
        <v>12.4093</v>
      </c>
      <c r="C2331" s="2">
        <v>0.68009259259259258</v>
      </c>
    </row>
    <row r="2332" spans="1:3" x14ac:dyDescent="0.25">
      <c r="A2332" s="1" t="s">
        <v>327</v>
      </c>
      <c r="B2332">
        <v>11.0192</v>
      </c>
      <c r="C2332" s="2">
        <v>0.68009259259259258</v>
      </c>
    </row>
    <row r="2333" spans="1:3" x14ac:dyDescent="0.25">
      <c r="A2333" s="1" t="s">
        <v>43</v>
      </c>
      <c r="B2333">
        <v>10.503698999999999</v>
      </c>
      <c r="C2333" s="2">
        <v>0.68009259259259258</v>
      </c>
    </row>
    <row r="2334" spans="1:3" x14ac:dyDescent="0.25">
      <c r="A2334" s="1" t="s">
        <v>121</v>
      </c>
      <c r="B2334">
        <v>10.918499000000001</v>
      </c>
      <c r="C2334" s="2">
        <v>0.68009259259259258</v>
      </c>
    </row>
    <row r="2335" spans="1:3" x14ac:dyDescent="0.25">
      <c r="A2335" s="1" t="s">
        <v>199</v>
      </c>
      <c r="B2335">
        <v>10.6084</v>
      </c>
      <c r="C2335" s="2">
        <v>0.68009259259259258</v>
      </c>
    </row>
    <row r="2336" spans="1:3" x14ac:dyDescent="0.25">
      <c r="A2336" s="1" t="s">
        <v>15</v>
      </c>
      <c r="B2336">
        <v>11.528701</v>
      </c>
      <c r="C2336" s="2">
        <v>0.68009259259259258</v>
      </c>
    </row>
    <row r="2337" spans="1:3" x14ac:dyDescent="0.25">
      <c r="A2337" s="1" t="s">
        <v>131</v>
      </c>
      <c r="B2337">
        <v>10.642901</v>
      </c>
      <c r="C2337" s="2">
        <v>0.68009259259259258</v>
      </c>
    </row>
    <row r="2338" spans="1:3" x14ac:dyDescent="0.25">
      <c r="A2338" s="1" t="s">
        <v>110</v>
      </c>
      <c r="B2338">
        <v>10.71</v>
      </c>
      <c r="C2338" s="2">
        <v>0.68009259259259258</v>
      </c>
    </row>
    <row r="2339" spans="1:3" x14ac:dyDescent="0.25">
      <c r="A2339" s="1" t="s">
        <v>13</v>
      </c>
      <c r="B2339">
        <v>10.952299999999999</v>
      </c>
      <c r="C2339" s="2">
        <v>0.68009259259259258</v>
      </c>
    </row>
    <row r="2340" spans="1:3" x14ac:dyDescent="0.25">
      <c r="A2340" s="1" t="s">
        <v>31</v>
      </c>
      <c r="B2340">
        <v>10.7988</v>
      </c>
      <c r="C2340" s="2">
        <v>0.68009259259259258</v>
      </c>
    </row>
    <row r="2341" spans="1:3" x14ac:dyDescent="0.25">
      <c r="A2341" s="1" t="s">
        <v>108</v>
      </c>
      <c r="B2341">
        <v>11.654501</v>
      </c>
      <c r="C2341" s="2">
        <v>0.68009259259259258</v>
      </c>
    </row>
    <row r="2342" spans="1:3" x14ac:dyDescent="0.25">
      <c r="A2342" s="1" t="s">
        <v>49</v>
      </c>
      <c r="B2342">
        <v>11.5952</v>
      </c>
      <c r="C2342" s="2">
        <v>0.68009259259259258</v>
      </c>
    </row>
    <row r="2343" spans="1:3" x14ac:dyDescent="0.25">
      <c r="A2343" s="1" t="s">
        <v>92</v>
      </c>
      <c r="B2343">
        <v>10.647499</v>
      </c>
      <c r="C2343" s="2">
        <v>0.68009259259259258</v>
      </c>
    </row>
    <row r="2344" spans="1:3" x14ac:dyDescent="0.25">
      <c r="A2344" s="1" t="s">
        <v>117</v>
      </c>
      <c r="B2344">
        <v>10.657099000000001</v>
      </c>
      <c r="C2344" s="2">
        <v>0.68009259259259258</v>
      </c>
    </row>
    <row r="2345" spans="1:3" x14ac:dyDescent="0.25">
      <c r="A2345" s="1" t="s">
        <v>134</v>
      </c>
      <c r="B2345">
        <v>11.064601</v>
      </c>
      <c r="C2345" s="2">
        <v>0.68009259259259258</v>
      </c>
    </row>
    <row r="2346" spans="1:3" x14ac:dyDescent="0.25">
      <c r="A2346" s="1" t="s">
        <v>83</v>
      </c>
      <c r="B2346">
        <v>11.540298999999999</v>
      </c>
      <c r="C2346" s="2">
        <v>0.68009259259259258</v>
      </c>
    </row>
    <row r="2347" spans="1:3" x14ac:dyDescent="0.25">
      <c r="A2347" s="1" t="s">
        <v>149</v>
      </c>
      <c r="B2347">
        <v>10.782999999999999</v>
      </c>
      <c r="C2347" s="2">
        <v>0.68009259259259258</v>
      </c>
    </row>
    <row r="2348" spans="1:3" x14ac:dyDescent="0.25">
      <c r="A2348" s="1" t="s">
        <v>29</v>
      </c>
      <c r="B2348">
        <v>11.526</v>
      </c>
      <c r="C2348" s="2">
        <v>0.68009259259259258</v>
      </c>
    </row>
    <row r="2349" spans="1:3" x14ac:dyDescent="0.25">
      <c r="A2349" s="1" t="s">
        <v>78</v>
      </c>
      <c r="B2349">
        <v>10.6591</v>
      </c>
      <c r="C2349" s="2">
        <v>0.68009259259259258</v>
      </c>
    </row>
    <row r="2350" spans="1:3" x14ac:dyDescent="0.25">
      <c r="A2350" s="1" t="s">
        <v>22</v>
      </c>
      <c r="B2350">
        <v>10.466500999999999</v>
      </c>
      <c r="C2350" s="2">
        <v>0.6802083333333333</v>
      </c>
    </row>
    <row r="2351" spans="1:3" x14ac:dyDescent="0.25">
      <c r="A2351" s="1" t="s">
        <v>39</v>
      </c>
      <c r="B2351">
        <v>12.7315</v>
      </c>
      <c r="C2351" s="2">
        <v>0.6802083333333333</v>
      </c>
    </row>
    <row r="2352" spans="1:3" x14ac:dyDescent="0.25">
      <c r="A2352" s="1" t="s">
        <v>140</v>
      </c>
      <c r="B2352">
        <v>12.0909</v>
      </c>
      <c r="C2352" s="2">
        <v>0.6802083333333333</v>
      </c>
    </row>
    <row r="2353" spans="1:3" x14ac:dyDescent="0.25">
      <c r="A2353" s="1" t="s">
        <v>80</v>
      </c>
      <c r="B2353">
        <v>10.987500000000001</v>
      </c>
      <c r="C2353" s="2">
        <v>0.6802083333333333</v>
      </c>
    </row>
    <row r="2354" spans="1:3" x14ac:dyDescent="0.25">
      <c r="A2354" s="1" t="s">
        <v>70</v>
      </c>
      <c r="B2354">
        <v>10.9924</v>
      </c>
      <c r="C2354" s="2">
        <v>0.6802083333333333</v>
      </c>
    </row>
    <row r="2355" spans="1:3" x14ac:dyDescent="0.25">
      <c r="A2355" s="1" t="s">
        <v>89</v>
      </c>
      <c r="B2355">
        <v>10.561400000000001</v>
      </c>
      <c r="C2355" s="2">
        <v>0.6802083333333333</v>
      </c>
    </row>
    <row r="2356" spans="1:3" x14ac:dyDescent="0.25">
      <c r="A2356" s="1" t="s">
        <v>121</v>
      </c>
      <c r="B2356">
        <v>10.565899999999999</v>
      </c>
      <c r="C2356" s="2">
        <v>0.6802083333333333</v>
      </c>
    </row>
    <row r="2357" spans="1:3" x14ac:dyDescent="0.25">
      <c r="A2357" s="1" t="s">
        <v>72</v>
      </c>
      <c r="B2357">
        <v>11.572198999999999</v>
      </c>
      <c r="C2357" s="2">
        <v>0.6802083333333333</v>
      </c>
    </row>
    <row r="2358" spans="1:3" x14ac:dyDescent="0.25">
      <c r="A2358" s="1" t="s">
        <v>13</v>
      </c>
      <c r="B2358">
        <v>10.596999</v>
      </c>
      <c r="C2358" s="2">
        <v>0.6802083333333333</v>
      </c>
    </row>
    <row r="2359" spans="1:3" x14ac:dyDescent="0.25">
      <c r="A2359" s="1" t="s">
        <v>61</v>
      </c>
      <c r="B2359">
        <v>10.560299000000001</v>
      </c>
      <c r="C2359" s="2">
        <v>0.6802083333333333</v>
      </c>
    </row>
    <row r="2360" spans="1:3" x14ac:dyDescent="0.25">
      <c r="A2360" s="1" t="s">
        <v>94</v>
      </c>
      <c r="B2360">
        <v>11.592499999999999</v>
      </c>
      <c r="C2360" s="2">
        <v>0.6802083333333333</v>
      </c>
    </row>
    <row r="2361" spans="1:3" x14ac:dyDescent="0.25">
      <c r="A2361" s="1" t="s">
        <v>34</v>
      </c>
      <c r="B2361">
        <v>10.602999000000001</v>
      </c>
      <c r="C2361" s="2">
        <v>0.6802083333333333</v>
      </c>
    </row>
    <row r="2362" spans="1:3" x14ac:dyDescent="0.25">
      <c r="A2362" s="1" t="s">
        <v>327</v>
      </c>
      <c r="B2362">
        <v>11.7004</v>
      </c>
      <c r="C2362" s="2">
        <v>0.6802083333333333</v>
      </c>
    </row>
    <row r="2363" spans="1:3" x14ac:dyDescent="0.25">
      <c r="A2363" s="1" t="s">
        <v>145</v>
      </c>
      <c r="B2363">
        <v>11.526999</v>
      </c>
      <c r="C2363" s="2">
        <v>0.6802083333333333</v>
      </c>
    </row>
    <row r="2364" spans="1:3" x14ac:dyDescent="0.25">
      <c r="A2364" s="1" t="s">
        <v>105</v>
      </c>
      <c r="B2364">
        <v>12.0433</v>
      </c>
      <c r="C2364" s="2">
        <v>0.6802083333333333</v>
      </c>
    </row>
    <row r="2365" spans="1:3" x14ac:dyDescent="0.25">
      <c r="A2365" s="1" t="s">
        <v>153</v>
      </c>
      <c r="B2365">
        <v>10.5373</v>
      </c>
      <c r="C2365" s="2">
        <v>0.6802083333333333</v>
      </c>
    </row>
    <row r="2366" spans="1:3" x14ac:dyDescent="0.25">
      <c r="A2366" s="1" t="s">
        <v>17</v>
      </c>
      <c r="B2366">
        <v>11.5472</v>
      </c>
      <c r="C2366" s="2">
        <v>0.6802083333333333</v>
      </c>
    </row>
    <row r="2367" spans="1:3" x14ac:dyDescent="0.25">
      <c r="A2367" s="1" t="s">
        <v>36</v>
      </c>
      <c r="B2367">
        <v>10.983401000000001</v>
      </c>
      <c r="C2367" s="2">
        <v>0.6802083333333333</v>
      </c>
    </row>
    <row r="2368" spans="1:3" x14ac:dyDescent="0.25">
      <c r="A2368" s="1" t="s">
        <v>15</v>
      </c>
      <c r="B2368">
        <v>11.4855</v>
      </c>
      <c r="C2368" s="2">
        <v>0.6802083333333333</v>
      </c>
    </row>
    <row r="2369" spans="1:3" x14ac:dyDescent="0.25">
      <c r="A2369" s="1" t="s">
        <v>31</v>
      </c>
      <c r="B2369">
        <v>11.3421</v>
      </c>
      <c r="C2369" s="2">
        <v>0.6802083333333333</v>
      </c>
    </row>
    <row r="2370" spans="1:3" x14ac:dyDescent="0.25">
      <c r="A2370" s="1" t="s">
        <v>262</v>
      </c>
      <c r="B2370">
        <v>10.658601000000001</v>
      </c>
      <c r="C2370" s="2">
        <v>0.6802083333333333</v>
      </c>
    </row>
    <row r="2371" spans="1:3" x14ac:dyDescent="0.25">
      <c r="A2371" s="1" t="s">
        <v>53</v>
      </c>
      <c r="B2371">
        <v>10.916399</v>
      </c>
      <c r="C2371" s="2">
        <v>0.6802083333333333</v>
      </c>
    </row>
    <row r="2372" spans="1:3" x14ac:dyDescent="0.25">
      <c r="A2372" s="1" t="s">
        <v>47</v>
      </c>
      <c r="B2372">
        <v>11.563299000000001</v>
      </c>
      <c r="C2372" s="2">
        <v>0.6802083333333333</v>
      </c>
    </row>
    <row r="2373" spans="1:3" x14ac:dyDescent="0.25">
      <c r="A2373" s="1" t="s">
        <v>165</v>
      </c>
      <c r="B2373">
        <v>11.3996</v>
      </c>
      <c r="C2373" s="2">
        <v>0.6802083333333333</v>
      </c>
    </row>
    <row r="2374" spans="1:3" x14ac:dyDescent="0.25">
      <c r="A2374" s="1" t="s">
        <v>131</v>
      </c>
      <c r="B2374">
        <v>10.654199999999999</v>
      </c>
      <c r="C2374" s="2">
        <v>0.6802083333333333</v>
      </c>
    </row>
    <row r="2375" spans="1:3" x14ac:dyDescent="0.25">
      <c r="A2375" s="1" t="s">
        <v>59</v>
      </c>
      <c r="B2375">
        <v>11.473098999999999</v>
      </c>
      <c r="C2375" s="2">
        <v>0.6802083333333333</v>
      </c>
    </row>
    <row r="2376" spans="1:3" x14ac:dyDescent="0.25">
      <c r="A2376" s="1" t="s">
        <v>92</v>
      </c>
      <c r="B2376">
        <v>10.591100000000001</v>
      </c>
      <c r="C2376" s="2">
        <v>0.6802083333333333</v>
      </c>
    </row>
    <row r="2377" spans="1:3" x14ac:dyDescent="0.25">
      <c r="A2377" s="1" t="s">
        <v>66</v>
      </c>
      <c r="B2377">
        <v>12.3375</v>
      </c>
      <c r="C2377" s="2">
        <v>0.6802083333333333</v>
      </c>
    </row>
    <row r="2378" spans="1:3" x14ac:dyDescent="0.25">
      <c r="A2378" s="1" t="s">
        <v>11</v>
      </c>
      <c r="B2378">
        <v>12.287898999999999</v>
      </c>
      <c r="C2378" s="2">
        <v>0.6802083333333333</v>
      </c>
    </row>
    <row r="2379" spans="1:3" x14ac:dyDescent="0.25">
      <c r="A2379" s="1" t="s">
        <v>108</v>
      </c>
      <c r="B2379">
        <v>10.6333</v>
      </c>
      <c r="C2379" s="2">
        <v>0.6802083333333333</v>
      </c>
    </row>
    <row r="2380" spans="1:3" x14ac:dyDescent="0.25">
      <c r="A2380" s="1" t="s">
        <v>49</v>
      </c>
      <c r="B2380">
        <v>11.646100000000001</v>
      </c>
      <c r="C2380" s="2">
        <v>0.6802083333333333</v>
      </c>
    </row>
    <row r="2381" spans="1:3" x14ac:dyDescent="0.25">
      <c r="A2381" s="1" t="s">
        <v>45</v>
      </c>
      <c r="B2381">
        <v>11.623999</v>
      </c>
      <c r="C2381" s="2">
        <v>0.6802083333333333</v>
      </c>
    </row>
    <row r="2382" spans="1:3" x14ac:dyDescent="0.25">
      <c r="A2382" s="1" t="s">
        <v>20</v>
      </c>
      <c r="B2382">
        <v>11.387499999999999</v>
      </c>
      <c r="C2382" s="2">
        <v>0.6802083333333333</v>
      </c>
    </row>
    <row r="2383" spans="1:3" x14ac:dyDescent="0.25">
      <c r="A2383" s="1" t="s">
        <v>199</v>
      </c>
      <c r="B2383">
        <v>10.680999999999999</v>
      </c>
      <c r="C2383" s="2">
        <v>0.6802083333333333</v>
      </c>
    </row>
    <row r="2384" spans="1:3" x14ac:dyDescent="0.25">
      <c r="A2384" s="1" t="s">
        <v>24</v>
      </c>
      <c r="B2384">
        <v>10.608898999999999</v>
      </c>
      <c r="C2384" s="2">
        <v>0.6802083333333333</v>
      </c>
    </row>
    <row r="2385" spans="1:3" x14ac:dyDescent="0.25">
      <c r="A2385" s="1" t="s">
        <v>27</v>
      </c>
      <c r="B2385">
        <v>10.550799</v>
      </c>
      <c r="C2385" s="2">
        <v>0.6802083333333333</v>
      </c>
    </row>
    <row r="2386" spans="1:3" x14ac:dyDescent="0.25">
      <c r="A2386" s="1" t="s">
        <v>43</v>
      </c>
      <c r="B2386">
        <v>12.390599999999999</v>
      </c>
      <c r="C2386" s="2">
        <v>0.6802083333333333</v>
      </c>
    </row>
    <row r="2387" spans="1:3" x14ac:dyDescent="0.25">
      <c r="A2387" s="1" t="s">
        <v>110</v>
      </c>
      <c r="B2387">
        <v>11.670201</v>
      </c>
      <c r="C2387" s="2">
        <v>0.6802083333333333</v>
      </c>
    </row>
    <row r="2388" spans="1:3" x14ac:dyDescent="0.25">
      <c r="A2388" s="1" t="s">
        <v>117</v>
      </c>
      <c r="B2388">
        <v>10.6388</v>
      </c>
      <c r="C2388" s="2">
        <v>0.6802083333333333</v>
      </c>
    </row>
    <row r="2389" spans="1:3" x14ac:dyDescent="0.25">
      <c r="A2389" s="1" t="s">
        <v>226</v>
      </c>
      <c r="B2389">
        <v>10.5837</v>
      </c>
      <c r="C2389" s="2">
        <v>0.6802083333333333</v>
      </c>
    </row>
    <row r="2390" spans="1:3" x14ac:dyDescent="0.25">
      <c r="A2390" s="1" t="s">
        <v>29</v>
      </c>
      <c r="B2390">
        <v>11.675901</v>
      </c>
      <c r="C2390" s="2">
        <v>0.6802083333333333</v>
      </c>
    </row>
    <row r="2391" spans="1:3" x14ac:dyDescent="0.25">
      <c r="A2391" s="1" t="s">
        <v>134</v>
      </c>
      <c r="B2391">
        <v>11.6014</v>
      </c>
      <c r="C2391" s="2">
        <v>0.6802083333333333</v>
      </c>
    </row>
    <row r="2392" spans="1:3" x14ac:dyDescent="0.25">
      <c r="A2392" s="1" t="s">
        <v>149</v>
      </c>
      <c r="B2392">
        <v>11.541501</v>
      </c>
      <c r="C2392" s="2">
        <v>0.6802083333333333</v>
      </c>
    </row>
    <row r="2393" spans="1:3" x14ac:dyDescent="0.25">
      <c r="A2393" s="1" t="s">
        <v>78</v>
      </c>
      <c r="B2393">
        <v>12.592700000000001</v>
      </c>
      <c r="C2393" s="2">
        <v>0.6802083333333333</v>
      </c>
    </row>
    <row r="2394" spans="1:3" x14ac:dyDescent="0.25">
      <c r="A2394" s="1" t="s">
        <v>83</v>
      </c>
      <c r="B2394">
        <v>11.631</v>
      </c>
      <c r="C2394" s="2">
        <v>0.6802083333333333</v>
      </c>
    </row>
    <row r="2395" spans="1:3" x14ac:dyDescent="0.25">
      <c r="A2395" s="1" t="s">
        <v>92</v>
      </c>
      <c r="B2395">
        <v>10.617300999999999</v>
      </c>
      <c r="C2395" s="2">
        <v>0.6802083333333333</v>
      </c>
    </row>
    <row r="2396" spans="1:3" x14ac:dyDescent="0.25">
      <c r="A2396" s="1" t="s">
        <v>39</v>
      </c>
      <c r="B2396">
        <v>11.597899999999999</v>
      </c>
      <c r="C2396" s="2">
        <v>0.6802083333333333</v>
      </c>
    </row>
    <row r="2397" spans="1:3" x14ac:dyDescent="0.25">
      <c r="A2397" s="1" t="s">
        <v>121</v>
      </c>
      <c r="B2397">
        <v>10.5869</v>
      </c>
      <c r="C2397" s="2">
        <v>0.6802083333333333</v>
      </c>
    </row>
    <row r="2398" spans="1:3" x14ac:dyDescent="0.25">
      <c r="A2398" s="1" t="s">
        <v>105</v>
      </c>
      <c r="B2398">
        <v>10.553898999999999</v>
      </c>
      <c r="C2398" s="2">
        <v>0.6802083333333333</v>
      </c>
    </row>
    <row r="2399" spans="1:3" x14ac:dyDescent="0.25">
      <c r="A2399" s="1" t="s">
        <v>89</v>
      </c>
      <c r="B2399">
        <v>10.646699999999999</v>
      </c>
      <c r="C2399" s="2">
        <v>0.6802083333333333</v>
      </c>
    </row>
    <row r="2400" spans="1:3" x14ac:dyDescent="0.25">
      <c r="A2400" s="1" t="s">
        <v>131</v>
      </c>
      <c r="B2400">
        <v>11.597801</v>
      </c>
      <c r="C2400" s="2">
        <v>0.6802083333333333</v>
      </c>
    </row>
    <row r="2401" spans="1:3" x14ac:dyDescent="0.25">
      <c r="A2401" s="1" t="s">
        <v>140</v>
      </c>
      <c r="B2401">
        <v>11.7386</v>
      </c>
      <c r="C2401" s="2">
        <v>0.6802083333333333</v>
      </c>
    </row>
    <row r="2402" spans="1:3" x14ac:dyDescent="0.25">
      <c r="A2402" s="1" t="s">
        <v>47</v>
      </c>
      <c r="B2402">
        <v>11.5373</v>
      </c>
      <c r="C2402" s="2">
        <v>0.6802083333333333</v>
      </c>
    </row>
    <row r="2403" spans="1:3" x14ac:dyDescent="0.25">
      <c r="A2403" s="1" t="s">
        <v>45</v>
      </c>
      <c r="B2403">
        <v>11.588198999999999</v>
      </c>
      <c r="C2403" s="2">
        <v>0.6802083333333333</v>
      </c>
    </row>
    <row r="2404" spans="1:3" x14ac:dyDescent="0.25">
      <c r="A2404" s="1" t="s">
        <v>61</v>
      </c>
      <c r="B2404">
        <v>11.132498999999999</v>
      </c>
      <c r="C2404" s="2">
        <v>0.6802083333333333</v>
      </c>
    </row>
    <row r="2405" spans="1:3" x14ac:dyDescent="0.25">
      <c r="A2405" s="1" t="s">
        <v>70</v>
      </c>
      <c r="B2405">
        <v>10.5785</v>
      </c>
      <c r="C2405" s="2">
        <v>0.6802083333333333</v>
      </c>
    </row>
    <row r="2406" spans="1:3" x14ac:dyDescent="0.25">
      <c r="A2406" s="1" t="s">
        <v>20</v>
      </c>
      <c r="B2406">
        <v>10.507</v>
      </c>
      <c r="C2406" s="2">
        <v>0.6802083333333333</v>
      </c>
    </row>
    <row r="2407" spans="1:3" x14ac:dyDescent="0.25">
      <c r="A2407" s="1" t="s">
        <v>199</v>
      </c>
      <c r="B2407">
        <v>11.615500000000001</v>
      </c>
      <c r="C2407" s="2">
        <v>0.6802083333333333</v>
      </c>
    </row>
    <row r="2408" spans="1:3" x14ac:dyDescent="0.25">
      <c r="A2408" s="1" t="s">
        <v>17</v>
      </c>
      <c r="B2408">
        <v>11.5618</v>
      </c>
      <c r="C2408" s="2">
        <v>0.6802083333333333</v>
      </c>
    </row>
    <row r="2409" spans="1:3" x14ac:dyDescent="0.25">
      <c r="A2409" s="1" t="s">
        <v>262</v>
      </c>
      <c r="B2409">
        <v>10.5168</v>
      </c>
      <c r="C2409" s="2">
        <v>0.6802083333333333</v>
      </c>
    </row>
    <row r="2410" spans="1:3" x14ac:dyDescent="0.25">
      <c r="A2410" s="1" t="s">
        <v>59</v>
      </c>
      <c r="B2410">
        <v>11.903700000000001</v>
      </c>
      <c r="C2410" s="2">
        <v>0.6802083333333333</v>
      </c>
    </row>
    <row r="2411" spans="1:3" x14ac:dyDescent="0.25">
      <c r="A2411" s="1" t="s">
        <v>36</v>
      </c>
      <c r="B2411">
        <v>10.604100000000001</v>
      </c>
      <c r="C2411" s="2">
        <v>0.6802083333333333</v>
      </c>
    </row>
    <row r="2412" spans="1:3" x14ac:dyDescent="0.25">
      <c r="A2412" s="1" t="s">
        <v>80</v>
      </c>
      <c r="B2412">
        <v>10.7042</v>
      </c>
      <c r="C2412" s="2">
        <v>0.6802083333333333</v>
      </c>
    </row>
    <row r="2413" spans="1:3" x14ac:dyDescent="0.25">
      <c r="A2413" s="1" t="s">
        <v>72</v>
      </c>
      <c r="B2413">
        <v>10.676800999999999</v>
      </c>
      <c r="C2413" s="2">
        <v>0.6802083333333333</v>
      </c>
    </row>
    <row r="2414" spans="1:3" x14ac:dyDescent="0.25">
      <c r="A2414" s="1" t="s">
        <v>110</v>
      </c>
      <c r="B2414">
        <v>12.0853</v>
      </c>
      <c r="C2414" s="2">
        <v>0.6802083333333333</v>
      </c>
    </row>
    <row r="2415" spans="1:3" x14ac:dyDescent="0.25">
      <c r="A2415" s="1" t="s">
        <v>24</v>
      </c>
      <c r="B2415">
        <v>12.087999999999999</v>
      </c>
      <c r="C2415" s="2">
        <v>0.6802083333333333</v>
      </c>
    </row>
    <row r="2416" spans="1:3" x14ac:dyDescent="0.25">
      <c r="A2416" s="1" t="s">
        <v>43</v>
      </c>
      <c r="B2416">
        <v>12.3293</v>
      </c>
      <c r="C2416" s="2">
        <v>0.6802083333333333</v>
      </c>
    </row>
    <row r="2417" spans="1:3" x14ac:dyDescent="0.25">
      <c r="A2417" s="1" t="s">
        <v>153</v>
      </c>
      <c r="B2417">
        <v>11.648199999999999</v>
      </c>
      <c r="C2417" s="2">
        <v>0.6802083333333333</v>
      </c>
    </row>
    <row r="2418" spans="1:3" x14ac:dyDescent="0.25">
      <c r="A2418" s="1" t="s">
        <v>108</v>
      </c>
      <c r="B2418">
        <v>10.630099</v>
      </c>
      <c r="C2418" s="2">
        <v>0.6802083333333333</v>
      </c>
    </row>
    <row r="2419" spans="1:3" x14ac:dyDescent="0.25">
      <c r="A2419" s="1" t="s">
        <v>145</v>
      </c>
      <c r="B2419">
        <v>11.5108</v>
      </c>
      <c r="C2419" s="2">
        <v>0.6802083333333333</v>
      </c>
    </row>
    <row r="2420" spans="1:3" x14ac:dyDescent="0.25">
      <c r="A2420" s="1" t="s">
        <v>49</v>
      </c>
      <c r="B2420">
        <v>10.6066</v>
      </c>
      <c r="C2420" s="2">
        <v>0.6802083333333333</v>
      </c>
    </row>
    <row r="2421" spans="1:3" x14ac:dyDescent="0.25">
      <c r="A2421" s="1" t="s">
        <v>15</v>
      </c>
      <c r="B2421">
        <v>12.458698999999999</v>
      </c>
      <c r="C2421" s="2">
        <v>0.6802083333333333</v>
      </c>
    </row>
    <row r="2422" spans="1:3" x14ac:dyDescent="0.25">
      <c r="A2422" s="1" t="s">
        <v>11</v>
      </c>
      <c r="B2422">
        <v>10.462498999999999</v>
      </c>
      <c r="C2422" s="2">
        <v>0.6802083333333333</v>
      </c>
    </row>
    <row r="2423" spans="1:3" x14ac:dyDescent="0.25">
      <c r="A2423" s="1" t="s">
        <v>53</v>
      </c>
      <c r="B2423">
        <v>10.532500000000001</v>
      </c>
      <c r="C2423" s="2">
        <v>0.6802083333333333</v>
      </c>
    </row>
    <row r="2424" spans="1:3" x14ac:dyDescent="0.25">
      <c r="A2424" s="1" t="s">
        <v>327</v>
      </c>
      <c r="B2424">
        <v>11.6213</v>
      </c>
      <c r="C2424" s="2">
        <v>0.6802083333333333</v>
      </c>
    </row>
    <row r="2425" spans="1:3" x14ac:dyDescent="0.25">
      <c r="A2425" s="1" t="s">
        <v>22</v>
      </c>
      <c r="B2425">
        <v>11.5181</v>
      </c>
      <c r="C2425" s="2">
        <v>0.6802083333333333</v>
      </c>
    </row>
    <row r="2426" spans="1:3" x14ac:dyDescent="0.25">
      <c r="A2426" s="1" t="s">
        <v>31</v>
      </c>
      <c r="B2426">
        <v>10.599500000000001</v>
      </c>
      <c r="C2426" s="2">
        <v>0.6802083333333333</v>
      </c>
    </row>
    <row r="2427" spans="1:3" x14ac:dyDescent="0.25">
      <c r="A2427" s="1" t="s">
        <v>226</v>
      </c>
      <c r="B2427">
        <v>12.634499999999999</v>
      </c>
      <c r="C2427" s="2">
        <v>0.6802083333333333</v>
      </c>
    </row>
    <row r="2428" spans="1:3" x14ac:dyDescent="0.25">
      <c r="A2428" s="1" t="s">
        <v>117</v>
      </c>
      <c r="B2428">
        <v>11.2944</v>
      </c>
      <c r="C2428" s="2">
        <v>0.6802083333333333</v>
      </c>
    </row>
    <row r="2429" spans="1:3" x14ac:dyDescent="0.25">
      <c r="A2429" s="1" t="s">
        <v>13</v>
      </c>
      <c r="B2429">
        <v>10.687599000000001</v>
      </c>
      <c r="C2429" s="2">
        <v>0.6802083333333333</v>
      </c>
    </row>
    <row r="2430" spans="1:3" x14ac:dyDescent="0.25">
      <c r="A2430" s="1" t="s">
        <v>66</v>
      </c>
      <c r="B2430">
        <v>11.337801000000001</v>
      </c>
      <c r="C2430" s="2">
        <v>0.6802083333333333</v>
      </c>
    </row>
    <row r="2431" spans="1:3" x14ac:dyDescent="0.25">
      <c r="A2431" s="1" t="s">
        <v>165</v>
      </c>
      <c r="B2431">
        <v>10.571201</v>
      </c>
      <c r="C2431" s="2">
        <v>0.6802083333333333</v>
      </c>
    </row>
    <row r="2432" spans="1:3" x14ac:dyDescent="0.25">
      <c r="A2432" s="1" t="s">
        <v>34</v>
      </c>
      <c r="B2432">
        <v>10.509600000000001</v>
      </c>
      <c r="C2432" s="2">
        <v>0.6802083333333333</v>
      </c>
    </row>
    <row r="2433" spans="1:3" x14ac:dyDescent="0.25">
      <c r="A2433" s="1" t="s">
        <v>27</v>
      </c>
      <c r="B2433">
        <v>11.2135</v>
      </c>
      <c r="C2433" s="2">
        <v>0.6802083333333333</v>
      </c>
    </row>
    <row r="2434" spans="1:3" x14ac:dyDescent="0.25">
      <c r="A2434" s="1" t="s">
        <v>94</v>
      </c>
      <c r="B2434">
        <v>10.606201</v>
      </c>
      <c r="C2434" s="2">
        <v>0.6802083333333333</v>
      </c>
    </row>
    <row r="2435" spans="1:3" x14ac:dyDescent="0.25">
      <c r="A2435" s="1" t="s">
        <v>83</v>
      </c>
      <c r="B2435">
        <v>10.4978</v>
      </c>
      <c r="C2435" s="2">
        <v>0.6802083333333333</v>
      </c>
    </row>
    <row r="2436" spans="1:3" x14ac:dyDescent="0.25">
      <c r="A2436" s="1" t="s">
        <v>29</v>
      </c>
      <c r="B2436">
        <v>12.454001</v>
      </c>
      <c r="C2436" s="2">
        <v>0.6802083333333333</v>
      </c>
    </row>
    <row r="2437" spans="1:3" x14ac:dyDescent="0.25">
      <c r="A2437" s="1" t="s">
        <v>134</v>
      </c>
      <c r="B2437">
        <v>11.4277</v>
      </c>
      <c r="C2437" s="2">
        <v>0.6802083333333333</v>
      </c>
    </row>
    <row r="2438" spans="1:3" x14ac:dyDescent="0.25">
      <c r="A2438" s="1" t="s">
        <v>78</v>
      </c>
      <c r="B2438">
        <v>10.513299999999999</v>
      </c>
      <c r="C2438" s="2">
        <v>0.6802083333333333</v>
      </c>
    </row>
    <row r="2439" spans="1:3" x14ac:dyDescent="0.25">
      <c r="A2439" s="1" t="s">
        <v>149</v>
      </c>
      <c r="B2439">
        <v>11.520301</v>
      </c>
      <c r="C2439" s="2">
        <v>0.6802083333333333</v>
      </c>
    </row>
    <row r="2440" spans="1:3" x14ac:dyDescent="0.25">
      <c r="A2440" s="1" t="s">
        <v>121</v>
      </c>
      <c r="B2440">
        <v>10.550601</v>
      </c>
      <c r="C2440" s="2">
        <v>0.6802083333333333</v>
      </c>
    </row>
    <row r="2441" spans="1:3" x14ac:dyDescent="0.25">
      <c r="A2441" s="1" t="s">
        <v>15</v>
      </c>
      <c r="B2441">
        <v>12.353199999999999</v>
      </c>
      <c r="C2441" s="2">
        <v>0.6802083333333333</v>
      </c>
    </row>
    <row r="2442" spans="1:3" x14ac:dyDescent="0.25">
      <c r="A2442" s="1" t="s">
        <v>140</v>
      </c>
      <c r="B2442">
        <v>12.743900999999999</v>
      </c>
      <c r="C2442" s="2">
        <v>0.6802083333333333</v>
      </c>
    </row>
    <row r="2443" spans="1:3" x14ac:dyDescent="0.25">
      <c r="A2443" s="1" t="s">
        <v>117</v>
      </c>
      <c r="B2443">
        <v>10.5953</v>
      </c>
      <c r="C2443" s="2">
        <v>0.6802083333333333</v>
      </c>
    </row>
    <row r="2444" spans="1:3" x14ac:dyDescent="0.25">
      <c r="A2444" s="1" t="s">
        <v>34</v>
      </c>
      <c r="B2444">
        <v>12.5166</v>
      </c>
      <c r="C2444" s="2">
        <v>0.6802083333333333</v>
      </c>
    </row>
    <row r="2445" spans="1:3" x14ac:dyDescent="0.25">
      <c r="A2445" s="1" t="s">
        <v>262</v>
      </c>
      <c r="B2445">
        <v>11.1069</v>
      </c>
      <c r="C2445" s="2">
        <v>0.6802083333333333</v>
      </c>
    </row>
    <row r="2446" spans="1:3" x14ac:dyDescent="0.25">
      <c r="A2446" s="1" t="s">
        <v>43</v>
      </c>
      <c r="B2446">
        <v>12.184601000000001</v>
      </c>
      <c r="C2446" s="2">
        <v>0.6802083333333333</v>
      </c>
    </row>
    <row r="2447" spans="1:3" x14ac:dyDescent="0.25">
      <c r="A2447" s="1" t="s">
        <v>59</v>
      </c>
      <c r="B2447">
        <v>11.670099</v>
      </c>
      <c r="C2447" s="2">
        <v>0.6802083333333333</v>
      </c>
    </row>
    <row r="2448" spans="1:3" x14ac:dyDescent="0.25">
      <c r="A2448" s="1" t="s">
        <v>22</v>
      </c>
      <c r="B2448">
        <v>10.668100000000001</v>
      </c>
      <c r="C2448" s="2">
        <v>0.6802083333333333</v>
      </c>
    </row>
    <row r="2449" spans="1:3" x14ac:dyDescent="0.25">
      <c r="A2449" s="1" t="s">
        <v>66</v>
      </c>
      <c r="B2449">
        <v>10.6159</v>
      </c>
      <c r="C2449" s="2">
        <v>0.6802083333333333</v>
      </c>
    </row>
    <row r="2450" spans="1:3" x14ac:dyDescent="0.25">
      <c r="A2450" s="1" t="s">
        <v>80</v>
      </c>
      <c r="B2450">
        <v>11.7197</v>
      </c>
      <c r="C2450" s="2">
        <v>0.6802083333333333</v>
      </c>
    </row>
    <row r="2451" spans="1:3" x14ac:dyDescent="0.25">
      <c r="A2451" s="1" t="s">
        <v>94</v>
      </c>
      <c r="B2451">
        <v>11.551599</v>
      </c>
      <c r="C2451" s="2">
        <v>0.6802083333333333</v>
      </c>
    </row>
    <row r="2452" spans="1:3" x14ac:dyDescent="0.25">
      <c r="A2452" s="1" t="s">
        <v>105</v>
      </c>
      <c r="B2452">
        <v>11.485300000000001</v>
      </c>
      <c r="C2452" s="2">
        <v>0.6802083333333333</v>
      </c>
    </row>
    <row r="2453" spans="1:3" x14ac:dyDescent="0.25">
      <c r="A2453" s="1" t="s">
        <v>131</v>
      </c>
      <c r="B2453">
        <v>10.5274</v>
      </c>
      <c r="C2453" s="2">
        <v>0.6802083333333333</v>
      </c>
    </row>
    <row r="2454" spans="1:3" x14ac:dyDescent="0.25">
      <c r="A2454" s="1" t="s">
        <v>39</v>
      </c>
      <c r="B2454">
        <v>10.800200999999999</v>
      </c>
      <c r="C2454" s="2">
        <v>0.6802083333333333</v>
      </c>
    </row>
    <row r="2455" spans="1:3" x14ac:dyDescent="0.25">
      <c r="A2455" s="1" t="s">
        <v>61</v>
      </c>
      <c r="B2455">
        <v>10.555199</v>
      </c>
      <c r="C2455" s="2">
        <v>0.6802083333333333</v>
      </c>
    </row>
    <row r="2456" spans="1:3" x14ac:dyDescent="0.25">
      <c r="A2456" s="1" t="s">
        <v>11</v>
      </c>
      <c r="B2456">
        <v>11.531801</v>
      </c>
      <c r="C2456" s="2">
        <v>0.6802083333333333</v>
      </c>
    </row>
    <row r="2457" spans="1:3" x14ac:dyDescent="0.25">
      <c r="A2457" s="1" t="s">
        <v>13</v>
      </c>
      <c r="B2457">
        <v>10.5167</v>
      </c>
      <c r="C2457" s="2">
        <v>0.6802083333333333</v>
      </c>
    </row>
    <row r="2458" spans="1:3" x14ac:dyDescent="0.25">
      <c r="A2458" s="1" t="s">
        <v>165</v>
      </c>
      <c r="B2458">
        <v>10.576699</v>
      </c>
      <c r="C2458" s="2">
        <v>0.6802083333333333</v>
      </c>
    </row>
    <row r="2459" spans="1:3" x14ac:dyDescent="0.25">
      <c r="A2459" s="1" t="s">
        <v>145</v>
      </c>
      <c r="B2459">
        <v>12.7006</v>
      </c>
      <c r="C2459" s="2">
        <v>0.6802083333333333</v>
      </c>
    </row>
    <row r="2460" spans="1:3" x14ac:dyDescent="0.25">
      <c r="A2460" s="1" t="s">
        <v>27</v>
      </c>
      <c r="B2460">
        <v>13.383400999999999</v>
      </c>
      <c r="C2460" s="2">
        <v>0.6802083333333333</v>
      </c>
    </row>
    <row r="2461" spans="1:3" x14ac:dyDescent="0.25">
      <c r="A2461" s="1" t="s">
        <v>153</v>
      </c>
      <c r="B2461">
        <v>12.480098999999999</v>
      </c>
      <c r="C2461" s="2">
        <v>0.6802083333333333</v>
      </c>
    </row>
    <row r="2462" spans="1:3" x14ac:dyDescent="0.25">
      <c r="A2462" s="1" t="s">
        <v>108</v>
      </c>
      <c r="B2462">
        <v>10.806601000000001</v>
      </c>
      <c r="C2462" s="2">
        <v>0.6802083333333333</v>
      </c>
    </row>
    <row r="2463" spans="1:3" x14ac:dyDescent="0.25">
      <c r="A2463" s="1" t="s">
        <v>49</v>
      </c>
      <c r="B2463">
        <v>11.464600000000001</v>
      </c>
      <c r="C2463" s="2">
        <v>0.6802083333333333</v>
      </c>
    </row>
    <row r="2464" spans="1:3" x14ac:dyDescent="0.25">
      <c r="A2464" s="1" t="s">
        <v>72</v>
      </c>
      <c r="B2464">
        <v>10.602100999999999</v>
      </c>
      <c r="C2464" s="2">
        <v>0.6802083333333333</v>
      </c>
    </row>
    <row r="2465" spans="1:3" x14ac:dyDescent="0.25">
      <c r="A2465" s="1" t="s">
        <v>24</v>
      </c>
      <c r="B2465">
        <v>12.275100999999999</v>
      </c>
      <c r="C2465" s="2">
        <v>0.6802083333333333</v>
      </c>
    </row>
    <row r="2466" spans="1:3" x14ac:dyDescent="0.25">
      <c r="A2466" s="1" t="s">
        <v>110</v>
      </c>
      <c r="B2466">
        <v>11.697900000000001</v>
      </c>
      <c r="C2466" s="2">
        <v>0.6802083333333333</v>
      </c>
    </row>
    <row r="2467" spans="1:3" x14ac:dyDescent="0.25">
      <c r="A2467" s="1" t="s">
        <v>20</v>
      </c>
      <c r="B2467">
        <v>11.237</v>
      </c>
      <c r="C2467" s="2">
        <v>0.6802083333333333</v>
      </c>
    </row>
    <row r="2468" spans="1:3" x14ac:dyDescent="0.25">
      <c r="A2468" s="1" t="s">
        <v>89</v>
      </c>
      <c r="B2468">
        <v>11.540799</v>
      </c>
      <c r="C2468" s="2">
        <v>0.6802083333333333</v>
      </c>
    </row>
    <row r="2469" spans="1:3" x14ac:dyDescent="0.25">
      <c r="A2469" s="1" t="s">
        <v>47</v>
      </c>
      <c r="B2469">
        <v>10.4939</v>
      </c>
      <c r="C2469" s="2">
        <v>0.6802083333333333</v>
      </c>
    </row>
    <row r="2470" spans="1:3" x14ac:dyDescent="0.25">
      <c r="A2470" s="1" t="s">
        <v>45</v>
      </c>
      <c r="B2470">
        <v>11.666100999999999</v>
      </c>
      <c r="C2470" s="2">
        <v>0.6802083333333333</v>
      </c>
    </row>
    <row r="2471" spans="1:3" x14ac:dyDescent="0.25">
      <c r="A2471" s="1" t="s">
        <v>70</v>
      </c>
      <c r="B2471">
        <v>10.629199</v>
      </c>
      <c r="C2471" s="2">
        <v>0.6802083333333333</v>
      </c>
    </row>
    <row r="2472" spans="1:3" x14ac:dyDescent="0.25">
      <c r="A2472" s="1" t="s">
        <v>92</v>
      </c>
      <c r="B2472">
        <v>10.618299</v>
      </c>
      <c r="C2472" s="2">
        <v>0.6802083333333333</v>
      </c>
    </row>
    <row r="2473" spans="1:3" x14ac:dyDescent="0.25">
      <c r="A2473" s="1" t="s">
        <v>17</v>
      </c>
      <c r="B2473">
        <v>12.420501</v>
      </c>
      <c r="C2473" s="2">
        <v>0.6802083333333333</v>
      </c>
    </row>
    <row r="2474" spans="1:3" x14ac:dyDescent="0.25">
      <c r="A2474" s="1" t="s">
        <v>36</v>
      </c>
      <c r="B2474">
        <v>11.496701</v>
      </c>
      <c r="C2474" s="2">
        <v>0.6802083333333333</v>
      </c>
    </row>
    <row r="2475" spans="1:3" x14ac:dyDescent="0.25">
      <c r="A2475" s="1" t="s">
        <v>53</v>
      </c>
      <c r="B2475">
        <v>11.240301000000001</v>
      </c>
      <c r="C2475" s="2">
        <v>0.6802083333333333</v>
      </c>
    </row>
    <row r="2476" spans="1:3" x14ac:dyDescent="0.25">
      <c r="A2476" s="1" t="s">
        <v>31</v>
      </c>
      <c r="B2476">
        <v>10.664699000000001</v>
      </c>
      <c r="C2476" s="2">
        <v>0.6802083333333333</v>
      </c>
    </row>
    <row r="2477" spans="1:3" x14ac:dyDescent="0.25">
      <c r="A2477" s="1" t="s">
        <v>199</v>
      </c>
      <c r="B2477">
        <v>11.162800000000001</v>
      </c>
      <c r="C2477" s="2">
        <v>0.6802083333333333</v>
      </c>
    </row>
    <row r="2478" spans="1:3" x14ac:dyDescent="0.25">
      <c r="A2478" s="1" t="s">
        <v>327</v>
      </c>
      <c r="B2478">
        <v>11.072699</v>
      </c>
      <c r="C2478" s="2">
        <v>0.6802083333333333</v>
      </c>
    </row>
    <row r="2479" spans="1:3" x14ac:dyDescent="0.25">
      <c r="A2479" s="1" t="s">
        <v>226</v>
      </c>
      <c r="B2479">
        <v>11.710501000000001</v>
      </c>
      <c r="C2479" s="2">
        <v>0.6802083333333333</v>
      </c>
    </row>
    <row r="2480" spans="1:3" x14ac:dyDescent="0.25">
      <c r="A2480" s="1" t="s">
        <v>29</v>
      </c>
      <c r="B2480">
        <v>10.606901000000001</v>
      </c>
      <c r="C2480" s="2">
        <v>0.6802083333333333</v>
      </c>
    </row>
    <row r="2481" spans="1:3" x14ac:dyDescent="0.25">
      <c r="A2481" s="1" t="s">
        <v>78</v>
      </c>
      <c r="B2481">
        <v>11.324799000000001</v>
      </c>
      <c r="C2481" s="2">
        <v>0.6802083333333333</v>
      </c>
    </row>
    <row r="2482" spans="1:3" x14ac:dyDescent="0.25">
      <c r="A2482" s="1" t="s">
        <v>134</v>
      </c>
      <c r="B2482">
        <v>10.581</v>
      </c>
      <c r="C2482" s="2">
        <v>0.6802083333333333</v>
      </c>
    </row>
    <row r="2483" spans="1:3" x14ac:dyDescent="0.25">
      <c r="A2483" s="1" t="s">
        <v>149</v>
      </c>
      <c r="B2483">
        <v>11.1851</v>
      </c>
      <c r="C2483" s="2">
        <v>0.6802083333333333</v>
      </c>
    </row>
    <row r="2484" spans="1:3" x14ac:dyDescent="0.25">
      <c r="A2484" s="1" t="s">
        <v>83</v>
      </c>
      <c r="B2484">
        <v>10.674300000000001</v>
      </c>
      <c r="C2484" s="2">
        <v>0.6802083333333333</v>
      </c>
    </row>
    <row r="2485" spans="1:3" x14ac:dyDescent="0.25">
      <c r="A2485" s="1" t="s">
        <v>61</v>
      </c>
      <c r="B2485">
        <v>10.9679</v>
      </c>
      <c r="C2485" s="2">
        <v>0.6802083333333333</v>
      </c>
    </row>
    <row r="2486" spans="1:3" x14ac:dyDescent="0.25">
      <c r="A2486" s="1" t="s">
        <v>140</v>
      </c>
      <c r="B2486">
        <v>10.795500000000001</v>
      </c>
      <c r="C2486" s="2">
        <v>0.6802083333333333</v>
      </c>
    </row>
    <row r="2487" spans="1:3" x14ac:dyDescent="0.25">
      <c r="A2487" s="1" t="s">
        <v>43</v>
      </c>
      <c r="B2487">
        <v>12.6249</v>
      </c>
      <c r="C2487" s="2">
        <v>0.6802083333333333</v>
      </c>
    </row>
    <row r="2488" spans="1:3" x14ac:dyDescent="0.25">
      <c r="A2488" s="1" t="s">
        <v>80</v>
      </c>
      <c r="B2488">
        <v>11.329000000000001</v>
      </c>
      <c r="C2488" s="2">
        <v>0.6802083333333333</v>
      </c>
    </row>
    <row r="2489" spans="1:3" x14ac:dyDescent="0.25">
      <c r="A2489" s="1" t="s">
        <v>27</v>
      </c>
      <c r="B2489">
        <v>12.852399</v>
      </c>
      <c r="C2489" s="2">
        <v>0.6802083333333333</v>
      </c>
    </row>
    <row r="2490" spans="1:3" x14ac:dyDescent="0.25">
      <c r="A2490" s="1" t="s">
        <v>24</v>
      </c>
      <c r="B2490">
        <v>10.8284</v>
      </c>
      <c r="C2490" s="2">
        <v>0.6802083333333333</v>
      </c>
    </row>
    <row r="2491" spans="1:3" x14ac:dyDescent="0.25">
      <c r="A2491" s="1" t="s">
        <v>262</v>
      </c>
      <c r="B2491">
        <v>11.3695</v>
      </c>
      <c r="C2491" s="2">
        <v>0.6802083333333333</v>
      </c>
    </row>
    <row r="2492" spans="1:3" x14ac:dyDescent="0.25">
      <c r="A2492" s="1" t="s">
        <v>31</v>
      </c>
      <c r="B2492">
        <v>11.554</v>
      </c>
      <c r="C2492" s="2">
        <v>0.6802083333333333</v>
      </c>
    </row>
    <row r="2493" spans="1:3" x14ac:dyDescent="0.25">
      <c r="A2493" s="1" t="s">
        <v>199</v>
      </c>
      <c r="B2493">
        <v>10.555400000000001</v>
      </c>
      <c r="C2493" s="2">
        <v>0.6802083333333333</v>
      </c>
    </row>
    <row r="2494" spans="1:3" x14ac:dyDescent="0.25">
      <c r="A2494" s="1" t="s">
        <v>117</v>
      </c>
      <c r="B2494">
        <v>11.346500000000001</v>
      </c>
      <c r="C2494" s="2">
        <v>0.6802083333333333</v>
      </c>
    </row>
    <row r="2495" spans="1:3" x14ac:dyDescent="0.25">
      <c r="A2495" s="1" t="s">
        <v>15</v>
      </c>
      <c r="B2495">
        <v>10.539099</v>
      </c>
      <c r="C2495" s="2">
        <v>0.6802083333333333</v>
      </c>
    </row>
    <row r="2496" spans="1:3" x14ac:dyDescent="0.25">
      <c r="A2496" s="1" t="s">
        <v>20</v>
      </c>
      <c r="B2496">
        <v>11.201499999999999</v>
      </c>
      <c r="C2496" s="2">
        <v>0.6802083333333333</v>
      </c>
    </row>
    <row r="2497" spans="1:3" x14ac:dyDescent="0.25">
      <c r="A2497" s="1" t="s">
        <v>226</v>
      </c>
      <c r="B2497">
        <v>11.6517</v>
      </c>
      <c r="C2497" s="2">
        <v>0.6802083333333333</v>
      </c>
    </row>
    <row r="2498" spans="1:3" x14ac:dyDescent="0.25">
      <c r="A2498" s="1" t="s">
        <v>53</v>
      </c>
      <c r="B2498">
        <v>10.6844</v>
      </c>
      <c r="C2498" s="2">
        <v>0.6802083333333333</v>
      </c>
    </row>
    <row r="2499" spans="1:3" x14ac:dyDescent="0.25">
      <c r="A2499" s="1" t="s">
        <v>36</v>
      </c>
      <c r="B2499">
        <v>11.620399000000001</v>
      </c>
      <c r="C2499" s="2">
        <v>0.6802083333333333</v>
      </c>
    </row>
    <row r="2500" spans="1:3" x14ac:dyDescent="0.25">
      <c r="A2500" s="1" t="s">
        <v>17</v>
      </c>
      <c r="B2500">
        <v>11.5359</v>
      </c>
      <c r="C2500" s="2">
        <v>0.6802083333333333</v>
      </c>
    </row>
    <row r="2501" spans="1:3" x14ac:dyDescent="0.25">
      <c r="A2501" s="1" t="s">
        <v>70</v>
      </c>
      <c r="B2501">
        <v>11.348699</v>
      </c>
      <c r="C2501" s="2">
        <v>0.6802083333333333</v>
      </c>
    </row>
    <row r="2502" spans="1:3" x14ac:dyDescent="0.25">
      <c r="A2502" s="1" t="s">
        <v>45</v>
      </c>
      <c r="B2502">
        <v>12.108200999999999</v>
      </c>
      <c r="C2502" s="2">
        <v>0.6802083333333333</v>
      </c>
    </row>
    <row r="2503" spans="1:3" x14ac:dyDescent="0.25">
      <c r="A2503" s="1" t="s">
        <v>47</v>
      </c>
      <c r="B2503">
        <v>10.450801</v>
      </c>
      <c r="C2503" s="2">
        <v>0.6802083333333333</v>
      </c>
    </row>
    <row r="2504" spans="1:3" x14ac:dyDescent="0.25">
      <c r="A2504" s="1" t="s">
        <v>89</v>
      </c>
      <c r="B2504">
        <v>10.724000999999999</v>
      </c>
      <c r="C2504" s="2">
        <v>0.6802083333333333</v>
      </c>
    </row>
    <row r="2505" spans="1:3" x14ac:dyDescent="0.25">
      <c r="A2505" s="1" t="s">
        <v>121</v>
      </c>
      <c r="B2505">
        <v>10.595098999999999</v>
      </c>
      <c r="C2505" s="2">
        <v>0.6802083333333333</v>
      </c>
    </row>
    <row r="2506" spans="1:3" x14ac:dyDescent="0.25">
      <c r="A2506" s="1" t="s">
        <v>110</v>
      </c>
      <c r="B2506">
        <v>11.695201000000001</v>
      </c>
      <c r="C2506" s="2">
        <v>0.6802083333333333</v>
      </c>
    </row>
    <row r="2507" spans="1:3" x14ac:dyDescent="0.25">
      <c r="A2507" s="1" t="s">
        <v>72</v>
      </c>
      <c r="B2507">
        <v>11.2338</v>
      </c>
      <c r="C2507" s="2">
        <v>0.6802083333333333</v>
      </c>
    </row>
    <row r="2508" spans="1:3" x14ac:dyDescent="0.25">
      <c r="A2508" s="1" t="s">
        <v>49</v>
      </c>
      <c r="B2508">
        <v>10.468999999999999</v>
      </c>
      <c r="C2508" s="2">
        <v>0.6802083333333333</v>
      </c>
    </row>
    <row r="2509" spans="1:3" x14ac:dyDescent="0.25">
      <c r="A2509" s="1" t="s">
        <v>108</v>
      </c>
      <c r="B2509">
        <v>12.046500999999999</v>
      </c>
      <c r="C2509" s="2">
        <v>0.6802083333333333</v>
      </c>
    </row>
    <row r="2510" spans="1:3" x14ac:dyDescent="0.25">
      <c r="A2510" s="1" t="s">
        <v>153</v>
      </c>
      <c r="B2510">
        <v>11.526700999999999</v>
      </c>
      <c r="C2510" s="2">
        <v>0.6802083333333333</v>
      </c>
    </row>
    <row r="2511" spans="1:3" x14ac:dyDescent="0.25">
      <c r="A2511" s="1" t="s">
        <v>165</v>
      </c>
      <c r="B2511">
        <v>10.9321</v>
      </c>
      <c r="C2511" s="2">
        <v>0.6802083333333333</v>
      </c>
    </row>
    <row r="2512" spans="1:3" x14ac:dyDescent="0.25">
      <c r="A2512" s="1" t="s">
        <v>13</v>
      </c>
      <c r="B2512">
        <v>10.6288</v>
      </c>
      <c r="C2512" s="2">
        <v>0.6802083333333333</v>
      </c>
    </row>
    <row r="2513" spans="1:3" x14ac:dyDescent="0.25">
      <c r="A2513" s="1" t="s">
        <v>39</v>
      </c>
      <c r="B2513">
        <v>10.6408</v>
      </c>
      <c r="C2513" s="2">
        <v>0.6802083333333333</v>
      </c>
    </row>
    <row r="2514" spans="1:3" x14ac:dyDescent="0.25">
      <c r="A2514" s="1" t="s">
        <v>11</v>
      </c>
      <c r="B2514">
        <v>11.6347</v>
      </c>
      <c r="C2514" s="2">
        <v>0.6802083333333333</v>
      </c>
    </row>
    <row r="2515" spans="1:3" x14ac:dyDescent="0.25">
      <c r="A2515" s="1" t="s">
        <v>131</v>
      </c>
      <c r="B2515">
        <v>10.833800999999999</v>
      </c>
      <c r="C2515" s="2">
        <v>0.6802083333333333</v>
      </c>
    </row>
    <row r="2516" spans="1:3" x14ac:dyDescent="0.25">
      <c r="A2516" s="1" t="s">
        <v>105</v>
      </c>
      <c r="B2516">
        <v>10.558600999999999</v>
      </c>
      <c r="C2516" s="2">
        <v>0.6802083333333333</v>
      </c>
    </row>
    <row r="2517" spans="1:3" x14ac:dyDescent="0.25">
      <c r="A2517" s="1" t="s">
        <v>94</v>
      </c>
      <c r="B2517">
        <v>11.6252</v>
      </c>
      <c r="C2517" s="2">
        <v>0.6802083333333333</v>
      </c>
    </row>
    <row r="2518" spans="1:3" x14ac:dyDescent="0.25">
      <c r="A2518" s="1" t="s">
        <v>66</v>
      </c>
      <c r="B2518">
        <v>11.925701</v>
      </c>
      <c r="C2518" s="2">
        <v>0.6802083333333333</v>
      </c>
    </row>
    <row r="2519" spans="1:3" x14ac:dyDescent="0.25">
      <c r="A2519" s="1" t="s">
        <v>22</v>
      </c>
      <c r="B2519">
        <v>11.567199</v>
      </c>
      <c r="C2519" s="2">
        <v>0.6802083333333333</v>
      </c>
    </row>
    <row r="2520" spans="1:3" x14ac:dyDescent="0.25">
      <c r="A2520" s="1" t="s">
        <v>34</v>
      </c>
      <c r="B2520">
        <v>11.5739</v>
      </c>
      <c r="C2520" s="2">
        <v>0.6802083333333333</v>
      </c>
    </row>
    <row r="2521" spans="1:3" x14ac:dyDescent="0.25">
      <c r="A2521" s="1" t="s">
        <v>327</v>
      </c>
      <c r="B2521">
        <v>10.696199999999999</v>
      </c>
      <c r="C2521" s="2">
        <v>0.6802083333333333</v>
      </c>
    </row>
    <row r="2522" spans="1:3" x14ac:dyDescent="0.25">
      <c r="A2522" s="1" t="s">
        <v>92</v>
      </c>
      <c r="B2522">
        <v>11.634399999999999</v>
      </c>
      <c r="C2522" s="2">
        <v>0.6802083333333333</v>
      </c>
    </row>
    <row r="2523" spans="1:3" x14ac:dyDescent="0.25">
      <c r="A2523" s="1" t="s">
        <v>145</v>
      </c>
      <c r="B2523">
        <v>11.351298999999999</v>
      </c>
      <c r="C2523" s="2">
        <v>0.6802083333333333</v>
      </c>
    </row>
    <row r="2524" spans="1:3" x14ac:dyDescent="0.25">
      <c r="A2524" s="1" t="s">
        <v>59</v>
      </c>
      <c r="B2524">
        <v>11.4887</v>
      </c>
      <c r="C2524" s="2">
        <v>0.6802083333333333</v>
      </c>
    </row>
    <row r="2525" spans="1:3" x14ac:dyDescent="0.25">
      <c r="A2525" s="1" t="s">
        <v>78</v>
      </c>
      <c r="B2525">
        <v>10.514901</v>
      </c>
      <c r="C2525" s="2">
        <v>0.6802083333333333</v>
      </c>
    </row>
    <row r="2526" spans="1:3" x14ac:dyDescent="0.25">
      <c r="A2526" s="1" t="s">
        <v>149</v>
      </c>
      <c r="B2526">
        <v>10.5412</v>
      </c>
      <c r="C2526" s="2">
        <v>0.6802083333333333</v>
      </c>
    </row>
    <row r="2527" spans="1:3" x14ac:dyDescent="0.25">
      <c r="A2527" s="1" t="s">
        <v>83</v>
      </c>
      <c r="B2527">
        <v>10.4787</v>
      </c>
      <c r="C2527" s="2">
        <v>0.6802083333333333</v>
      </c>
    </row>
    <row r="2528" spans="1:3" x14ac:dyDescent="0.25">
      <c r="A2528" s="1" t="s">
        <v>29</v>
      </c>
      <c r="B2528">
        <v>10.960100000000001</v>
      </c>
      <c r="C2528" s="2">
        <v>0.6802083333333333</v>
      </c>
    </row>
    <row r="2529" spans="1:3" x14ac:dyDescent="0.25">
      <c r="A2529" s="1" t="s">
        <v>134</v>
      </c>
      <c r="B2529">
        <v>10.486499999999999</v>
      </c>
      <c r="C2529" s="2">
        <v>0.6802083333333333</v>
      </c>
    </row>
    <row r="2530" spans="1:3" x14ac:dyDescent="0.25">
      <c r="A2530" s="1" t="s">
        <v>117</v>
      </c>
      <c r="B2530">
        <v>10.589</v>
      </c>
      <c r="C2530" s="2">
        <v>0.6802083333333333</v>
      </c>
    </row>
    <row r="2531" spans="1:3" x14ac:dyDescent="0.25">
      <c r="A2531" s="1" t="s">
        <v>327</v>
      </c>
      <c r="B2531">
        <v>11.196501</v>
      </c>
      <c r="C2531" s="2">
        <v>0.6802083333333333</v>
      </c>
    </row>
    <row r="2532" spans="1:3" x14ac:dyDescent="0.25">
      <c r="A2532" s="1" t="s">
        <v>34</v>
      </c>
      <c r="B2532">
        <v>11.5509</v>
      </c>
      <c r="C2532" s="2">
        <v>0.6802083333333333</v>
      </c>
    </row>
    <row r="2533" spans="1:3" x14ac:dyDescent="0.25">
      <c r="A2533" s="1" t="s">
        <v>59</v>
      </c>
      <c r="B2533">
        <v>11.605399999999999</v>
      </c>
      <c r="C2533" s="2">
        <v>0.6802083333333333</v>
      </c>
    </row>
    <row r="2534" spans="1:3" x14ac:dyDescent="0.25">
      <c r="A2534" s="1" t="s">
        <v>262</v>
      </c>
      <c r="B2534">
        <v>10.8125</v>
      </c>
      <c r="C2534" s="2">
        <v>0.6802083333333333</v>
      </c>
    </row>
    <row r="2535" spans="1:3" x14ac:dyDescent="0.25">
      <c r="A2535" s="1" t="s">
        <v>43</v>
      </c>
      <c r="B2535">
        <v>11.447901</v>
      </c>
      <c r="C2535" s="2">
        <v>0.6802083333333333</v>
      </c>
    </row>
    <row r="2536" spans="1:3" x14ac:dyDescent="0.25">
      <c r="A2536" s="1" t="s">
        <v>22</v>
      </c>
      <c r="B2536">
        <v>10.987099000000001</v>
      </c>
      <c r="C2536" s="2">
        <v>0.6802083333333333</v>
      </c>
    </row>
    <row r="2537" spans="1:3" x14ac:dyDescent="0.25">
      <c r="A2537" s="1" t="s">
        <v>24</v>
      </c>
      <c r="B2537">
        <v>12.548501</v>
      </c>
      <c r="C2537" s="2">
        <v>0.6802083333333333</v>
      </c>
    </row>
    <row r="2538" spans="1:3" x14ac:dyDescent="0.25">
      <c r="A2538" s="1" t="s">
        <v>66</v>
      </c>
      <c r="B2538">
        <v>12.407099000000001</v>
      </c>
      <c r="C2538" s="2">
        <v>0.6802083333333333</v>
      </c>
    </row>
    <row r="2539" spans="1:3" x14ac:dyDescent="0.25">
      <c r="A2539" s="1" t="s">
        <v>94</v>
      </c>
      <c r="B2539">
        <v>10.610901</v>
      </c>
      <c r="C2539" s="2">
        <v>0.6802083333333333</v>
      </c>
    </row>
    <row r="2540" spans="1:3" x14ac:dyDescent="0.25">
      <c r="A2540" s="1" t="s">
        <v>105</v>
      </c>
      <c r="B2540">
        <v>12.1257</v>
      </c>
      <c r="C2540" s="2">
        <v>0.6802083333333333</v>
      </c>
    </row>
    <row r="2541" spans="1:3" x14ac:dyDescent="0.25">
      <c r="A2541" s="1" t="s">
        <v>80</v>
      </c>
      <c r="B2541">
        <v>10.675700000000001</v>
      </c>
      <c r="C2541" s="2">
        <v>0.6802083333333333</v>
      </c>
    </row>
    <row r="2542" spans="1:3" x14ac:dyDescent="0.25">
      <c r="A2542" s="1" t="s">
        <v>39</v>
      </c>
      <c r="B2542">
        <v>10.6425</v>
      </c>
      <c r="C2542" s="2">
        <v>0.6802083333333333</v>
      </c>
    </row>
    <row r="2543" spans="1:3" x14ac:dyDescent="0.25">
      <c r="A2543" s="1" t="s">
        <v>131</v>
      </c>
      <c r="B2543">
        <v>10.620799999999999</v>
      </c>
      <c r="C2543" s="2">
        <v>0.6802083333333333</v>
      </c>
    </row>
    <row r="2544" spans="1:3" x14ac:dyDescent="0.25">
      <c r="A2544" s="1" t="s">
        <v>61</v>
      </c>
      <c r="B2544">
        <v>10.569898999999999</v>
      </c>
      <c r="C2544" s="2">
        <v>0.6802083333333333</v>
      </c>
    </row>
    <row r="2545" spans="1:3" x14ac:dyDescent="0.25">
      <c r="A2545" s="1" t="s">
        <v>11</v>
      </c>
      <c r="B2545">
        <v>11.593399</v>
      </c>
      <c r="C2545" s="2">
        <v>0.6802083333333333</v>
      </c>
    </row>
    <row r="2546" spans="1:3" x14ac:dyDescent="0.25">
      <c r="A2546" s="1" t="s">
        <v>165</v>
      </c>
      <c r="B2546">
        <v>11.020801000000001</v>
      </c>
      <c r="C2546" s="2">
        <v>0.6802083333333333</v>
      </c>
    </row>
    <row r="2547" spans="1:3" x14ac:dyDescent="0.25">
      <c r="A2547" s="1" t="s">
        <v>13</v>
      </c>
      <c r="B2547">
        <v>10.502901</v>
      </c>
      <c r="C2547" s="2">
        <v>0.6802083333333333</v>
      </c>
    </row>
    <row r="2548" spans="1:3" x14ac:dyDescent="0.25">
      <c r="A2548" s="1" t="s">
        <v>140</v>
      </c>
      <c r="B2548">
        <v>11.413500000000001</v>
      </c>
      <c r="C2548" s="2">
        <v>0.6802083333333333</v>
      </c>
    </row>
    <row r="2549" spans="1:3" x14ac:dyDescent="0.25">
      <c r="A2549" s="1" t="s">
        <v>27</v>
      </c>
      <c r="B2549">
        <v>11.4704</v>
      </c>
      <c r="C2549" s="2">
        <v>0.6802083333333333</v>
      </c>
    </row>
    <row r="2550" spans="1:3" x14ac:dyDescent="0.25">
      <c r="A2550" s="1" t="s">
        <v>20</v>
      </c>
      <c r="B2550">
        <v>10.647899000000001</v>
      </c>
      <c r="C2550" s="2">
        <v>0.6802083333333333</v>
      </c>
    </row>
    <row r="2551" spans="1:3" x14ac:dyDescent="0.25">
      <c r="A2551" s="1" t="s">
        <v>226</v>
      </c>
      <c r="B2551">
        <v>10.588301</v>
      </c>
      <c r="C2551" s="2">
        <v>0.6802083333333333</v>
      </c>
    </row>
    <row r="2552" spans="1:3" x14ac:dyDescent="0.25">
      <c r="A2552" s="1" t="s">
        <v>153</v>
      </c>
      <c r="B2552">
        <v>12.498200000000001</v>
      </c>
      <c r="C2552" s="2">
        <v>0.6802083333333333</v>
      </c>
    </row>
    <row r="2553" spans="1:3" x14ac:dyDescent="0.25">
      <c r="A2553" s="1" t="s">
        <v>145</v>
      </c>
      <c r="B2553">
        <v>10.686199999999999</v>
      </c>
      <c r="C2553" s="2">
        <v>0.6802083333333333</v>
      </c>
    </row>
    <row r="2554" spans="1:3" x14ac:dyDescent="0.25">
      <c r="A2554" s="1" t="s">
        <v>108</v>
      </c>
      <c r="B2554">
        <v>12.560301000000001</v>
      </c>
      <c r="C2554" s="2">
        <v>0.6802083333333333</v>
      </c>
    </row>
    <row r="2555" spans="1:3" x14ac:dyDescent="0.25">
      <c r="A2555" s="1" t="s">
        <v>49</v>
      </c>
      <c r="B2555">
        <v>10.573200999999999</v>
      </c>
      <c r="C2555" s="2">
        <v>0.6802083333333333</v>
      </c>
    </row>
    <row r="2556" spans="1:3" x14ac:dyDescent="0.25">
      <c r="A2556" s="1" t="s">
        <v>72</v>
      </c>
      <c r="B2556">
        <v>11.243999000000001</v>
      </c>
      <c r="C2556" s="2">
        <v>0.6802083333333333</v>
      </c>
    </row>
    <row r="2557" spans="1:3" x14ac:dyDescent="0.25">
      <c r="A2557" s="1" t="s">
        <v>36</v>
      </c>
      <c r="B2557">
        <v>10.605399999999999</v>
      </c>
      <c r="C2557" s="2">
        <v>0.6802083333333333</v>
      </c>
    </row>
    <row r="2558" spans="1:3" x14ac:dyDescent="0.25">
      <c r="A2558" s="1" t="s">
        <v>110</v>
      </c>
      <c r="B2558">
        <v>10.666900999999999</v>
      </c>
      <c r="C2558" s="2">
        <v>0.6802083333333333</v>
      </c>
    </row>
    <row r="2559" spans="1:3" x14ac:dyDescent="0.25">
      <c r="A2559" s="1" t="s">
        <v>121</v>
      </c>
      <c r="B2559">
        <v>11.313700000000001</v>
      </c>
      <c r="C2559" s="2">
        <v>0.6802083333333333</v>
      </c>
    </row>
    <row r="2560" spans="1:3" x14ac:dyDescent="0.25">
      <c r="A2560" s="1" t="s">
        <v>47</v>
      </c>
      <c r="B2560">
        <v>10.547499</v>
      </c>
      <c r="C2560" s="2">
        <v>0.6802083333333333</v>
      </c>
    </row>
    <row r="2561" spans="1:3" x14ac:dyDescent="0.25">
      <c r="A2561" s="1" t="s">
        <v>53</v>
      </c>
      <c r="B2561">
        <v>10.8567</v>
      </c>
      <c r="C2561" s="2">
        <v>0.6802083333333333</v>
      </c>
    </row>
    <row r="2562" spans="1:3" x14ac:dyDescent="0.25">
      <c r="A2562" s="1" t="s">
        <v>31</v>
      </c>
      <c r="B2562">
        <v>11.5558</v>
      </c>
      <c r="C2562" s="2">
        <v>0.6802083333333333</v>
      </c>
    </row>
    <row r="2563" spans="1:3" x14ac:dyDescent="0.25">
      <c r="A2563" s="1" t="s">
        <v>15</v>
      </c>
      <c r="B2563">
        <v>12.4094</v>
      </c>
      <c r="C2563" s="2">
        <v>0.6802083333333333</v>
      </c>
    </row>
    <row r="2564" spans="1:3" x14ac:dyDescent="0.25">
      <c r="A2564" s="1" t="s">
        <v>92</v>
      </c>
      <c r="B2564">
        <v>11.433999999999999</v>
      </c>
      <c r="C2564" s="2">
        <v>0.6802083333333333</v>
      </c>
    </row>
    <row r="2565" spans="1:3" x14ac:dyDescent="0.25">
      <c r="A2565" s="1" t="s">
        <v>89</v>
      </c>
      <c r="B2565">
        <v>11.406798999999999</v>
      </c>
      <c r="C2565" s="2">
        <v>0.6802083333333333</v>
      </c>
    </row>
    <row r="2566" spans="1:3" x14ac:dyDescent="0.25">
      <c r="A2566" s="1" t="s">
        <v>45</v>
      </c>
      <c r="B2566">
        <v>12.5406</v>
      </c>
      <c r="C2566" s="2">
        <v>0.6802083333333333</v>
      </c>
    </row>
    <row r="2567" spans="1:3" x14ac:dyDescent="0.25">
      <c r="A2567" s="1" t="s">
        <v>199</v>
      </c>
      <c r="B2567">
        <v>10.8856</v>
      </c>
      <c r="C2567" s="2">
        <v>0.6802083333333333</v>
      </c>
    </row>
    <row r="2568" spans="1:3" x14ac:dyDescent="0.25">
      <c r="A2568" s="1" t="s">
        <v>70</v>
      </c>
      <c r="B2568">
        <v>10.603</v>
      </c>
      <c r="C2568" s="2">
        <v>0.6802083333333333</v>
      </c>
    </row>
    <row r="2569" spans="1:3" x14ac:dyDescent="0.25">
      <c r="A2569" s="1" t="s">
        <v>17</v>
      </c>
      <c r="B2569">
        <v>12.2867</v>
      </c>
      <c r="C2569" s="2">
        <v>0.6802083333333333</v>
      </c>
    </row>
    <row r="2570" spans="1:3" x14ac:dyDescent="0.25">
      <c r="A2570" s="1" t="s">
        <v>134</v>
      </c>
      <c r="B2570">
        <v>10.750201000000001</v>
      </c>
      <c r="C2570" s="2">
        <v>0.6802083333333333</v>
      </c>
    </row>
    <row r="2571" spans="1:3" x14ac:dyDescent="0.25">
      <c r="A2571" s="1" t="s">
        <v>83</v>
      </c>
      <c r="B2571">
        <v>12.605301000000001</v>
      </c>
      <c r="C2571" s="2">
        <v>0.6802083333333333</v>
      </c>
    </row>
    <row r="2572" spans="1:3" x14ac:dyDescent="0.25">
      <c r="A2572" s="1" t="s">
        <v>149</v>
      </c>
      <c r="B2572">
        <v>11.027298999999999</v>
      </c>
      <c r="C2572" s="2">
        <v>0.6802083333333333</v>
      </c>
    </row>
    <row r="2573" spans="1:3" x14ac:dyDescent="0.25">
      <c r="A2573" s="1" t="s">
        <v>29</v>
      </c>
      <c r="B2573">
        <v>11.5929</v>
      </c>
      <c r="C2573" s="2">
        <v>0.6802083333333333</v>
      </c>
    </row>
    <row r="2574" spans="1:3" x14ac:dyDescent="0.25">
      <c r="A2574" s="1" t="s">
        <v>78</v>
      </c>
      <c r="B2574">
        <v>10.848499</v>
      </c>
      <c r="C2574" s="2">
        <v>0.6802083333333333</v>
      </c>
    </row>
    <row r="2575" spans="1:3" x14ac:dyDescent="0.25">
      <c r="A2575" s="1" t="s">
        <v>94</v>
      </c>
      <c r="B2575">
        <v>11.657400000000001</v>
      </c>
      <c r="C2575" s="2">
        <v>0.68032407407407403</v>
      </c>
    </row>
    <row r="2576" spans="1:3" x14ac:dyDescent="0.25">
      <c r="A2576" s="1" t="s">
        <v>15</v>
      </c>
      <c r="B2576">
        <v>11.5436</v>
      </c>
      <c r="C2576" s="2">
        <v>0.68032407407407403</v>
      </c>
    </row>
    <row r="2577" spans="1:3" x14ac:dyDescent="0.25">
      <c r="A2577" s="1" t="s">
        <v>262</v>
      </c>
      <c r="B2577">
        <v>11.3614</v>
      </c>
      <c r="C2577" s="2">
        <v>0.68032407407407403</v>
      </c>
    </row>
    <row r="2578" spans="1:3" x14ac:dyDescent="0.25">
      <c r="A2578" s="1" t="s">
        <v>92</v>
      </c>
      <c r="B2578">
        <v>10.629300000000001</v>
      </c>
      <c r="C2578" s="2">
        <v>0.68032407407407403</v>
      </c>
    </row>
    <row r="2579" spans="1:3" x14ac:dyDescent="0.25">
      <c r="A2579" s="1" t="s">
        <v>226</v>
      </c>
      <c r="B2579">
        <v>11.561700999999999</v>
      </c>
      <c r="C2579" s="2">
        <v>0.68032407407407403</v>
      </c>
    </row>
    <row r="2580" spans="1:3" x14ac:dyDescent="0.25">
      <c r="A2580" s="1" t="s">
        <v>199</v>
      </c>
      <c r="B2580">
        <v>11.2135</v>
      </c>
      <c r="C2580" s="2">
        <v>0.68032407407407403</v>
      </c>
    </row>
    <row r="2581" spans="1:3" x14ac:dyDescent="0.25">
      <c r="A2581" s="1" t="s">
        <v>31</v>
      </c>
      <c r="B2581">
        <v>11.394401</v>
      </c>
      <c r="C2581" s="2">
        <v>0.68032407407407403</v>
      </c>
    </row>
    <row r="2582" spans="1:3" x14ac:dyDescent="0.25">
      <c r="A2582" s="1" t="s">
        <v>53</v>
      </c>
      <c r="B2582">
        <v>10.572400999999999</v>
      </c>
      <c r="C2582" s="2">
        <v>0.68032407407407403</v>
      </c>
    </row>
    <row r="2583" spans="1:3" x14ac:dyDescent="0.25">
      <c r="A2583" s="1" t="s">
        <v>36</v>
      </c>
      <c r="B2583">
        <v>11.4015</v>
      </c>
      <c r="C2583" s="2">
        <v>0.68032407407407403</v>
      </c>
    </row>
    <row r="2584" spans="1:3" x14ac:dyDescent="0.25">
      <c r="A2584" s="1" t="s">
        <v>17</v>
      </c>
      <c r="B2584">
        <v>10.338601000000001</v>
      </c>
      <c r="C2584" s="2">
        <v>0.68032407407407403</v>
      </c>
    </row>
    <row r="2585" spans="1:3" x14ac:dyDescent="0.25">
      <c r="A2585" s="1" t="s">
        <v>70</v>
      </c>
      <c r="B2585">
        <v>10.497199999999999</v>
      </c>
      <c r="C2585" s="2">
        <v>0.68032407407407403</v>
      </c>
    </row>
    <row r="2586" spans="1:3" x14ac:dyDescent="0.25">
      <c r="A2586" s="1" t="s">
        <v>45</v>
      </c>
      <c r="B2586">
        <v>11.561299999999999</v>
      </c>
      <c r="C2586" s="2">
        <v>0.68032407407407403</v>
      </c>
    </row>
    <row r="2587" spans="1:3" x14ac:dyDescent="0.25">
      <c r="A2587" s="1" t="s">
        <v>89</v>
      </c>
      <c r="B2587">
        <v>10.6091</v>
      </c>
      <c r="C2587" s="2">
        <v>0.68032407407407403</v>
      </c>
    </row>
    <row r="2588" spans="1:3" x14ac:dyDescent="0.25">
      <c r="A2588" s="1" t="s">
        <v>121</v>
      </c>
      <c r="B2588">
        <v>11.553300999999999</v>
      </c>
      <c r="C2588" s="2">
        <v>0.68032407407407403</v>
      </c>
    </row>
    <row r="2589" spans="1:3" x14ac:dyDescent="0.25">
      <c r="A2589" s="1" t="s">
        <v>110</v>
      </c>
      <c r="B2589">
        <v>10.5352</v>
      </c>
      <c r="C2589" s="2">
        <v>0.68032407407407403</v>
      </c>
    </row>
    <row r="2590" spans="1:3" x14ac:dyDescent="0.25">
      <c r="A2590" s="1" t="s">
        <v>47</v>
      </c>
      <c r="B2590">
        <v>10.637900999999999</v>
      </c>
      <c r="C2590" s="2">
        <v>0.68032407407407403</v>
      </c>
    </row>
    <row r="2591" spans="1:3" x14ac:dyDescent="0.25">
      <c r="A2591" s="1" t="s">
        <v>72</v>
      </c>
      <c r="B2591">
        <v>10.5778</v>
      </c>
      <c r="C2591" s="2">
        <v>0.68032407407407403</v>
      </c>
    </row>
    <row r="2592" spans="1:3" x14ac:dyDescent="0.25">
      <c r="A2592" s="1" t="s">
        <v>80</v>
      </c>
      <c r="B2592">
        <v>12.398299</v>
      </c>
      <c r="C2592" s="2">
        <v>0.68032407407407403</v>
      </c>
    </row>
    <row r="2593" spans="1:3" x14ac:dyDescent="0.25">
      <c r="A2593" s="1" t="s">
        <v>49</v>
      </c>
      <c r="B2593">
        <v>11.6343</v>
      </c>
      <c r="C2593" s="2">
        <v>0.68032407407407403</v>
      </c>
    </row>
    <row r="2594" spans="1:3" x14ac:dyDescent="0.25">
      <c r="A2594" s="1" t="s">
        <v>108</v>
      </c>
      <c r="B2594">
        <v>10.512701</v>
      </c>
      <c r="C2594" s="2">
        <v>0.68032407407407403</v>
      </c>
    </row>
    <row r="2595" spans="1:3" x14ac:dyDescent="0.25">
      <c r="A2595" s="1" t="s">
        <v>145</v>
      </c>
      <c r="B2595">
        <v>11.5732</v>
      </c>
      <c r="C2595" s="2">
        <v>0.68032407407407403</v>
      </c>
    </row>
    <row r="2596" spans="1:3" x14ac:dyDescent="0.25">
      <c r="A2596" s="1" t="s">
        <v>153</v>
      </c>
      <c r="B2596">
        <v>10.4358</v>
      </c>
      <c r="C2596" s="2">
        <v>0.68032407407407403</v>
      </c>
    </row>
    <row r="2597" spans="1:3" x14ac:dyDescent="0.25">
      <c r="A2597" s="1" t="s">
        <v>27</v>
      </c>
      <c r="B2597">
        <v>10.513199999999999</v>
      </c>
      <c r="C2597" s="2">
        <v>0.68032407407407403</v>
      </c>
    </row>
    <row r="2598" spans="1:3" x14ac:dyDescent="0.25">
      <c r="A2598" s="1" t="s">
        <v>13</v>
      </c>
      <c r="B2598">
        <v>10.5625</v>
      </c>
      <c r="C2598" s="2">
        <v>0.68032407407407403</v>
      </c>
    </row>
    <row r="2599" spans="1:3" x14ac:dyDescent="0.25">
      <c r="A2599" s="1" t="s">
        <v>140</v>
      </c>
      <c r="B2599">
        <v>11.8393</v>
      </c>
      <c r="C2599" s="2">
        <v>0.68032407407407403</v>
      </c>
    </row>
    <row r="2600" spans="1:3" x14ac:dyDescent="0.25">
      <c r="A2600" s="1" t="s">
        <v>11</v>
      </c>
      <c r="B2600">
        <v>11.445899000000001</v>
      </c>
      <c r="C2600" s="2">
        <v>0.68032407407407403</v>
      </c>
    </row>
    <row r="2601" spans="1:3" x14ac:dyDescent="0.25">
      <c r="A2601" s="1" t="s">
        <v>165</v>
      </c>
      <c r="B2601">
        <v>12.045500000000001</v>
      </c>
      <c r="C2601" s="2">
        <v>0.68032407407407403</v>
      </c>
    </row>
    <row r="2602" spans="1:3" x14ac:dyDescent="0.25">
      <c r="A2602" s="1" t="s">
        <v>61</v>
      </c>
      <c r="B2602">
        <v>10.620100000000001</v>
      </c>
      <c r="C2602" s="2">
        <v>0.68032407407407403</v>
      </c>
    </row>
    <row r="2603" spans="1:3" x14ac:dyDescent="0.25">
      <c r="A2603" s="1" t="s">
        <v>131</v>
      </c>
      <c r="B2603">
        <v>10.693701000000001</v>
      </c>
      <c r="C2603" s="2">
        <v>0.68032407407407403</v>
      </c>
    </row>
    <row r="2604" spans="1:3" x14ac:dyDescent="0.25">
      <c r="A2604" s="1" t="s">
        <v>66</v>
      </c>
      <c r="B2604">
        <v>12.5922</v>
      </c>
      <c r="C2604" s="2">
        <v>0.68032407407407403</v>
      </c>
    </row>
    <row r="2605" spans="1:3" x14ac:dyDescent="0.25">
      <c r="A2605" s="1" t="s">
        <v>105</v>
      </c>
      <c r="B2605">
        <v>10.557801</v>
      </c>
      <c r="C2605" s="2">
        <v>0.68032407407407403</v>
      </c>
    </row>
    <row r="2606" spans="1:3" x14ac:dyDescent="0.25">
      <c r="A2606" s="1" t="s">
        <v>24</v>
      </c>
      <c r="B2606">
        <v>11.4948</v>
      </c>
      <c r="C2606" s="2">
        <v>0.68032407407407403</v>
      </c>
    </row>
    <row r="2607" spans="1:3" x14ac:dyDescent="0.25">
      <c r="A2607" s="1" t="s">
        <v>39</v>
      </c>
      <c r="B2607">
        <v>11.2226</v>
      </c>
      <c r="C2607" s="2">
        <v>0.68032407407407403</v>
      </c>
    </row>
    <row r="2608" spans="1:3" x14ac:dyDescent="0.25">
      <c r="A2608" s="1" t="s">
        <v>22</v>
      </c>
      <c r="B2608">
        <v>10.602501</v>
      </c>
      <c r="C2608" s="2">
        <v>0.68032407407407403</v>
      </c>
    </row>
    <row r="2609" spans="1:3" x14ac:dyDescent="0.25">
      <c r="A2609" s="1" t="s">
        <v>59</v>
      </c>
      <c r="B2609">
        <v>12.4107</v>
      </c>
      <c r="C2609" s="2">
        <v>0.68032407407407403</v>
      </c>
    </row>
    <row r="2610" spans="1:3" x14ac:dyDescent="0.25">
      <c r="A2610" s="1" t="s">
        <v>43</v>
      </c>
      <c r="B2610">
        <v>12.014699999999999</v>
      </c>
      <c r="C2610" s="2">
        <v>0.68032407407407403</v>
      </c>
    </row>
    <row r="2611" spans="1:3" x14ac:dyDescent="0.25">
      <c r="A2611" s="1" t="s">
        <v>34</v>
      </c>
      <c r="B2611">
        <v>11.601599</v>
      </c>
      <c r="C2611" s="2">
        <v>0.68032407407407403</v>
      </c>
    </row>
    <row r="2612" spans="1:3" x14ac:dyDescent="0.25">
      <c r="A2612" s="1" t="s">
        <v>327</v>
      </c>
      <c r="B2612">
        <v>10.670299999999999</v>
      </c>
      <c r="C2612" s="2">
        <v>0.68032407407407403</v>
      </c>
    </row>
    <row r="2613" spans="1:3" x14ac:dyDescent="0.25">
      <c r="A2613" s="1" t="s">
        <v>117</v>
      </c>
      <c r="B2613">
        <v>11.1092</v>
      </c>
      <c r="C2613" s="2">
        <v>0.68032407407407403</v>
      </c>
    </row>
    <row r="2614" spans="1:3" x14ac:dyDescent="0.25">
      <c r="A2614" s="1" t="s">
        <v>20</v>
      </c>
      <c r="B2614">
        <v>12.3681</v>
      </c>
      <c r="C2614" s="2">
        <v>0.68032407407407403</v>
      </c>
    </row>
    <row r="2615" spans="1:3" x14ac:dyDescent="0.25">
      <c r="A2615" s="1" t="s">
        <v>78</v>
      </c>
      <c r="B2615">
        <v>11.355299</v>
      </c>
      <c r="C2615" s="2">
        <v>0.68032407407407403</v>
      </c>
    </row>
    <row r="2616" spans="1:3" x14ac:dyDescent="0.25">
      <c r="A2616" s="1" t="s">
        <v>29</v>
      </c>
      <c r="B2616">
        <v>11.430399</v>
      </c>
      <c r="C2616" s="2">
        <v>0.68032407407407403</v>
      </c>
    </row>
    <row r="2617" spans="1:3" x14ac:dyDescent="0.25">
      <c r="A2617" s="1" t="s">
        <v>134</v>
      </c>
      <c r="B2617">
        <v>12.506399999999999</v>
      </c>
      <c r="C2617" s="2">
        <v>0.68032407407407403</v>
      </c>
    </row>
    <row r="2618" spans="1:3" x14ac:dyDescent="0.25">
      <c r="A2618" s="1" t="s">
        <v>83</v>
      </c>
      <c r="B2618">
        <v>11.600199999999999</v>
      </c>
      <c r="C2618" s="2">
        <v>0.68032407407407403</v>
      </c>
    </row>
    <row r="2619" spans="1:3" x14ac:dyDescent="0.25">
      <c r="A2619" s="1" t="s">
        <v>149</v>
      </c>
      <c r="B2619">
        <v>12.583399</v>
      </c>
      <c r="C2619" s="2">
        <v>0.68032407407407403</v>
      </c>
    </row>
    <row r="2620" spans="1:3" x14ac:dyDescent="0.25">
      <c r="A2620" s="1" t="s">
        <v>262</v>
      </c>
      <c r="B2620">
        <v>11.539999</v>
      </c>
      <c r="C2620" s="2">
        <v>0.68032407407407403</v>
      </c>
    </row>
    <row r="2621" spans="1:3" x14ac:dyDescent="0.25">
      <c r="A2621" s="1" t="s">
        <v>110</v>
      </c>
      <c r="B2621">
        <v>11.530599</v>
      </c>
      <c r="C2621" s="2">
        <v>0.68032407407407403</v>
      </c>
    </row>
    <row r="2622" spans="1:3" x14ac:dyDescent="0.25">
      <c r="A2622" s="1" t="s">
        <v>59</v>
      </c>
      <c r="B2622">
        <v>11.654899</v>
      </c>
      <c r="C2622" s="2">
        <v>0.68032407407407403</v>
      </c>
    </row>
    <row r="2623" spans="1:3" x14ac:dyDescent="0.25">
      <c r="A2623" s="1" t="s">
        <v>31</v>
      </c>
      <c r="B2623">
        <v>10.612500000000001</v>
      </c>
      <c r="C2623" s="2">
        <v>0.68032407407407403</v>
      </c>
    </row>
    <row r="2624" spans="1:3" x14ac:dyDescent="0.25">
      <c r="A2624" s="1" t="s">
        <v>39</v>
      </c>
      <c r="B2624">
        <v>10.657999999999999</v>
      </c>
      <c r="C2624" s="2">
        <v>0.68032407407407403</v>
      </c>
    </row>
    <row r="2625" spans="1:3" x14ac:dyDescent="0.25">
      <c r="A2625" s="1" t="s">
        <v>199</v>
      </c>
      <c r="B2625">
        <v>10.7356</v>
      </c>
      <c r="C2625" s="2">
        <v>0.68032407407407403</v>
      </c>
    </row>
    <row r="2626" spans="1:3" x14ac:dyDescent="0.25">
      <c r="A2626" s="1" t="s">
        <v>20</v>
      </c>
      <c r="B2626">
        <v>11.442698999999999</v>
      </c>
      <c r="C2626" s="2">
        <v>0.68032407407407403</v>
      </c>
    </row>
    <row r="2627" spans="1:3" x14ac:dyDescent="0.25">
      <c r="A2627" s="1" t="s">
        <v>47</v>
      </c>
      <c r="B2627">
        <v>10.666299</v>
      </c>
      <c r="C2627" s="2">
        <v>0.68032407407407403</v>
      </c>
    </row>
    <row r="2628" spans="1:3" x14ac:dyDescent="0.25">
      <c r="A2628" s="1" t="s">
        <v>121</v>
      </c>
      <c r="B2628">
        <v>10.5871</v>
      </c>
      <c r="C2628" s="2">
        <v>0.68032407407407403</v>
      </c>
    </row>
    <row r="2629" spans="1:3" x14ac:dyDescent="0.25">
      <c r="A2629" s="1" t="s">
        <v>15</v>
      </c>
      <c r="B2629">
        <v>11.5527</v>
      </c>
      <c r="C2629" s="2">
        <v>0.68032407407407403</v>
      </c>
    </row>
    <row r="2630" spans="1:3" x14ac:dyDescent="0.25">
      <c r="A2630" s="1" t="s">
        <v>22</v>
      </c>
      <c r="B2630">
        <v>11.732201</v>
      </c>
      <c r="C2630" s="2">
        <v>0.68032407407407403</v>
      </c>
    </row>
    <row r="2631" spans="1:3" x14ac:dyDescent="0.25">
      <c r="A2631" s="1" t="s">
        <v>80</v>
      </c>
      <c r="B2631">
        <v>11.4361</v>
      </c>
      <c r="C2631" s="2">
        <v>0.68032407407407403</v>
      </c>
    </row>
    <row r="2632" spans="1:3" x14ac:dyDescent="0.25">
      <c r="A2632" s="1" t="s">
        <v>105</v>
      </c>
      <c r="B2632">
        <v>10.486000000000001</v>
      </c>
      <c r="C2632" s="2">
        <v>0.68032407407407403</v>
      </c>
    </row>
    <row r="2633" spans="1:3" x14ac:dyDescent="0.25">
      <c r="A2633" s="1" t="s">
        <v>117</v>
      </c>
      <c r="B2633">
        <v>10.6412</v>
      </c>
      <c r="C2633" s="2">
        <v>0.68032407407407403</v>
      </c>
    </row>
    <row r="2634" spans="1:3" x14ac:dyDescent="0.25">
      <c r="A2634" s="1" t="s">
        <v>72</v>
      </c>
      <c r="B2634">
        <v>11.4842</v>
      </c>
      <c r="C2634" s="2">
        <v>0.68032407407407403</v>
      </c>
    </row>
    <row r="2635" spans="1:3" x14ac:dyDescent="0.25">
      <c r="A2635" s="1" t="s">
        <v>17</v>
      </c>
      <c r="B2635">
        <v>11.529</v>
      </c>
      <c r="C2635" s="2">
        <v>0.68032407407407403</v>
      </c>
    </row>
    <row r="2636" spans="1:3" x14ac:dyDescent="0.25">
      <c r="A2636" s="1" t="s">
        <v>94</v>
      </c>
      <c r="B2636">
        <v>10.589399999999999</v>
      </c>
      <c r="C2636" s="2">
        <v>0.68032407407407403</v>
      </c>
    </row>
    <row r="2637" spans="1:3" x14ac:dyDescent="0.25">
      <c r="A2637" s="1" t="s">
        <v>92</v>
      </c>
      <c r="B2637">
        <v>10.6142</v>
      </c>
      <c r="C2637" s="2">
        <v>0.68032407407407403</v>
      </c>
    </row>
    <row r="2638" spans="1:3" x14ac:dyDescent="0.25">
      <c r="A2638" s="1" t="s">
        <v>226</v>
      </c>
      <c r="B2638">
        <v>10.646100000000001</v>
      </c>
      <c r="C2638" s="2">
        <v>0.68032407407407403</v>
      </c>
    </row>
    <row r="2639" spans="1:3" x14ac:dyDescent="0.25">
      <c r="A2639" s="1" t="s">
        <v>11</v>
      </c>
      <c r="B2639">
        <v>11.3695</v>
      </c>
      <c r="C2639" s="2">
        <v>0.68032407407407403</v>
      </c>
    </row>
    <row r="2640" spans="1:3" x14ac:dyDescent="0.25">
      <c r="A2640" s="1" t="s">
        <v>45</v>
      </c>
      <c r="B2640">
        <v>10.533799999999999</v>
      </c>
      <c r="C2640" s="2">
        <v>0.68032407407407403</v>
      </c>
    </row>
    <row r="2641" spans="1:3" x14ac:dyDescent="0.25">
      <c r="A2641" s="1" t="s">
        <v>165</v>
      </c>
      <c r="B2641">
        <v>11.6709</v>
      </c>
      <c r="C2641" s="2">
        <v>0.68032407407407403</v>
      </c>
    </row>
    <row r="2642" spans="1:3" x14ac:dyDescent="0.25">
      <c r="A2642" s="1" t="s">
        <v>61</v>
      </c>
      <c r="B2642">
        <v>10.540799</v>
      </c>
      <c r="C2642" s="2">
        <v>0.68032407407407403</v>
      </c>
    </row>
    <row r="2643" spans="1:3" x14ac:dyDescent="0.25">
      <c r="A2643" s="1" t="s">
        <v>70</v>
      </c>
      <c r="B2643">
        <v>11.571099</v>
      </c>
      <c r="C2643" s="2">
        <v>0.68032407407407403</v>
      </c>
    </row>
    <row r="2644" spans="1:3" x14ac:dyDescent="0.25">
      <c r="A2644" s="1" t="s">
        <v>53</v>
      </c>
      <c r="B2644">
        <v>11.433001000000001</v>
      </c>
      <c r="C2644" s="2">
        <v>0.68032407407407403</v>
      </c>
    </row>
    <row r="2645" spans="1:3" x14ac:dyDescent="0.25">
      <c r="A2645" s="1" t="s">
        <v>13</v>
      </c>
      <c r="B2645">
        <v>10.862399999999999</v>
      </c>
      <c r="C2645" s="2">
        <v>0.68032407407407403</v>
      </c>
    </row>
    <row r="2646" spans="1:3" x14ac:dyDescent="0.25">
      <c r="A2646" s="1" t="s">
        <v>327</v>
      </c>
      <c r="B2646">
        <v>10.695701</v>
      </c>
      <c r="C2646" s="2">
        <v>0.68032407407407403</v>
      </c>
    </row>
    <row r="2647" spans="1:3" x14ac:dyDescent="0.25">
      <c r="A2647" s="1" t="s">
        <v>27</v>
      </c>
      <c r="B2647">
        <v>11.494399</v>
      </c>
      <c r="C2647" s="2">
        <v>0.68032407407407403</v>
      </c>
    </row>
    <row r="2648" spans="1:3" x14ac:dyDescent="0.25">
      <c r="A2648" s="1" t="s">
        <v>24</v>
      </c>
      <c r="B2648">
        <v>11.429201000000001</v>
      </c>
      <c r="C2648" s="2">
        <v>0.68032407407407403</v>
      </c>
    </row>
    <row r="2649" spans="1:3" x14ac:dyDescent="0.25">
      <c r="A2649" s="1" t="s">
        <v>140</v>
      </c>
      <c r="B2649">
        <v>10.6492</v>
      </c>
      <c r="C2649" s="2">
        <v>0.68032407407407403</v>
      </c>
    </row>
    <row r="2650" spans="1:3" x14ac:dyDescent="0.25">
      <c r="A2650" s="1" t="s">
        <v>108</v>
      </c>
      <c r="B2650">
        <v>10.543200000000001</v>
      </c>
      <c r="C2650" s="2">
        <v>0.68032407407407403</v>
      </c>
    </row>
    <row r="2651" spans="1:3" x14ac:dyDescent="0.25">
      <c r="A2651" s="1" t="s">
        <v>131</v>
      </c>
      <c r="B2651">
        <v>10.6676</v>
      </c>
      <c r="C2651" s="2">
        <v>0.68032407407407403</v>
      </c>
    </row>
    <row r="2652" spans="1:3" x14ac:dyDescent="0.25">
      <c r="A2652" s="1" t="s">
        <v>145</v>
      </c>
      <c r="B2652">
        <v>10.630799</v>
      </c>
      <c r="C2652" s="2">
        <v>0.68032407407407403</v>
      </c>
    </row>
    <row r="2653" spans="1:3" x14ac:dyDescent="0.25">
      <c r="A2653" s="1" t="s">
        <v>49</v>
      </c>
      <c r="B2653">
        <v>11.6</v>
      </c>
      <c r="C2653" s="2">
        <v>0.68032407407407403</v>
      </c>
    </row>
    <row r="2654" spans="1:3" x14ac:dyDescent="0.25">
      <c r="A2654" s="1" t="s">
        <v>34</v>
      </c>
      <c r="B2654">
        <v>11.657299999999999</v>
      </c>
      <c r="C2654" s="2">
        <v>0.68032407407407403</v>
      </c>
    </row>
    <row r="2655" spans="1:3" x14ac:dyDescent="0.25">
      <c r="A2655" s="1" t="s">
        <v>153</v>
      </c>
      <c r="B2655">
        <v>11.488901</v>
      </c>
      <c r="C2655" s="2">
        <v>0.68032407407407403</v>
      </c>
    </row>
    <row r="2656" spans="1:3" x14ac:dyDescent="0.25">
      <c r="A2656" s="1" t="s">
        <v>66</v>
      </c>
      <c r="B2656">
        <v>11.585699999999999</v>
      </c>
      <c r="C2656" s="2">
        <v>0.68032407407407403</v>
      </c>
    </row>
    <row r="2657" spans="1:3" x14ac:dyDescent="0.25">
      <c r="A2657" s="1" t="s">
        <v>36</v>
      </c>
      <c r="B2657">
        <v>10.570599</v>
      </c>
      <c r="C2657" s="2">
        <v>0.68032407407407403</v>
      </c>
    </row>
    <row r="2658" spans="1:3" x14ac:dyDescent="0.25">
      <c r="A2658" s="1" t="s">
        <v>43</v>
      </c>
      <c r="B2658">
        <v>10.6568</v>
      </c>
      <c r="C2658" s="2">
        <v>0.68032407407407403</v>
      </c>
    </row>
    <row r="2659" spans="1:3" x14ac:dyDescent="0.25">
      <c r="A2659" s="1" t="s">
        <v>89</v>
      </c>
      <c r="B2659">
        <v>11.442499</v>
      </c>
      <c r="C2659" s="2">
        <v>0.68032407407407403</v>
      </c>
    </row>
    <row r="2660" spans="1:3" x14ac:dyDescent="0.25">
      <c r="A2660" s="1" t="s">
        <v>83</v>
      </c>
      <c r="B2660">
        <v>10.612399999999999</v>
      </c>
      <c r="C2660" s="2">
        <v>0.68032407407407403</v>
      </c>
    </row>
    <row r="2661" spans="1:3" x14ac:dyDescent="0.25">
      <c r="A2661" s="1" t="s">
        <v>149</v>
      </c>
      <c r="B2661">
        <v>10.6067</v>
      </c>
      <c r="C2661" s="2">
        <v>0.68032407407407403</v>
      </c>
    </row>
    <row r="2662" spans="1:3" x14ac:dyDescent="0.25">
      <c r="A2662" s="1" t="s">
        <v>29</v>
      </c>
      <c r="B2662">
        <v>10.5283</v>
      </c>
      <c r="C2662" s="2">
        <v>0.68032407407407403</v>
      </c>
    </row>
    <row r="2663" spans="1:3" x14ac:dyDescent="0.25">
      <c r="A2663" s="1" t="s">
        <v>78</v>
      </c>
      <c r="B2663">
        <v>10.648199</v>
      </c>
      <c r="C2663" s="2">
        <v>0.68032407407407403</v>
      </c>
    </row>
    <row r="2664" spans="1:3" x14ac:dyDescent="0.25">
      <c r="A2664" s="1" t="s">
        <v>134</v>
      </c>
      <c r="B2664">
        <v>11.043699999999999</v>
      </c>
      <c r="C2664" s="2">
        <v>0.68032407407407403</v>
      </c>
    </row>
    <row r="2665" spans="1:3" x14ac:dyDescent="0.25">
      <c r="A2665" s="1" t="s">
        <v>89</v>
      </c>
      <c r="B2665">
        <v>10.943901</v>
      </c>
      <c r="C2665" s="2">
        <v>0.68032407407407403</v>
      </c>
    </row>
    <row r="2666" spans="1:3" x14ac:dyDescent="0.25">
      <c r="A2666" s="1" t="s">
        <v>17</v>
      </c>
      <c r="B2666">
        <v>11.676600000000001</v>
      </c>
      <c r="C2666" s="2">
        <v>0.68032407407407403</v>
      </c>
    </row>
    <row r="2667" spans="1:3" x14ac:dyDescent="0.25">
      <c r="A2667" s="1" t="s">
        <v>70</v>
      </c>
      <c r="B2667">
        <v>10.5646</v>
      </c>
      <c r="C2667" s="2">
        <v>0.68032407407407403</v>
      </c>
    </row>
    <row r="2668" spans="1:3" x14ac:dyDescent="0.25">
      <c r="A2668" s="1" t="s">
        <v>31</v>
      </c>
      <c r="B2668">
        <v>11.693398999999999</v>
      </c>
      <c r="C2668" s="2">
        <v>0.68032407407407403</v>
      </c>
    </row>
    <row r="2669" spans="1:3" x14ac:dyDescent="0.25">
      <c r="A2669" s="1" t="s">
        <v>140</v>
      </c>
      <c r="B2669">
        <v>10.474600000000001</v>
      </c>
      <c r="C2669" s="2">
        <v>0.68032407407407403</v>
      </c>
    </row>
    <row r="2670" spans="1:3" x14ac:dyDescent="0.25">
      <c r="A2670" s="1" t="s">
        <v>45</v>
      </c>
      <c r="B2670">
        <v>11.4366</v>
      </c>
      <c r="C2670" s="2">
        <v>0.68032407407407403</v>
      </c>
    </row>
    <row r="2671" spans="1:3" x14ac:dyDescent="0.25">
      <c r="A2671" s="1" t="s">
        <v>53</v>
      </c>
      <c r="B2671">
        <v>12.591900000000001</v>
      </c>
      <c r="C2671" s="2">
        <v>0.68032407407407403</v>
      </c>
    </row>
    <row r="2672" spans="1:3" x14ac:dyDescent="0.25">
      <c r="A2672" s="1" t="s">
        <v>20</v>
      </c>
      <c r="B2672">
        <v>12.562799</v>
      </c>
      <c r="C2672" s="2">
        <v>0.68032407407407403</v>
      </c>
    </row>
    <row r="2673" spans="1:3" x14ac:dyDescent="0.25">
      <c r="A2673" s="1" t="s">
        <v>327</v>
      </c>
      <c r="B2673">
        <v>10.6435</v>
      </c>
      <c r="C2673" s="2">
        <v>0.68032407407407403</v>
      </c>
    </row>
    <row r="2674" spans="1:3" x14ac:dyDescent="0.25">
      <c r="A2674" s="1" t="s">
        <v>13</v>
      </c>
      <c r="B2674">
        <v>10.642599000000001</v>
      </c>
      <c r="C2674" s="2">
        <v>0.68032407407407403</v>
      </c>
    </row>
    <row r="2675" spans="1:3" x14ac:dyDescent="0.25">
      <c r="A2675" s="1" t="s">
        <v>34</v>
      </c>
      <c r="B2675">
        <v>11.938499999999999</v>
      </c>
      <c r="C2675" s="2">
        <v>0.68032407407407403</v>
      </c>
    </row>
    <row r="2676" spans="1:3" x14ac:dyDescent="0.25">
      <c r="A2676" s="1" t="s">
        <v>39</v>
      </c>
      <c r="B2676">
        <v>11.980600000000001</v>
      </c>
      <c r="C2676" s="2">
        <v>0.68032407407407403</v>
      </c>
    </row>
    <row r="2677" spans="1:3" x14ac:dyDescent="0.25">
      <c r="A2677" s="1" t="s">
        <v>199</v>
      </c>
      <c r="B2677">
        <v>11.530801</v>
      </c>
      <c r="C2677" s="2">
        <v>0.68032407407407403</v>
      </c>
    </row>
    <row r="2678" spans="1:3" x14ac:dyDescent="0.25">
      <c r="A2678" s="1" t="s">
        <v>121</v>
      </c>
      <c r="B2678">
        <v>10.686199</v>
      </c>
      <c r="C2678" s="2">
        <v>0.68032407407407403</v>
      </c>
    </row>
    <row r="2679" spans="1:3" x14ac:dyDescent="0.25">
      <c r="A2679" s="1" t="s">
        <v>22</v>
      </c>
      <c r="B2679">
        <v>11.627000000000001</v>
      </c>
      <c r="C2679" s="2">
        <v>0.68032407407407403</v>
      </c>
    </row>
    <row r="2680" spans="1:3" x14ac:dyDescent="0.25">
      <c r="A2680" s="1" t="s">
        <v>110</v>
      </c>
      <c r="B2680">
        <v>11.399400999999999</v>
      </c>
      <c r="C2680" s="2">
        <v>0.68032407407407403</v>
      </c>
    </row>
    <row r="2681" spans="1:3" x14ac:dyDescent="0.25">
      <c r="A2681" s="1" t="s">
        <v>262</v>
      </c>
      <c r="B2681">
        <v>11.118200999999999</v>
      </c>
      <c r="C2681" s="2">
        <v>0.68032407407407403</v>
      </c>
    </row>
    <row r="2682" spans="1:3" x14ac:dyDescent="0.25">
      <c r="A2682" s="1" t="s">
        <v>47</v>
      </c>
      <c r="B2682">
        <v>12.604198999999999</v>
      </c>
      <c r="C2682" s="2">
        <v>0.68032407407407403</v>
      </c>
    </row>
    <row r="2683" spans="1:3" x14ac:dyDescent="0.25">
      <c r="A2683" s="1" t="s">
        <v>59</v>
      </c>
      <c r="B2683">
        <v>11.553699999999999</v>
      </c>
      <c r="C2683" s="2">
        <v>0.68032407407407403</v>
      </c>
    </row>
    <row r="2684" spans="1:3" x14ac:dyDescent="0.25">
      <c r="A2684" s="1" t="s">
        <v>105</v>
      </c>
      <c r="B2684">
        <v>11.640499999999999</v>
      </c>
      <c r="C2684" s="2">
        <v>0.68032407407407403</v>
      </c>
    </row>
    <row r="2685" spans="1:3" x14ac:dyDescent="0.25">
      <c r="A2685" s="1" t="s">
        <v>24</v>
      </c>
      <c r="B2685">
        <v>11.404400000000001</v>
      </c>
      <c r="C2685" s="2">
        <v>0.68032407407407403</v>
      </c>
    </row>
    <row r="2686" spans="1:3" x14ac:dyDescent="0.25">
      <c r="A2686" s="1" t="s">
        <v>94</v>
      </c>
      <c r="B2686">
        <v>10.633901</v>
      </c>
      <c r="C2686" s="2">
        <v>0.68032407407407403</v>
      </c>
    </row>
    <row r="2687" spans="1:3" x14ac:dyDescent="0.25">
      <c r="A2687" s="1" t="s">
        <v>72</v>
      </c>
      <c r="B2687">
        <v>10.6113</v>
      </c>
      <c r="C2687" s="2">
        <v>0.68032407407407403</v>
      </c>
    </row>
    <row r="2688" spans="1:3" x14ac:dyDescent="0.25">
      <c r="A2688" s="1" t="s">
        <v>145</v>
      </c>
      <c r="B2688">
        <v>11.480801</v>
      </c>
      <c r="C2688" s="2">
        <v>0.68032407407407403</v>
      </c>
    </row>
    <row r="2689" spans="1:3" x14ac:dyDescent="0.25">
      <c r="A2689" s="1" t="s">
        <v>49</v>
      </c>
      <c r="B2689">
        <v>12.4725</v>
      </c>
      <c r="C2689" s="2">
        <v>0.68032407407407403</v>
      </c>
    </row>
    <row r="2690" spans="1:3" x14ac:dyDescent="0.25">
      <c r="A2690" s="1" t="s">
        <v>66</v>
      </c>
      <c r="B2690">
        <v>11.629899999999999</v>
      </c>
      <c r="C2690" s="2">
        <v>0.68032407407407403</v>
      </c>
    </row>
    <row r="2691" spans="1:3" x14ac:dyDescent="0.25">
      <c r="A2691" s="1" t="s">
        <v>80</v>
      </c>
      <c r="B2691">
        <v>10.9505</v>
      </c>
      <c r="C2691" s="2">
        <v>0.68032407407407403</v>
      </c>
    </row>
    <row r="2692" spans="1:3" x14ac:dyDescent="0.25">
      <c r="A2692" s="1" t="s">
        <v>131</v>
      </c>
      <c r="B2692">
        <v>12.701301000000001</v>
      </c>
      <c r="C2692" s="2">
        <v>0.68032407407407403</v>
      </c>
    </row>
    <row r="2693" spans="1:3" x14ac:dyDescent="0.25">
      <c r="A2693" s="1" t="s">
        <v>108</v>
      </c>
      <c r="B2693">
        <v>11.500299</v>
      </c>
      <c r="C2693" s="2">
        <v>0.68032407407407403</v>
      </c>
    </row>
    <row r="2694" spans="1:3" x14ac:dyDescent="0.25">
      <c r="A2694" s="1" t="s">
        <v>36</v>
      </c>
      <c r="B2694">
        <v>11.826000000000001</v>
      </c>
      <c r="C2694" s="2">
        <v>0.68032407407407403</v>
      </c>
    </row>
    <row r="2695" spans="1:3" x14ac:dyDescent="0.25">
      <c r="A2695" s="1" t="s">
        <v>15</v>
      </c>
      <c r="B2695">
        <v>11.534599999999999</v>
      </c>
      <c r="C2695" s="2">
        <v>0.68032407407407403</v>
      </c>
    </row>
    <row r="2696" spans="1:3" x14ac:dyDescent="0.25">
      <c r="A2696" s="1" t="s">
        <v>165</v>
      </c>
      <c r="B2696">
        <v>12.666700000000001</v>
      </c>
      <c r="C2696" s="2">
        <v>0.68032407407407403</v>
      </c>
    </row>
    <row r="2697" spans="1:3" x14ac:dyDescent="0.25">
      <c r="A2697" s="1" t="s">
        <v>92</v>
      </c>
      <c r="B2697">
        <v>11.626199</v>
      </c>
      <c r="C2697" s="2">
        <v>0.68032407407407403</v>
      </c>
    </row>
    <row r="2698" spans="1:3" x14ac:dyDescent="0.25">
      <c r="A2698" s="1" t="s">
        <v>11</v>
      </c>
      <c r="B2698">
        <v>12.2157</v>
      </c>
      <c r="C2698" s="2">
        <v>0.68032407407407403</v>
      </c>
    </row>
    <row r="2699" spans="1:3" x14ac:dyDescent="0.25">
      <c r="A2699" s="1" t="s">
        <v>117</v>
      </c>
      <c r="B2699">
        <v>11.6334</v>
      </c>
      <c r="C2699" s="2">
        <v>0.68032407407407403</v>
      </c>
    </row>
    <row r="2700" spans="1:3" x14ac:dyDescent="0.25">
      <c r="A2700" s="1" t="s">
        <v>61</v>
      </c>
      <c r="B2700">
        <v>11.529498999999999</v>
      </c>
      <c r="C2700" s="2">
        <v>0.68032407407407403</v>
      </c>
    </row>
    <row r="2701" spans="1:3" x14ac:dyDescent="0.25">
      <c r="A2701" s="1" t="s">
        <v>226</v>
      </c>
      <c r="B2701">
        <v>11.533899999999999</v>
      </c>
      <c r="C2701" s="2">
        <v>0.68032407407407403</v>
      </c>
    </row>
    <row r="2702" spans="1:3" x14ac:dyDescent="0.25">
      <c r="A2702" s="1" t="s">
        <v>153</v>
      </c>
      <c r="B2702">
        <v>11.545101000000001</v>
      </c>
      <c r="C2702" s="2">
        <v>0.68032407407407403</v>
      </c>
    </row>
    <row r="2703" spans="1:3" x14ac:dyDescent="0.25">
      <c r="A2703" s="1" t="s">
        <v>27</v>
      </c>
      <c r="B2703">
        <v>11.5181</v>
      </c>
      <c r="C2703" s="2">
        <v>0.68032407407407403</v>
      </c>
    </row>
    <row r="2704" spans="1:3" x14ac:dyDescent="0.25">
      <c r="A2704" s="1" t="s">
        <v>43</v>
      </c>
      <c r="B2704">
        <v>10.646800000000001</v>
      </c>
      <c r="C2704" s="2">
        <v>0.68032407407407403</v>
      </c>
    </row>
    <row r="2705" spans="1:3" x14ac:dyDescent="0.25">
      <c r="A2705" s="1" t="s">
        <v>78</v>
      </c>
      <c r="B2705">
        <v>12.757599000000001</v>
      </c>
      <c r="C2705" s="2">
        <v>0.68032407407407403</v>
      </c>
    </row>
    <row r="2706" spans="1:3" x14ac:dyDescent="0.25">
      <c r="A2706" s="1" t="s">
        <v>134</v>
      </c>
      <c r="B2706">
        <v>12.5853</v>
      </c>
      <c r="C2706" s="2">
        <v>0.68032407407407403</v>
      </c>
    </row>
    <row r="2707" spans="1:3" x14ac:dyDescent="0.25">
      <c r="A2707" s="1" t="s">
        <v>149</v>
      </c>
      <c r="B2707">
        <v>11.672599</v>
      </c>
      <c r="C2707" s="2">
        <v>0.68032407407407403</v>
      </c>
    </row>
    <row r="2708" spans="1:3" x14ac:dyDescent="0.25">
      <c r="A2708" s="1" t="s">
        <v>83</v>
      </c>
      <c r="B2708">
        <v>12.587001000000001</v>
      </c>
      <c r="C2708" s="2">
        <v>0.68032407407407403</v>
      </c>
    </row>
    <row r="2709" spans="1:3" x14ac:dyDescent="0.25">
      <c r="A2709" s="1" t="s">
        <v>29</v>
      </c>
      <c r="B2709">
        <v>10.7362</v>
      </c>
      <c r="C2709" s="2">
        <v>0.68032407407407403</v>
      </c>
    </row>
    <row r="2710" spans="1:3" x14ac:dyDescent="0.25">
      <c r="A2710" s="1" t="s">
        <v>199</v>
      </c>
      <c r="B2710">
        <v>10.608701</v>
      </c>
      <c r="C2710" s="2">
        <v>0.68032407407407403</v>
      </c>
    </row>
    <row r="2711" spans="1:3" x14ac:dyDescent="0.25">
      <c r="A2711" s="1" t="s">
        <v>17</v>
      </c>
      <c r="B2711">
        <v>10.295501</v>
      </c>
      <c r="C2711" s="2">
        <v>0.68032407407407403</v>
      </c>
    </row>
    <row r="2712" spans="1:3" x14ac:dyDescent="0.25">
      <c r="A2712" s="1" t="s">
        <v>80</v>
      </c>
      <c r="B2712">
        <v>12.6372</v>
      </c>
      <c r="C2712" s="2">
        <v>0.68032407407407403</v>
      </c>
    </row>
    <row r="2713" spans="1:3" x14ac:dyDescent="0.25">
      <c r="A2713" s="1" t="s">
        <v>70</v>
      </c>
      <c r="B2713">
        <v>11.2537</v>
      </c>
      <c r="C2713" s="2">
        <v>0.68032407407407403</v>
      </c>
    </row>
    <row r="2714" spans="1:3" x14ac:dyDescent="0.25">
      <c r="A2714" s="1" t="s">
        <v>59</v>
      </c>
      <c r="B2714">
        <v>10.619400000000001</v>
      </c>
      <c r="C2714" s="2">
        <v>0.68032407407407403</v>
      </c>
    </row>
    <row r="2715" spans="1:3" x14ac:dyDescent="0.25">
      <c r="A2715" s="1" t="s">
        <v>327</v>
      </c>
      <c r="B2715">
        <v>10.672499</v>
      </c>
      <c r="C2715" s="2">
        <v>0.68032407407407403</v>
      </c>
    </row>
    <row r="2716" spans="1:3" x14ac:dyDescent="0.25">
      <c r="A2716" s="1" t="s">
        <v>108</v>
      </c>
      <c r="B2716">
        <v>11.4284</v>
      </c>
      <c r="C2716" s="2">
        <v>0.68032407407407403</v>
      </c>
    </row>
    <row r="2717" spans="1:3" x14ac:dyDescent="0.25">
      <c r="A2717" s="1" t="s">
        <v>66</v>
      </c>
      <c r="B2717">
        <v>10.635199999999999</v>
      </c>
      <c r="C2717" s="2">
        <v>0.68032407407407403</v>
      </c>
    </row>
    <row r="2718" spans="1:3" x14ac:dyDescent="0.25">
      <c r="A2718" s="1" t="s">
        <v>89</v>
      </c>
      <c r="B2718">
        <v>10.576999000000001</v>
      </c>
      <c r="C2718" s="2">
        <v>0.68032407407407403</v>
      </c>
    </row>
    <row r="2719" spans="1:3" x14ac:dyDescent="0.25">
      <c r="A2719" s="1" t="s">
        <v>53</v>
      </c>
      <c r="B2719">
        <v>11.525</v>
      </c>
      <c r="C2719" s="2">
        <v>0.68032407407407403</v>
      </c>
    </row>
    <row r="2720" spans="1:3" x14ac:dyDescent="0.25">
      <c r="A2720" s="1" t="s">
        <v>92</v>
      </c>
      <c r="B2720">
        <v>11.5619</v>
      </c>
      <c r="C2720" s="2">
        <v>0.68032407407407403</v>
      </c>
    </row>
    <row r="2721" spans="1:3" x14ac:dyDescent="0.25">
      <c r="A2721" s="1" t="s">
        <v>27</v>
      </c>
      <c r="B2721">
        <v>10.513999999999999</v>
      </c>
      <c r="C2721" s="2">
        <v>0.68032407407407403</v>
      </c>
    </row>
    <row r="2722" spans="1:3" x14ac:dyDescent="0.25">
      <c r="A2722" s="1" t="s">
        <v>165</v>
      </c>
      <c r="B2722">
        <v>12.416499</v>
      </c>
      <c r="C2722" s="2">
        <v>0.68032407407407403</v>
      </c>
    </row>
    <row r="2723" spans="1:3" x14ac:dyDescent="0.25">
      <c r="A2723" s="1" t="s">
        <v>47</v>
      </c>
      <c r="B2723">
        <v>11.587001000000001</v>
      </c>
      <c r="C2723" s="2">
        <v>0.68032407407407403</v>
      </c>
    </row>
    <row r="2724" spans="1:3" x14ac:dyDescent="0.25">
      <c r="A2724" s="1" t="s">
        <v>13</v>
      </c>
      <c r="B2724">
        <v>11.361701</v>
      </c>
      <c r="C2724" s="2">
        <v>0.68032407407407403</v>
      </c>
    </row>
    <row r="2725" spans="1:3" x14ac:dyDescent="0.25">
      <c r="A2725" s="1" t="s">
        <v>105</v>
      </c>
      <c r="B2725">
        <v>10.8286</v>
      </c>
      <c r="C2725" s="2">
        <v>0.68032407407407403</v>
      </c>
    </row>
    <row r="2726" spans="1:3" x14ac:dyDescent="0.25">
      <c r="A2726" s="1" t="s">
        <v>20</v>
      </c>
      <c r="B2726">
        <v>10.400401</v>
      </c>
      <c r="C2726" s="2">
        <v>0.68032407407407403</v>
      </c>
    </row>
    <row r="2727" spans="1:3" x14ac:dyDescent="0.25">
      <c r="A2727" s="1" t="s">
        <v>145</v>
      </c>
      <c r="B2727">
        <v>10.819599999999999</v>
      </c>
      <c r="C2727" s="2">
        <v>0.68032407407407403</v>
      </c>
    </row>
    <row r="2728" spans="1:3" x14ac:dyDescent="0.25">
      <c r="A2728" s="1" t="s">
        <v>110</v>
      </c>
      <c r="B2728">
        <v>12.487800999999999</v>
      </c>
      <c r="C2728" s="2">
        <v>0.68032407407407403</v>
      </c>
    </row>
    <row r="2729" spans="1:3" x14ac:dyDescent="0.25">
      <c r="A2729" s="1" t="s">
        <v>43</v>
      </c>
      <c r="B2729">
        <v>11.413999</v>
      </c>
      <c r="C2729" s="2">
        <v>0.68032407407407403</v>
      </c>
    </row>
    <row r="2730" spans="1:3" x14ac:dyDescent="0.25">
      <c r="A2730" s="1" t="s">
        <v>22</v>
      </c>
      <c r="B2730">
        <v>10.632300000000001</v>
      </c>
      <c r="C2730" s="2">
        <v>0.68032407407407403</v>
      </c>
    </row>
    <row r="2731" spans="1:3" x14ac:dyDescent="0.25">
      <c r="A2731" s="1" t="s">
        <v>15</v>
      </c>
      <c r="B2731">
        <v>13.565999</v>
      </c>
      <c r="C2731" s="2">
        <v>0.68032407407407403</v>
      </c>
    </row>
    <row r="2732" spans="1:3" x14ac:dyDescent="0.25">
      <c r="A2732" s="1" t="s">
        <v>121</v>
      </c>
      <c r="B2732">
        <v>12.217200999999999</v>
      </c>
      <c r="C2732" s="2">
        <v>0.68032407407407403</v>
      </c>
    </row>
    <row r="2733" spans="1:3" x14ac:dyDescent="0.25">
      <c r="A2733" s="1" t="s">
        <v>153</v>
      </c>
      <c r="B2733">
        <v>11.287499</v>
      </c>
      <c r="C2733" s="2">
        <v>0.68032407407407403</v>
      </c>
    </row>
    <row r="2734" spans="1:3" x14ac:dyDescent="0.25">
      <c r="A2734" s="1" t="s">
        <v>72</v>
      </c>
      <c r="B2734">
        <v>11.062701000000001</v>
      </c>
      <c r="C2734" s="2">
        <v>0.68032407407407403</v>
      </c>
    </row>
    <row r="2735" spans="1:3" x14ac:dyDescent="0.25">
      <c r="A2735" s="1" t="s">
        <v>45</v>
      </c>
      <c r="B2735">
        <v>10.593700999999999</v>
      </c>
      <c r="C2735" s="2">
        <v>0.68032407407407403</v>
      </c>
    </row>
    <row r="2736" spans="1:3" x14ac:dyDescent="0.25">
      <c r="A2736" s="1" t="s">
        <v>39</v>
      </c>
      <c r="B2736">
        <v>10.49</v>
      </c>
      <c r="C2736" s="2">
        <v>0.68032407407407403</v>
      </c>
    </row>
    <row r="2737" spans="1:3" x14ac:dyDescent="0.25">
      <c r="A2737" s="1" t="s">
        <v>34</v>
      </c>
      <c r="B2737">
        <v>10.949299</v>
      </c>
      <c r="C2737" s="2">
        <v>0.68032407407407403</v>
      </c>
    </row>
    <row r="2738" spans="1:3" x14ac:dyDescent="0.25">
      <c r="A2738" s="1" t="s">
        <v>94</v>
      </c>
      <c r="B2738">
        <v>10.588801</v>
      </c>
      <c r="C2738" s="2">
        <v>0.68032407407407403</v>
      </c>
    </row>
    <row r="2739" spans="1:3" x14ac:dyDescent="0.25">
      <c r="A2739" s="1" t="s">
        <v>24</v>
      </c>
      <c r="B2739">
        <v>10.545299999999999</v>
      </c>
      <c r="C2739" s="2">
        <v>0.68032407407407403</v>
      </c>
    </row>
    <row r="2740" spans="1:3" x14ac:dyDescent="0.25">
      <c r="A2740" s="1" t="s">
        <v>117</v>
      </c>
      <c r="B2740">
        <v>11.4374</v>
      </c>
      <c r="C2740" s="2">
        <v>0.68032407407407403</v>
      </c>
    </row>
    <row r="2741" spans="1:3" x14ac:dyDescent="0.25">
      <c r="A2741" s="1" t="s">
        <v>262</v>
      </c>
      <c r="B2741">
        <v>11.152501000000001</v>
      </c>
      <c r="C2741" s="2">
        <v>0.68032407407407403</v>
      </c>
    </row>
    <row r="2742" spans="1:3" x14ac:dyDescent="0.25">
      <c r="A2742" s="1" t="s">
        <v>61</v>
      </c>
      <c r="B2742">
        <v>10.593301</v>
      </c>
      <c r="C2742" s="2">
        <v>0.68032407407407403</v>
      </c>
    </row>
    <row r="2743" spans="1:3" x14ac:dyDescent="0.25">
      <c r="A2743" s="1" t="s">
        <v>140</v>
      </c>
      <c r="B2743">
        <v>10.620601000000001</v>
      </c>
      <c r="C2743" s="2">
        <v>0.68032407407407403</v>
      </c>
    </row>
    <row r="2744" spans="1:3" x14ac:dyDescent="0.25">
      <c r="A2744" s="1" t="s">
        <v>131</v>
      </c>
      <c r="B2744">
        <v>10.627198999999999</v>
      </c>
      <c r="C2744" s="2">
        <v>0.68032407407407403</v>
      </c>
    </row>
    <row r="2745" spans="1:3" x14ac:dyDescent="0.25">
      <c r="A2745" s="1" t="s">
        <v>36</v>
      </c>
      <c r="B2745">
        <v>10.397100999999999</v>
      </c>
      <c r="C2745" s="2">
        <v>0.68032407407407403</v>
      </c>
    </row>
    <row r="2746" spans="1:3" x14ac:dyDescent="0.25">
      <c r="A2746" s="1" t="s">
        <v>49</v>
      </c>
      <c r="B2746">
        <v>11.6021</v>
      </c>
      <c r="C2746" s="2">
        <v>0.68032407407407403</v>
      </c>
    </row>
    <row r="2747" spans="1:3" x14ac:dyDescent="0.25">
      <c r="A2747" s="1" t="s">
        <v>11</v>
      </c>
      <c r="B2747">
        <v>11.558400000000001</v>
      </c>
      <c r="C2747" s="2">
        <v>0.68032407407407403</v>
      </c>
    </row>
    <row r="2748" spans="1:3" x14ac:dyDescent="0.25">
      <c r="A2748" s="1" t="s">
        <v>31</v>
      </c>
      <c r="B2748">
        <v>10.6663</v>
      </c>
      <c r="C2748" s="2">
        <v>0.68032407407407403</v>
      </c>
    </row>
    <row r="2749" spans="1:3" x14ac:dyDescent="0.25">
      <c r="A2749" s="1" t="s">
        <v>226</v>
      </c>
      <c r="B2749">
        <v>11.622700999999999</v>
      </c>
      <c r="C2749" s="2">
        <v>0.68032407407407403</v>
      </c>
    </row>
    <row r="2750" spans="1:3" x14ac:dyDescent="0.25">
      <c r="A2750" s="1" t="s">
        <v>29</v>
      </c>
      <c r="B2750">
        <v>11.307001</v>
      </c>
      <c r="C2750" s="2">
        <v>0.68032407407407403</v>
      </c>
    </row>
    <row r="2751" spans="1:3" x14ac:dyDescent="0.25">
      <c r="A2751" s="1" t="s">
        <v>134</v>
      </c>
      <c r="B2751">
        <v>11.0002</v>
      </c>
      <c r="C2751" s="2">
        <v>0.68032407407407403</v>
      </c>
    </row>
    <row r="2752" spans="1:3" x14ac:dyDescent="0.25">
      <c r="A2752" s="1" t="s">
        <v>149</v>
      </c>
      <c r="B2752">
        <v>12.505800000000001</v>
      </c>
      <c r="C2752" s="2">
        <v>0.68032407407407403</v>
      </c>
    </row>
    <row r="2753" spans="1:3" x14ac:dyDescent="0.25">
      <c r="A2753" s="1" t="s">
        <v>78</v>
      </c>
      <c r="B2753">
        <v>10.580601</v>
      </c>
      <c r="C2753" s="2">
        <v>0.68032407407407403</v>
      </c>
    </row>
    <row r="2754" spans="1:3" x14ac:dyDescent="0.25">
      <c r="A2754" s="1" t="s">
        <v>83</v>
      </c>
      <c r="B2754">
        <v>12.2248</v>
      </c>
      <c r="C2754" s="2">
        <v>0.68032407407407403</v>
      </c>
    </row>
    <row r="2755" spans="1:3" x14ac:dyDescent="0.25">
      <c r="A2755" s="1" t="s">
        <v>22</v>
      </c>
      <c r="B2755">
        <v>12.378799000000001</v>
      </c>
      <c r="C2755" s="2">
        <v>0.68032407407407403</v>
      </c>
    </row>
    <row r="2756" spans="1:3" x14ac:dyDescent="0.25">
      <c r="A2756" s="1" t="s">
        <v>66</v>
      </c>
      <c r="B2756">
        <v>11.985801</v>
      </c>
      <c r="C2756" s="2">
        <v>0.68032407407407403</v>
      </c>
    </row>
    <row r="2757" spans="1:3" x14ac:dyDescent="0.25">
      <c r="A2757" s="1" t="s">
        <v>226</v>
      </c>
      <c r="B2757">
        <v>12.381401</v>
      </c>
      <c r="C2757" s="2">
        <v>0.68032407407407403</v>
      </c>
    </row>
    <row r="2758" spans="1:3" x14ac:dyDescent="0.25">
      <c r="A2758" s="1" t="s">
        <v>15</v>
      </c>
      <c r="B2758">
        <v>10.5947</v>
      </c>
      <c r="C2758" s="2">
        <v>0.68032407407407403</v>
      </c>
    </row>
    <row r="2759" spans="1:3" x14ac:dyDescent="0.25">
      <c r="A2759" s="1" t="s">
        <v>59</v>
      </c>
      <c r="B2759">
        <v>11.457901</v>
      </c>
      <c r="C2759" s="2">
        <v>0.68032407407407403</v>
      </c>
    </row>
    <row r="2760" spans="1:3" x14ac:dyDescent="0.25">
      <c r="A2760" s="1" t="s">
        <v>36</v>
      </c>
      <c r="B2760">
        <v>10.532999</v>
      </c>
      <c r="C2760" s="2">
        <v>0.68032407407407403</v>
      </c>
    </row>
    <row r="2761" spans="1:3" x14ac:dyDescent="0.25">
      <c r="A2761" s="1" t="s">
        <v>11</v>
      </c>
      <c r="B2761">
        <v>12.754799999999999</v>
      </c>
      <c r="C2761" s="2">
        <v>0.68032407407407403</v>
      </c>
    </row>
    <row r="2762" spans="1:3" x14ac:dyDescent="0.25">
      <c r="A2762" s="1" t="s">
        <v>45</v>
      </c>
      <c r="B2762">
        <v>13.334199999999999</v>
      </c>
      <c r="C2762" s="2">
        <v>0.68032407407407403</v>
      </c>
    </row>
    <row r="2763" spans="1:3" x14ac:dyDescent="0.25">
      <c r="A2763" s="1" t="s">
        <v>327</v>
      </c>
      <c r="B2763">
        <v>10.661099</v>
      </c>
      <c r="C2763" s="2">
        <v>0.68032407407407403</v>
      </c>
    </row>
    <row r="2764" spans="1:3" x14ac:dyDescent="0.25">
      <c r="A2764" s="1" t="s">
        <v>140</v>
      </c>
      <c r="B2764">
        <v>12.493399999999999</v>
      </c>
      <c r="C2764" s="2">
        <v>0.68032407407407403</v>
      </c>
    </row>
    <row r="2765" spans="1:3" x14ac:dyDescent="0.25">
      <c r="A2765" s="1" t="s">
        <v>61</v>
      </c>
      <c r="B2765">
        <v>10.597099999999999</v>
      </c>
      <c r="C2765" s="2">
        <v>0.68032407407407403</v>
      </c>
    </row>
    <row r="2766" spans="1:3" x14ac:dyDescent="0.25">
      <c r="A2766" s="1" t="s">
        <v>43</v>
      </c>
      <c r="B2766">
        <v>12.069699999999999</v>
      </c>
      <c r="C2766" s="2">
        <v>0.68032407407407403</v>
      </c>
    </row>
    <row r="2767" spans="1:3" x14ac:dyDescent="0.25">
      <c r="A2767" s="1" t="s">
        <v>153</v>
      </c>
      <c r="B2767">
        <v>11.6501</v>
      </c>
      <c r="C2767" s="2">
        <v>0.68032407407407403</v>
      </c>
    </row>
    <row r="2768" spans="1:3" x14ac:dyDescent="0.25">
      <c r="A2768" s="1" t="s">
        <v>31</v>
      </c>
      <c r="B2768">
        <v>12.465101000000001</v>
      </c>
      <c r="C2768" s="2">
        <v>0.68032407407407403</v>
      </c>
    </row>
    <row r="2769" spans="1:3" x14ac:dyDescent="0.25">
      <c r="A2769" s="1" t="s">
        <v>165</v>
      </c>
      <c r="B2769">
        <v>11.6623</v>
      </c>
      <c r="C2769" s="2">
        <v>0.68032407407407403</v>
      </c>
    </row>
    <row r="2770" spans="1:3" x14ac:dyDescent="0.25">
      <c r="A2770" s="1" t="s">
        <v>92</v>
      </c>
      <c r="B2770">
        <v>10.664999</v>
      </c>
      <c r="C2770" s="2">
        <v>0.68032407407407403</v>
      </c>
    </row>
    <row r="2771" spans="1:3" x14ac:dyDescent="0.25">
      <c r="A2771" s="1" t="s">
        <v>49</v>
      </c>
      <c r="B2771">
        <v>12.571300000000001</v>
      </c>
      <c r="C2771" s="2">
        <v>0.68032407407407403</v>
      </c>
    </row>
    <row r="2772" spans="1:3" x14ac:dyDescent="0.25">
      <c r="A2772" s="1" t="s">
        <v>70</v>
      </c>
      <c r="B2772">
        <v>11.5093</v>
      </c>
      <c r="C2772" s="2">
        <v>0.68032407407407403</v>
      </c>
    </row>
    <row r="2773" spans="1:3" x14ac:dyDescent="0.25">
      <c r="A2773" s="1" t="s">
        <v>131</v>
      </c>
      <c r="B2773">
        <v>12.4938</v>
      </c>
      <c r="C2773" s="2">
        <v>0.68032407407407403</v>
      </c>
    </row>
    <row r="2774" spans="1:3" x14ac:dyDescent="0.25">
      <c r="A2774" s="1" t="s">
        <v>34</v>
      </c>
      <c r="B2774">
        <v>10.799999</v>
      </c>
      <c r="C2774" s="2">
        <v>0.68032407407407403</v>
      </c>
    </row>
    <row r="2775" spans="1:3" x14ac:dyDescent="0.25">
      <c r="A2775" s="1" t="s">
        <v>145</v>
      </c>
      <c r="B2775">
        <v>11.729900000000001</v>
      </c>
      <c r="C2775" s="2">
        <v>0.68032407407407403</v>
      </c>
    </row>
    <row r="2776" spans="1:3" x14ac:dyDescent="0.25">
      <c r="A2776" s="1" t="s">
        <v>262</v>
      </c>
      <c r="B2776">
        <v>10.5945</v>
      </c>
      <c r="C2776" s="2">
        <v>0.68032407407407403</v>
      </c>
    </row>
    <row r="2777" spans="1:3" x14ac:dyDescent="0.25">
      <c r="A2777" s="1" t="s">
        <v>105</v>
      </c>
      <c r="B2777">
        <v>11.5566</v>
      </c>
      <c r="C2777" s="2">
        <v>0.68032407407407403</v>
      </c>
    </row>
    <row r="2778" spans="1:3" x14ac:dyDescent="0.25">
      <c r="A2778" s="1" t="s">
        <v>47</v>
      </c>
      <c r="B2778">
        <v>10.9986</v>
      </c>
      <c r="C2778" s="2">
        <v>0.68032407407407403</v>
      </c>
    </row>
    <row r="2779" spans="1:3" x14ac:dyDescent="0.25">
      <c r="A2779" s="1" t="s">
        <v>13</v>
      </c>
      <c r="B2779">
        <v>10.585699999999999</v>
      </c>
      <c r="C2779" s="2">
        <v>0.68032407407407403</v>
      </c>
    </row>
    <row r="2780" spans="1:3" x14ac:dyDescent="0.25">
      <c r="A2780" s="1" t="s">
        <v>94</v>
      </c>
      <c r="B2780">
        <v>11.6328</v>
      </c>
      <c r="C2780" s="2">
        <v>0.68032407407407403</v>
      </c>
    </row>
    <row r="2781" spans="1:3" x14ac:dyDescent="0.25">
      <c r="A2781" s="1" t="s">
        <v>27</v>
      </c>
      <c r="B2781">
        <v>11.622700999999999</v>
      </c>
      <c r="C2781" s="2">
        <v>0.68032407407407403</v>
      </c>
    </row>
    <row r="2782" spans="1:3" x14ac:dyDescent="0.25">
      <c r="A2782" s="1" t="s">
        <v>20</v>
      </c>
      <c r="B2782">
        <v>11.7471</v>
      </c>
      <c r="C2782" s="2">
        <v>0.68032407407407403</v>
      </c>
    </row>
    <row r="2783" spans="1:3" x14ac:dyDescent="0.25">
      <c r="A2783" s="1" t="s">
        <v>72</v>
      </c>
      <c r="B2783">
        <v>11.322499000000001</v>
      </c>
      <c r="C2783" s="2">
        <v>0.68032407407407403</v>
      </c>
    </row>
    <row r="2784" spans="1:3" x14ac:dyDescent="0.25">
      <c r="A2784" s="1" t="s">
        <v>108</v>
      </c>
      <c r="B2784">
        <v>12.500400000000001</v>
      </c>
      <c r="C2784" s="2">
        <v>0.68032407407407403</v>
      </c>
    </row>
    <row r="2785" spans="1:3" x14ac:dyDescent="0.25">
      <c r="A2785" s="1" t="s">
        <v>24</v>
      </c>
      <c r="B2785">
        <v>11.420000999999999</v>
      </c>
      <c r="C2785" s="2">
        <v>0.68032407407407403</v>
      </c>
    </row>
    <row r="2786" spans="1:3" x14ac:dyDescent="0.25">
      <c r="A2786" s="1" t="s">
        <v>110</v>
      </c>
      <c r="B2786">
        <v>10.624499</v>
      </c>
      <c r="C2786" s="2">
        <v>0.68032407407407403</v>
      </c>
    </row>
    <row r="2787" spans="1:3" x14ac:dyDescent="0.25">
      <c r="A2787" s="1" t="s">
        <v>199</v>
      </c>
      <c r="B2787">
        <v>11.513199</v>
      </c>
      <c r="C2787" s="2">
        <v>0.68032407407407403</v>
      </c>
    </row>
    <row r="2788" spans="1:3" x14ac:dyDescent="0.25">
      <c r="A2788" s="1" t="s">
        <v>121</v>
      </c>
      <c r="B2788">
        <v>11.5046</v>
      </c>
      <c r="C2788" s="2">
        <v>0.68032407407407403</v>
      </c>
    </row>
    <row r="2789" spans="1:3" x14ac:dyDescent="0.25">
      <c r="A2789" s="1" t="s">
        <v>17</v>
      </c>
      <c r="B2789">
        <v>12.450699999999999</v>
      </c>
      <c r="C2789" s="2">
        <v>0.68032407407407403</v>
      </c>
    </row>
    <row r="2790" spans="1:3" x14ac:dyDescent="0.25">
      <c r="A2790" s="1" t="s">
        <v>39</v>
      </c>
      <c r="B2790">
        <v>10.636298999999999</v>
      </c>
      <c r="C2790" s="2">
        <v>0.68032407407407403</v>
      </c>
    </row>
    <row r="2791" spans="1:3" x14ac:dyDescent="0.25">
      <c r="A2791" s="1" t="s">
        <v>53</v>
      </c>
      <c r="B2791">
        <v>11.4611</v>
      </c>
      <c r="C2791" s="2">
        <v>0.68032407407407403</v>
      </c>
    </row>
    <row r="2792" spans="1:3" x14ac:dyDescent="0.25">
      <c r="A2792" s="1" t="s">
        <v>80</v>
      </c>
      <c r="B2792">
        <v>11.0144</v>
      </c>
      <c r="C2792" s="2">
        <v>0.68032407407407403</v>
      </c>
    </row>
    <row r="2793" spans="1:3" x14ac:dyDescent="0.25">
      <c r="A2793" s="1" t="s">
        <v>89</v>
      </c>
      <c r="B2793">
        <v>10.615399</v>
      </c>
      <c r="C2793" s="2">
        <v>0.68032407407407403</v>
      </c>
    </row>
    <row r="2794" spans="1:3" x14ac:dyDescent="0.25">
      <c r="A2794" s="1" t="s">
        <v>117</v>
      </c>
      <c r="B2794">
        <v>11.3872</v>
      </c>
      <c r="C2794" s="2">
        <v>0.68032407407407403</v>
      </c>
    </row>
    <row r="2795" spans="1:3" x14ac:dyDescent="0.25">
      <c r="A2795" s="1" t="s">
        <v>149</v>
      </c>
      <c r="B2795">
        <v>11.640200999999999</v>
      </c>
      <c r="C2795" s="2">
        <v>0.68032407407407403</v>
      </c>
    </row>
    <row r="2796" spans="1:3" x14ac:dyDescent="0.25">
      <c r="A2796" s="1" t="s">
        <v>83</v>
      </c>
      <c r="B2796">
        <v>14.4808</v>
      </c>
      <c r="C2796" s="2">
        <v>0.68032407407407403</v>
      </c>
    </row>
    <row r="2797" spans="1:3" x14ac:dyDescent="0.25">
      <c r="A2797" s="1" t="s">
        <v>134</v>
      </c>
      <c r="B2797">
        <v>10.588699</v>
      </c>
      <c r="C2797" s="2">
        <v>0.68032407407407403</v>
      </c>
    </row>
    <row r="2798" spans="1:3" x14ac:dyDescent="0.25">
      <c r="A2798" s="1" t="s">
        <v>78</v>
      </c>
      <c r="B2798">
        <v>10.7242</v>
      </c>
      <c r="C2798" s="2">
        <v>0.68032407407407403</v>
      </c>
    </row>
    <row r="2799" spans="1:3" x14ac:dyDescent="0.25">
      <c r="A2799" s="1" t="s">
        <v>29</v>
      </c>
      <c r="B2799">
        <v>11.093399</v>
      </c>
      <c r="C2799" s="2">
        <v>0.68032407407407403</v>
      </c>
    </row>
    <row r="2800" spans="1:3" x14ac:dyDescent="0.25">
      <c r="A2800" s="1" t="s">
        <v>13</v>
      </c>
      <c r="B2800">
        <v>10.5915</v>
      </c>
      <c r="C2800" s="2">
        <v>0.68043981481481486</v>
      </c>
    </row>
    <row r="2801" spans="1:3" x14ac:dyDescent="0.25">
      <c r="A2801" s="1" t="s">
        <v>24</v>
      </c>
      <c r="B2801">
        <v>11.262700000000001</v>
      </c>
      <c r="C2801" s="2">
        <v>0.68043981481481486</v>
      </c>
    </row>
    <row r="2802" spans="1:3" x14ac:dyDescent="0.25">
      <c r="A2802" s="1" t="s">
        <v>145</v>
      </c>
      <c r="B2802">
        <v>11.646699999999999</v>
      </c>
      <c r="C2802" s="2">
        <v>0.68043981481481486</v>
      </c>
    </row>
    <row r="2803" spans="1:3" x14ac:dyDescent="0.25">
      <c r="A2803" s="1" t="s">
        <v>20</v>
      </c>
      <c r="B2803">
        <v>10.6175</v>
      </c>
      <c r="C2803" s="2">
        <v>0.68043981481481486</v>
      </c>
    </row>
    <row r="2804" spans="1:3" x14ac:dyDescent="0.25">
      <c r="A2804" s="1" t="s">
        <v>165</v>
      </c>
      <c r="B2804">
        <v>11.521100000000001</v>
      </c>
      <c r="C2804" s="2">
        <v>0.68043981481481486</v>
      </c>
    </row>
    <row r="2805" spans="1:3" x14ac:dyDescent="0.25">
      <c r="A2805" s="1" t="s">
        <v>61</v>
      </c>
      <c r="B2805">
        <v>10.629300000000001</v>
      </c>
      <c r="C2805" s="2">
        <v>0.68043981481481486</v>
      </c>
    </row>
    <row r="2806" spans="1:3" x14ac:dyDescent="0.25">
      <c r="A2806" s="1" t="s">
        <v>121</v>
      </c>
      <c r="B2806">
        <v>10.669801</v>
      </c>
      <c r="C2806" s="2">
        <v>0.68043981481481486</v>
      </c>
    </row>
    <row r="2807" spans="1:3" x14ac:dyDescent="0.25">
      <c r="A2807" s="1" t="s">
        <v>22</v>
      </c>
      <c r="B2807">
        <v>12.4184</v>
      </c>
      <c r="C2807" s="2">
        <v>0.68043981481481486</v>
      </c>
    </row>
    <row r="2808" spans="1:3" x14ac:dyDescent="0.25">
      <c r="A2808" s="1" t="s">
        <v>140</v>
      </c>
      <c r="B2808">
        <v>10.678399000000001</v>
      </c>
      <c r="C2808" s="2">
        <v>0.68043981481481486</v>
      </c>
    </row>
    <row r="2809" spans="1:3" x14ac:dyDescent="0.25">
      <c r="A2809" s="1" t="s">
        <v>34</v>
      </c>
      <c r="B2809">
        <v>11.153</v>
      </c>
      <c r="C2809" s="2">
        <v>0.68043981481481486</v>
      </c>
    </row>
    <row r="2810" spans="1:3" x14ac:dyDescent="0.25">
      <c r="A2810" s="1" t="s">
        <v>59</v>
      </c>
      <c r="B2810">
        <v>11.458401</v>
      </c>
      <c r="C2810" s="2">
        <v>0.68043981481481486</v>
      </c>
    </row>
    <row r="2811" spans="1:3" x14ac:dyDescent="0.25">
      <c r="A2811" s="1" t="s">
        <v>15</v>
      </c>
      <c r="B2811">
        <v>10.6157</v>
      </c>
      <c r="C2811" s="2">
        <v>0.68043981481481486</v>
      </c>
    </row>
    <row r="2812" spans="1:3" x14ac:dyDescent="0.25">
      <c r="A2812" s="1" t="s">
        <v>89</v>
      </c>
      <c r="B2812">
        <v>11.237299</v>
      </c>
      <c r="C2812" s="2">
        <v>0.68043981481481486</v>
      </c>
    </row>
    <row r="2813" spans="1:3" x14ac:dyDescent="0.25">
      <c r="A2813" s="1" t="s">
        <v>327</v>
      </c>
      <c r="B2813">
        <v>12.6205</v>
      </c>
      <c r="C2813" s="2">
        <v>0.68043981481481486</v>
      </c>
    </row>
    <row r="2814" spans="1:3" x14ac:dyDescent="0.25">
      <c r="A2814" s="1" t="s">
        <v>39</v>
      </c>
      <c r="B2814">
        <v>10.617300999999999</v>
      </c>
      <c r="C2814" s="2">
        <v>0.68043981481481486</v>
      </c>
    </row>
    <row r="2815" spans="1:3" x14ac:dyDescent="0.25">
      <c r="A2815" s="1" t="s">
        <v>36</v>
      </c>
      <c r="B2815">
        <v>10.437599000000001</v>
      </c>
      <c r="C2815" s="2">
        <v>0.68043981481481486</v>
      </c>
    </row>
    <row r="2816" spans="1:3" x14ac:dyDescent="0.25">
      <c r="A2816" s="1" t="s">
        <v>92</v>
      </c>
      <c r="B2816">
        <v>11.574299999999999</v>
      </c>
      <c r="C2816" s="2">
        <v>0.68043981481481486</v>
      </c>
    </row>
    <row r="2817" spans="1:3" x14ac:dyDescent="0.25">
      <c r="A2817" s="1" t="s">
        <v>27</v>
      </c>
      <c r="B2817">
        <v>11.5703</v>
      </c>
      <c r="C2817" s="2">
        <v>0.68043981481481486</v>
      </c>
    </row>
    <row r="2818" spans="1:3" x14ac:dyDescent="0.25">
      <c r="A2818" s="1" t="s">
        <v>31</v>
      </c>
      <c r="B2818">
        <v>10.579700000000001</v>
      </c>
      <c r="C2818" s="2">
        <v>0.68043981481481486</v>
      </c>
    </row>
    <row r="2819" spans="1:3" x14ac:dyDescent="0.25">
      <c r="A2819" s="1" t="s">
        <v>70</v>
      </c>
      <c r="B2819">
        <v>11.4476</v>
      </c>
      <c r="C2819" s="2">
        <v>0.68043981481481486</v>
      </c>
    </row>
    <row r="2820" spans="1:3" x14ac:dyDescent="0.25">
      <c r="A2820" s="1" t="s">
        <v>153</v>
      </c>
      <c r="B2820">
        <v>11.608000000000001</v>
      </c>
      <c r="C2820" s="2">
        <v>0.68043981481481486</v>
      </c>
    </row>
    <row r="2821" spans="1:3" x14ac:dyDescent="0.25">
      <c r="A2821" s="1" t="s">
        <v>66</v>
      </c>
      <c r="B2821">
        <v>12.515098999999999</v>
      </c>
      <c r="C2821" s="2">
        <v>0.68043981481481486</v>
      </c>
    </row>
    <row r="2822" spans="1:3" x14ac:dyDescent="0.25">
      <c r="A2822" s="1" t="s">
        <v>11</v>
      </c>
      <c r="B2822">
        <v>10.5588</v>
      </c>
      <c r="C2822" s="2">
        <v>0.68043981481481486</v>
      </c>
    </row>
    <row r="2823" spans="1:3" x14ac:dyDescent="0.25">
      <c r="A2823" s="1" t="s">
        <v>80</v>
      </c>
      <c r="B2823">
        <v>10.645200000000001</v>
      </c>
      <c r="C2823" s="2">
        <v>0.68043981481481486</v>
      </c>
    </row>
    <row r="2824" spans="1:3" x14ac:dyDescent="0.25">
      <c r="A2824" s="1" t="s">
        <v>49</v>
      </c>
      <c r="B2824">
        <v>12.0055</v>
      </c>
      <c r="C2824" s="2">
        <v>0.68043981481481486</v>
      </c>
    </row>
    <row r="2825" spans="1:3" x14ac:dyDescent="0.25">
      <c r="A2825" s="1" t="s">
        <v>262</v>
      </c>
      <c r="B2825">
        <v>10.981700999999999</v>
      </c>
      <c r="C2825" s="2">
        <v>0.68043981481481486</v>
      </c>
    </row>
    <row r="2826" spans="1:3" x14ac:dyDescent="0.25">
      <c r="A2826" s="1" t="s">
        <v>131</v>
      </c>
      <c r="B2826">
        <v>10.5396</v>
      </c>
      <c r="C2826" s="2">
        <v>0.68043981481481486</v>
      </c>
    </row>
    <row r="2827" spans="1:3" x14ac:dyDescent="0.25">
      <c r="A2827" s="1" t="s">
        <v>94</v>
      </c>
      <c r="B2827">
        <v>12.492198999999999</v>
      </c>
      <c r="C2827" s="2">
        <v>0.68043981481481486</v>
      </c>
    </row>
    <row r="2828" spans="1:3" x14ac:dyDescent="0.25">
      <c r="A2828" s="1" t="s">
        <v>226</v>
      </c>
      <c r="B2828">
        <v>10.658300000000001</v>
      </c>
      <c r="C2828" s="2">
        <v>0.68043981481481486</v>
      </c>
    </row>
    <row r="2829" spans="1:3" x14ac:dyDescent="0.25">
      <c r="A2829" s="1" t="s">
        <v>72</v>
      </c>
      <c r="B2829">
        <v>10.639200000000001</v>
      </c>
      <c r="C2829" s="2">
        <v>0.68043981481481486</v>
      </c>
    </row>
    <row r="2830" spans="1:3" x14ac:dyDescent="0.25">
      <c r="A2830" s="1" t="s">
        <v>110</v>
      </c>
      <c r="B2830">
        <v>11.122299999999999</v>
      </c>
      <c r="C2830" s="2">
        <v>0.68043981481481486</v>
      </c>
    </row>
    <row r="2831" spans="1:3" x14ac:dyDescent="0.25">
      <c r="A2831" s="1" t="s">
        <v>199</v>
      </c>
      <c r="B2831">
        <v>10.665300999999999</v>
      </c>
      <c r="C2831" s="2">
        <v>0.68043981481481486</v>
      </c>
    </row>
    <row r="2832" spans="1:3" x14ac:dyDescent="0.25">
      <c r="A2832" s="1" t="s">
        <v>43</v>
      </c>
      <c r="B2832">
        <v>11.2448</v>
      </c>
      <c r="C2832" s="2">
        <v>0.68043981481481486</v>
      </c>
    </row>
    <row r="2833" spans="1:3" x14ac:dyDescent="0.25">
      <c r="A2833" s="1" t="s">
        <v>117</v>
      </c>
      <c r="B2833">
        <v>11.603899999999999</v>
      </c>
      <c r="C2833" s="2">
        <v>0.68043981481481486</v>
      </c>
    </row>
    <row r="2834" spans="1:3" x14ac:dyDescent="0.25">
      <c r="A2834" s="1" t="s">
        <v>53</v>
      </c>
      <c r="B2834">
        <v>11.612500000000001</v>
      </c>
      <c r="C2834" s="2">
        <v>0.68043981481481486</v>
      </c>
    </row>
    <row r="2835" spans="1:3" x14ac:dyDescent="0.25">
      <c r="A2835" s="1" t="s">
        <v>108</v>
      </c>
      <c r="B2835">
        <v>12.354799999999999</v>
      </c>
      <c r="C2835" s="2">
        <v>0.68043981481481486</v>
      </c>
    </row>
    <row r="2836" spans="1:3" x14ac:dyDescent="0.25">
      <c r="A2836" s="1" t="s">
        <v>47</v>
      </c>
      <c r="B2836">
        <v>12.440200000000001</v>
      </c>
      <c r="C2836" s="2">
        <v>0.68043981481481486</v>
      </c>
    </row>
    <row r="2837" spans="1:3" x14ac:dyDescent="0.25">
      <c r="A2837" s="1" t="s">
        <v>105</v>
      </c>
      <c r="B2837">
        <v>10.565299</v>
      </c>
      <c r="C2837" s="2">
        <v>0.68043981481481486</v>
      </c>
    </row>
    <row r="2838" spans="1:3" x14ac:dyDescent="0.25">
      <c r="A2838" s="1" t="s">
        <v>17</v>
      </c>
      <c r="B2838">
        <v>10.668900000000001</v>
      </c>
      <c r="C2838" s="2">
        <v>0.68043981481481486</v>
      </c>
    </row>
    <row r="2839" spans="1:3" x14ac:dyDescent="0.25">
      <c r="A2839" s="1" t="s">
        <v>45</v>
      </c>
      <c r="B2839">
        <v>10.605</v>
      </c>
      <c r="C2839" s="2">
        <v>0.68043981481481486</v>
      </c>
    </row>
    <row r="2840" spans="1:3" x14ac:dyDescent="0.25">
      <c r="A2840" s="1" t="s">
        <v>78</v>
      </c>
      <c r="B2840">
        <v>10.579599999999999</v>
      </c>
      <c r="C2840" s="2">
        <v>0.68043981481481486</v>
      </c>
    </row>
    <row r="2841" spans="1:3" x14ac:dyDescent="0.25">
      <c r="A2841" s="1" t="s">
        <v>83</v>
      </c>
      <c r="B2841">
        <v>10.7355</v>
      </c>
      <c r="C2841" s="2">
        <v>0.68043981481481486</v>
      </c>
    </row>
    <row r="2842" spans="1:3" x14ac:dyDescent="0.25">
      <c r="A2842" s="1" t="s">
        <v>134</v>
      </c>
      <c r="B2842">
        <v>10.474299999999999</v>
      </c>
      <c r="C2842" s="2">
        <v>0.68043981481481486</v>
      </c>
    </row>
    <row r="2843" spans="1:3" x14ac:dyDescent="0.25">
      <c r="A2843" s="1" t="s">
        <v>149</v>
      </c>
      <c r="B2843">
        <v>10.5199</v>
      </c>
      <c r="C2843" s="2">
        <v>0.68043981481481486</v>
      </c>
    </row>
    <row r="2844" spans="1:3" x14ac:dyDescent="0.25">
      <c r="A2844" s="1" t="s">
        <v>29</v>
      </c>
      <c r="B2844">
        <v>10.587899999999999</v>
      </c>
      <c r="C2844" s="2">
        <v>0.68043981481481486</v>
      </c>
    </row>
    <row r="2845" spans="1:3" x14ac:dyDescent="0.25">
      <c r="A2845" s="1" t="s">
        <v>92</v>
      </c>
      <c r="B2845">
        <v>10.6653</v>
      </c>
      <c r="C2845" s="2">
        <v>0.68043981481481486</v>
      </c>
    </row>
    <row r="2846" spans="1:3" x14ac:dyDescent="0.25">
      <c r="A2846" s="1" t="s">
        <v>327</v>
      </c>
      <c r="B2846">
        <v>10.646201</v>
      </c>
      <c r="C2846" s="2">
        <v>0.68043981481481486</v>
      </c>
    </row>
    <row r="2847" spans="1:3" x14ac:dyDescent="0.25">
      <c r="A2847" s="1" t="s">
        <v>153</v>
      </c>
      <c r="B2847">
        <v>10.638</v>
      </c>
      <c r="C2847" s="2">
        <v>0.68043981481481486</v>
      </c>
    </row>
    <row r="2848" spans="1:3" x14ac:dyDescent="0.25">
      <c r="A2848" s="1" t="s">
        <v>20</v>
      </c>
      <c r="B2848">
        <v>10.535201000000001</v>
      </c>
      <c r="C2848" s="2">
        <v>0.68043981481481486</v>
      </c>
    </row>
    <row r="2849" spans="1:3" x14ac:dyDescent="0.25">
      <c r="A2849" s="1" t="s">
        <v>61</v>
      </c>
      <c r="B2849">
        <v>10.525601</v>
      </c>
      <c r="C2849" s="2">
        <v>0.68043981481481486</v>
      </c>
    </row>
    <row r="2850" spans="1:3" x14ac:dyDescent="0.25">
      <c r="A2850" s="1" t="s">
        <v>13</v>
      </c>
      <c r="B2850">
        <v>12.4375</v>
      </c>
      <c r="C2850" s="2">
        <v>0.68043981481481486</v>
      </c>
    </row>
    <row r="2851" spans="1:3" x14ac:dyDescent="0.25">
      <c r="A2851" s="1" t="s">
        <v>11</v>
      </c>
      <c r="B2851">
        <v>11.5688</v>
      </c>
      <c r="C2851" s="2">
        <v>0.68043981481481486</v>
      </c>
    </row>
    <row r="2852" spans="1:3" x14ac:dyDescent="0.25">
      <c r="A2852" s="1" t="s">
        <v>108</v>
      </c>
      <c r="B2852">
        <v>12.413899000000001</v>
      </c>
      <c r="C2852" s="2">
        <v>0.68043981481481486</v>
      </c>
    </row>
    <row r="2853" spans="1:3" x14ac:dyDescent="0.25">
      <c r="A2853" s="1" t="s">
        <v>165</v>
      </c>
      <c r="B2853">
        <v>10.584500999999999</v>
      </c>
      <c r="C2853" s="2">
        <v>0.68043981481481486</v>
      </c>
    </row>
    <row r="2854" spans="1:3" x14ac:dyDescent="0.25">
      <c r="A2854" s="1" t="s">
        <v>17</v>
      </c>
      <c r="B2854">
        <v>11.102599</v>
      </c>
      <c r="C2854" s="2">
        <v>0.68043981481481486</v>
      </c>
    </row>
    <row r="2855" spans="1:3" x14ac:dyDescent="0.25">
      <c r="A2855" s="1" t="s">
        <v>36</v>
      </c>
      <c r="B2855">
        <v>11.283601000000001</v>
      </c>
      <c r="C2855" s="2">
        <v>0.68043981481481486</v>
      </c>
    </row>
    <row r="2856" spans="1:3" x14ac:dyDescent="0.25">
      <c r="A2856" s="1" t="s">
        <v>59</v>
      </c>
      <c r="B2856">
        <v>10.6671</v>
      </c>
      <c r="C2856" s="2">
        <v>0.68043981481481486</v>
      </c>
    </row>
    <row r="2857" spans="1:3" x14ac:dyDescent="0.25">
      <c r="A2857" s="1" t="s">
        <v>262</v>
      </c>
      <c r="B2857">
        <v>12.403700000000001</v>
      </c>
      <c r="C2857" s="2">
        <v>0.68043981481481486</v>
      </c>
    </row>
    <row r="2858" spans="1:3" x14ac:dyDescent="0.25">
      <c r="A2858" s="1" t="s">
        <v>80</v>
      </c>
      <c r="B2858">
        <v>10.815899999999999</v>
      </c>
      <c r="C2858" s="2">
        <v>0.68043981481481486</v>
      </c>
    </row>
    <row r="2859" spans="1:3" x14ac:dyDescent="0.25">
      <c r="A2859" s="1" t="s">
        <v>24</v>
      </c>
      <c r="B2859">
        <v>12.458299999999999</v>
      </c>
      <c r="C2859" s="2">
        <v>0.68043981481481486</v>
      </c>
    </row>
    <row r="2860" spans="1:3" x14ac:dyDescent="0.25">
      <c r="A2860" s="1" t="s">
        <v>53</v>
      </c>
      <c r="B2860">
        <v>12.696799</v>
      </c>
      <c r="C2860" s="2">
        <v>0.68043981481481486</v>
      </c>
    </row>
    <row r="2861" spans="1:3" x14ac:dyDescent="0.25">
      <c r="A2861" s="1" t="s">
        <v>66</v>
      </c>
      <c r="B2861">
        <v>11.648099999999999</v>
      </c>
      <c r="C2861" s="2">
        <v>0.68043981481481486</v>
      </c>
    </row>
    <row r="2862" spans="1:3" x14ac:dyDescent="0.25">
      <c r="A2862" s="1" t="s">
        <v>27</v>
      </c>
      <c r="B2862">
        <v>12.461599</v>
      </c>
      <c r="C2862" s="2">
        <v>0.68043981481481486</v>
      </c>
    </row>
    <row r="2863" spans="1:3" x14ac:dyDescent="0.25">
      <c r="A2863" s="1" t="s">
        <v>94</v>
      </c>
      <c r="B2863">
        <v>10.9489</v>
      </c>
      <c r="C2863" s="2">
        <v>0.68043981481481486</v>
      </c>
    </row>
    <row r="2864" spans="1:3" x14ac:dyDescent="0.25">
      <c r="A2864" s="1" t="s">
        <v>49</v>
      </c>
      <c r="B2864">
        <v>11.5662</v>
      </c>
      <c r="C2864" s="2">
        <v>0.68043981481481486</v>
      </c>
    </row>
    <row r="2865" spans="1:3" x14ac:dyDescent="0.25">
      <c r="A2865" s="1" t="s">
        <v>70</v>
      </c>
      <c r="B2865">
        <v>11.433999999999999</v>
      </c>
      <c r="C2865" s="2">
        <v>0.68043981481481486</v>
      </c>
    </row>
    <row r="2866" spans="1:3" x14ac:dyDescent="0.25">
      <c r="A2866" s="1" t="s">
        <v>131</v>
      </c>
      <c r="B2866">
        <v>10.693099999999999</v>
      </c>
      <c r="C2866" s="2">
        <v>0.68043981481481486</v>
      </c>
    </row>
    <row r="2867" spans="1:3" x14ac:dyDescent="0.25">
      <c r="A2867" s="1" t="s">
        <v>72</v>
      </c>
      <c r="B2867">
        <v>10.9269</v>
      </c>
      <c r="C2867" s="2">
        <v>0.68043981481481486</v>
      </c>
    </row>
    <row r="2868" spans="1:3" x14ac:dyDescent="0.25">
      <c r="A2868" s="1" t="s">
        <v>45</v>
      </c>
      <c r="B2868">
        <v>11.438098999999999</v>
      </c>
      <c r="C2868" s="2">
        <v>0.68043981481481486</v>
      </c>
    </row>
    <row r="2869" spans="1:3" x14ac:dyDescent="0.25">
      <c r="A2869" s="1" t="s">
        <v>226</v>
      </c>
      <c r="B2869">
        <v>12.624701</v>
      </c>
      <c r="C2869" s="2">
        <v>0.68043981481481486</v>
      </c>
    </row>
    <row r="2870" spans="1:3" x14ac:dyDescent="0.25">
      <c r="A2870" s="1" t="s">
        <v>47</v>
      </c>
      <c r="B2870">
        <v>10.693901</v>
      </c>
      <c r="C2870" s="2">
        <v>0.68043981481481486</v>
      </c>
    </row>
    <row r="2871" spans="1:3" x14ac:dyDescent="0.25">
      <c r="A2871" s="1" t="s">
        <v>105</v>
      </c>
      <c r="B2871">
        <v>11.461601</v>
      </c>
      <c r="C2871" s="2">
        <v>0.68043981481481486</v>
      </c>
    </row>
    <row r="2872" spans="1:3" x14ac:dyDescent="0.25">
      <c r="A2872" s="1" t="s">
        <v>199</v>
      </c>
      <c r="B2872">
        <v>11.7736</v>
      </c>
      <c r="C2872" s="2">
        <v>0.68043981481481486</v>
      </c>
    </row>
    <row r="2873" spans="1:3" x14ac:dyDescent="0.25">
      <c r="A2873" s="1" t="s">
        <v>43</v>
      </c>
      <c r="B2873">
        <v>12.519</v>
      </c>
      <c r="C2873" s="2">
        <v>0.68043981481481486</v>
      </c>
    </row>
    <row r="2874" spans="1:3" x14ac:dyDescent="0.25">
      <c r="A2874" s="1" t="s">
        <v>117</v>
      </c>
      <c r="B2874">
        <v>11.629099999999999</v>
      </c>
      <c r="C2874" s="2">
        <v>0.68043981481481486</v>
      </c>
    </row>
    <row r="2875" spans="1:3" x14ac:dyDescent="0.25">
      <c r="A2875" s="1" t="s">
        <v>31</v>
      </c>
      <c r="B2875">
        <v>12.638500000000001</v>
      </c>
      <c r="C2875" s="2">
        <v>0.68043981481481486</v>
      </c>
    </row>
    <row r="2876" spans="1:3" x14ac:dyDescent="0.25">
      <c r="A2876" s="1" t="s">
        <v>22</v>
      </c>
      <c r="B2876">
        <v>10.694000000000001</v>
      </c>
      <c r="C2876" s="2">
        <v>0.68043981481481486</v>
      </c>
    </row>
    <row r="2877" spans="1:3" x14ac:dyDescent="0.25">
      <c r="A2877" s="1" t="s">
        <v>121</v>
      </c>
      <c r="B2877">
        <v>12.628500000000001</v>
      </c>
      <c r="C2877" s="2">
        <v>0.68043981481481486</v>
      </c>
    </row>
    <row r="2878" spans="1:3" x14ac:dyDescent="0.25">
      <c r="A2878" s="1" t="s">
        <v>34</v>
      </c>
      <c r="B2878">
        <v>10.59</v>
      </c>
      <c r="C2878" s="2">
        <v>0.68043981481481486</v>
      </c>
    </row>
    <row r="2879" spans="1:3" x14ac:dyDescent="0.25">
      <c r="A2879" s="1" t="s">
        <v>145</v>
      </c>
      <c r="B2879">
        <v>10.703099999999999</v>
      </c>
      <c r="C2879" s="2">
        <v>0.68043981481481486</v>
      </c>
    </row>
    <row r="2880" spans="1:3" x14ac:dyDescent="0.25">
      <c r="A2880" s="1" t="s">
        <v>89</v>
      </c>
      <c r="B2880">
        <v>11.0807</v>
      </c>
      <c r="C2880" s="2">
        <v>0.68043981481481486</v>
      </c>
    </row>
    <row r="2881" spans="1:3" x14ac:dyDescent="0.25">
      <c r="A2881" s="1" t="s">
        <v>15</v>
      </c>
      <c r="B2881">
        <v>11.647399999999999</v>
      </c>
      <c r="C2881" s="2">
        <v>0.68043981481481486</v>
      </c>
    </row>
    <row r="2882" spans="1:3" x14ac:dyDescent="0.25">
      <c r="A2882" s="1" t="s">
        <v>140</v>
      </c>
      <c r="B2882">
        <v>10.6388</v>
      </c>
      <c r="C2882" s="2">
        <v>0.68043981481481486</v>
      </c>
    </row>
    <row r="2883" spans="1:3" x14ac:dyDescent="0.25">
      <c r="A2883" s="1" t="s">
        <v>110</v>
      </c>
      <c r="B2883">
        <v>12.503</v>
      </c>
      <c r="C2883" s="2">
        <v>0.68043981481481486</v>
      </c>
    </row>
    <row r="2884" spans="1:3" x14ac:dyDescent="0.25">
      <c r="A2884" s="1" t="s">
        <v>39</v>
      </c>
      <c r="B2884">
        <v>10.6395</v>
      </c>
      <c r="C2884" s="2">
        <v>0.68043981481481486</v>
      </c>
    </row>
    <row r="2885" spans="1:3" x14ac:dyDescent="0.25">
      <c r="A2885" s="1" t="s">
        <v>149</v>
      </c>
      <c r="B2885">
        <v>11.3926</v>
      </c>
      <c r="C2885" s="2">
        <v>0.68043981481481486</v>
      </c>
    </row>
    <row r="2886" spans="1:3" x14ac:dyDescent="0.25">
      <c r="A2886" s="1" t="s">
        <v>134</v>
      </c>
      <c r="B2886">
        <v>11.5669</v>
      </c>
      <c r="C2886" s="2">
        <v>0.68043981481481486</v>
      </c>
    </row>
    <row r="2887" spans="1:3" x14ac:dyDescent="0.25">
      <c r="A2887" s="1" t="s">
        <v>29</v>
      </c>
      <c r="B2887">
        <v>10.652799999999999</v>
      </c>
      <c r="C2887" s="2">
        <v>0.68043981481481486</v>
      </c>
    </row>
    <row r="2888" spans="1:3" x14ac:dyDescent="0.25">
      <c r="A2888" s="1" t="s">
        <v>78</v>
      </c>
      <c r="B2888">
        <v>10.607200000000001</v>
      </c>
      <c r="C2888" s="2">
        <v>0.68043981481481486</v>
      </c>
    </row>
    <row r="2889" spans="1:3" x14ac:dyDescent="0.25">
      <c r="A2889" s="1" t="s">
        <v>83</v>
      </c>
      <c r="B2889">
        <v>12.6082</v>
      </c>
      <c r="C2889" s="2">
        <v>0.68043981481481486</v>
      </c>
    </row>
    <row r="2890" spans="1:3" x14ac:dyDescent="0.25">
      <c r="A2890" s="1" t="s">
        <v>92</v>
      </c>
      <c r="B2890">
        <v>11.134</v>
      </c>
      <c r="C2890" s="2">
        <v>0.68043981481481486</v>
      </c>
    </row>
    <row r="2891" spans="1:3" x14ac:dyDescent="0.25">
      <c r="A2891" s="1" t="s">
        <v>39</v>
      </c>
      <c r="B2891">
        <v>11.0312</v>
      </c>
      <c r="C2891" s="2">
        <v>0.68043981481481486</v>
      </c>
    </row>
    <row r="2892" spans="1:3" x14ac:dyDescent="0.25">
      <c r="A2892" s="1" t="s">
        <v>140</v>
      </c>
      <c r="B2892">
        <v>11.4412</v>
      </c>
      <c r="C2892" s="2">
        <v>0.68043981481481486</v>
      </c>
    </row>
    <row r="2893" spans="1:3" x14ac:dyDescent="0.25">
      <c r="A2893" s="1" t="s">
        <v>31</v>
      </c>
      <c r="B2893">
        <v>10.490600000000001</v>
      </c>
      <c r="C2893" s="2">
        <v>0.68043981481481486</v>
      </c>
    </row>
    <row r="2894" spans="1:3" x14ac:dyDescent="0.25">
      <c r="A2894" s="1" t="s">
        <v>43</v>
      </c>
      <c r="B2894">
        <v>10.5701</v>
      </c>
      <c r="C2894" s="2">
        <v>0.68043981481481486</v>
      </c>
    </row>
    <row r="2895" spans="1:3" x14ac:dyDescent="0.25">
      <c r="A2895" s="1" t="s">
        <v>59</v>
      </c>
      <c r="B2895">
        <v>10.523899999999999</v>
      </c>
      <c r="C2895" s="2">
        <v>0.68043981481481486</v>
      </c>
    </row>
    <row r="2896" spans="1:3" x14ac:dyDescent="0.25">
      <c r="A2896" s="1" t="s">
        <v>34</v>
      </c>
      <c r="B2896">
        <v>10.716900000000001</v>
      </c>
      <c r="C2896" s="2">
        <v>0.68043981481481486</v>
      </c>
    </row>
    <row r="2897" spans="1:3" x14ac:dyDescent="0.25">
      <c r="A2897" s="1" t="s">
        <v>121</v>
      </c>
      <c r="B2897">
        <v>11.6593</v>
      </c>
      <c r="C2897" s="2">
        <v>0.68043981481481486</v>
      </c>
    </row>
    <row r="2898" spans="1:3" x14ac:dyDescent="0.25">
      <c r="A2898" s="1" t="s">
        <v>22</v>
      </c>
      <c r="B2898">
        <v>10.428800000000001</v>
      </c>
      <c r="C2898" s="2">
        <v>0.68043981481481486</v>
      </c>
    </row>
    <row r="2899" spans="1:3" x14ac:dyDescent="0.25">
      <c r="A2899" s="1" t="s">
        <v>89</v>
      </c>
      <c r="B2899">
        <v>10.9651</v>
      </c>
      <c r="C2899" s="2">
        <v>0.68043981481481486</v>
      </c>
    </row>
    <row r="2900" spans="1:3" x14ac:dyDescent="0.25">
      <c r="A2900" s="1" t="s">
        <v>15</v>
      </c>
      <c r="B2900">
        <v>10.422599999999999</v>
      </c>
      <c r="C2900" s="2">
        <v>0.68043981481481486</v>
      </c>
    </row>
    <row r="2901" spans="1:3" x14ac:dyDescent="0.25">
      <c r="A2901" s="1" t="s">
        <v>145</v>
      </c>
      <c r="B2901">
        <v>11.379300000000001</v>
      </c>
      <c r="C2901" s="2">
        <v>0.68043981481481486</v>
      </c>
    </row>
    <row r="2902" spans="1:3" x14ac:dyDescent="0.25">
      <c r="A2902" s="1" t="s">
        <v>117</v>
      </c>
      <c r="B2902">
        <v>11.5717</v>
      </c>
      <c r="C2902" s="2">
        <v>0.68043981481481486</v>
      </c>
    </row>
    <row r="2903" spans="1:3" x14ac:dyDescent="0.25">
      <c r="A2903" s="1" t="s">
        <v>105</v>
      </c>
      <c r="B2903">
        <v>11.5457</v>
      </c>
      <c r="C2903" s="2">
        <v>0.68043981481481486</v>
      </c>
    </row>
    <row r="2904" spans="1:3" x14ac:dyDescent="0.25">
      <c r="A2904" s="1" t="s">
        <v>47</v>
      </c>
      <c r="B2904">
        <v>10.6684</v>
      </c>
      <c r="C2904" s="2">
        <v>0.68043981481481486</v>
      </c>
    </row>
    <row r="2905" spans="1:3" x14ac:dyDescent="0.25">
      <c r="A2905" s="1" t="s">
        <v>53</v>
      </c>
      <c r="B2905">
        <v>10.620201</v>
      </c>
      <c r="C2905" s="2">
        <v>0.68043981481481486</v>
      </c>
    </row>
    <row r="2906" spans="1:3" x14ac:dyDescent="0.25">
      <c r="A2906" s="1" t="s">
        <v>226</v>
      </c>
      <c r="B2906">
        <v>10.569801</v>
      </c>
      <c r="C2906" s="2">
        <v>0.68043981481481486</v>
      </c>
    </row>
    <row r="2907" spans="1:3" x14ac:dyDescent="0.25">
      <c r="A2907" s="1" t="s">
        <v>72</v>
      </c>
      <c r="B2907">
        <v>11.195601</v>
      </c>
      <c r="C2907" s="2">
        <v>0.68043981481481486</v>
      </c>
    </row>
    <row r="2908" spans="1:3" x14ac:dyDescent="0.25">
      <c r="A2908" s="1" t="s">
        <v>27</v>
      </c>
      <c r="B2908">
        <v>11.504</v>
      </c>
      <c r="C2908" s="2">
        <v>0.68043981481481486</v>
      </c>
    </row>
    <row r="2909" spans="1:3" x14ac:dyDescent="0.25">
      <c r="A2909" s="1" t="s">
        <v>131</v>
      </c>
      <c r="B2909">
        <v>10.564399999999999</v>
      </c>
      <c r="C2909" s="2">
        <v>0.68043981481481486</v>
      </c>
    </row>
    <row r="2910" spans="1:3" x14ac:dyDescent="0.25">
      <c r="A2910" s="1" t="s">
        <v>45</v>
      </c>
      <c r="B2910">
        <v>11.2797</v>
      </c>
      <c r="C2910" s="2">
        <v>0.68043981481481486</v>
      </c>
    </row>
    <row r="2911" spans="1:3" x14ac:dyDescent="0.25">
      <c r="A2911" s="1" t="s">
        <v>20</v>
      </c>
      <c r="B2911">
        <v>10.5985</v>
      </c>
      <c r="C2911" s="2">
        <v>0.68043981481481486</v>
      </c>
    </row>
    <row r="2912" spans="1:3" x14ac:dyDescent="0.25">
      <c r="A2912" s="1" t="s">
        <v>17</v>
      </c>
      <c r="B2912">
        <v>10.658099999999999</v>
      </c>
      <c r="C2912" s="2">
        <v>0.68043981481481486</v>
      </c>
    </row>
    <row r="2913" spans="1:3" x14ac:dyDescent="0.25">
      <c r="A2913" s="1" t="s">
        <v>94</v>
      </c>
      <c r="B2913">
        <v>10.5998</v>
      </c>
      <c r="C2913" s="2">
        <v>0.68043981481481486</v>
      </c>
    </row>
    <row r="2914" spans="1:3" x14ac:dyDescent="0.25">
      <c r="A2914" s="1" t="s">
        <v>49</v>
      </c>
      <c r="B2914">
        <v>10.6274</v>
      </c>
      <c r="C2914" s="2">
        <v>0.68043981481481486</v>
      </c>
    </row>
    <row r="2915" spans="1:3" x14ac:dyDescent="0.25">
      <c r="A2915" s="1" t="s">
        <v>66</v>
      </c>
      <c r="B2915">
        <v>11.616300000000001</v>
      </c>
      <c r="C2915" s="2">
        <v>0.68043981481481486</v>
      </c>
    </row>
    <row r="2916" spans="1:3" x14ac:dyDescent="0.25">
      <c r="A2916" s="1" t="s">
        <v>70</v>
      </c>
      <c r="B2916">
        <v>10.398300000000001</v>
      </c>
      <c r="C2916" s="2">
        <v>0.68043981481481486</v>
      </c>
    </row>
    <row r="2917" spans="1:3" x14ac:dyDescent="0.25">
      <c r="A2917" s="1" t="s">
        <v>24</v>
      </c>
      <c r="B2917">
        <v>11.5185</v>
      </c>
      <c r="C2917" s="2">
        <v>0.68043981481481486</v>
      </c>
    </row>
    <row r="2918" spans="1:3" x14ac:dyDescent="0.25">
      <c r="A2918" s="1" t="s">
        <v>165</v>
      </c>
      <c r="B2918">
        <v>10.5282</v>
      </c>
      <c r="C2918" s="2">
        <v>0.68043981481481486</v>
      </c>
    </row>
    <row r="2919" spans="1:3" x14ac:dyDescent="0.25">
      <c r="A2919" s="1" t="s">
        <v>108</v>
      </c>
      <c r="B2919">
        <v>10.308699000000001</v>
      </c>
      <c r="C2919" s="2">
        <v>0.68043981481481486</v>
      </c>
    </row>
    <row r="2920" spans="1:3" x14ac:dyDescent="0.25">
      <c r="A2920" s="1" t="s">
        <v>36</v>
      </c>
      <c r="B2920">
        <v>11.438000000000001</v>
      </c>
      <c r="C2920" s="2">
        <v>0.68043981481481486</v>
      </c>
    </row>
    <row r="2921" spans="1:3" x14ac:dyDescent="0.25">
      <c r="A2921" s="1" t="s">
        <v>262</v>
      </c>
      <c r="B2921">
        <v>10.582299000000001</v>
      </c>
      <c r="C2921" s="2">
        <v>0.68043981481481486</v>
      </c>
    </row>
    <row r="2922" spans="1:3" x14ac:dyDescent="0.25">
      <c r="A2922" s="1" t="s">
        <v>13</v>
      </c>
      <c r="B2922">
        <v>10.107301</v>
      </c>
      <c r="C2922" s="2">
        <v>0.68043981481481486</v>
      </c>
    </row>
    <row r="2923" spans="1:3" x14ac:dyDescent="0.25">
      <c r="A2923" s="1" t="s">
        <v>11</v>
      </c>
      <c r="B2923">
        <v>10.663600000000001</v>
      </c>
      <c r="C2923" s="2">
        <v>0.68043981481481486</v>
      </c>
    </row>
    <row r="2924" spans="1:3" x14ac:dyDescent="0.25">
      <c r="A2924" s="1" t="s">
        <v>80</v>
      </c>
      <c r="B2924">
        <v>10.710100000000001</v>
      </c>
      <c r="C2924" s="2">
        <v>0.68043981481481486</v>
      </c>
    </row>
    <row r="2925" spans="1:3" x14ac:dyDescent="0.25">
      <c r="A2925" s="1" t="s">
        <v>199</v>
      </c>
      <c r="B2925">
        <v>10.992900000000001</v>
      </c>
      <c r="C2925" s="2">
        <v>0.68043981481481486</v>
      </c>
    </row>
    <row r="2926" spans="1:3" x14ac:dyDescent="0.25">
      <c r="A2926" s="1" t="s">
        <v>61</v>
      </c>
      <c r="B2926">
        <v>10.647500000000001</v>
      </c>
      <c r="C2926" s="2">
        <v>0.68043981481481486</v>
      </c>
    </row>
    <row r="2927" spans="1:3" x14ac:dyDescent="0.25">
      <c r="A2927" s="1" t="s">
        <v>153</v>
      </c>
      <c r="B2927">
        <v>10.847</v>
      </c>
      <c r="C2927" s="2">
        <v>0.68043981481481486</v>
      </c>
    </row>
    <row r="2928" spans="1:3" x14ac:dyDescent="0.25">
      <c r="A2928" s="1" t="s">
        <v>110</v>
      </c>
      <c r="B2928">
        <v>11.577999999999999</v>
      </c>
      <c r="C2928" s="2">
        <v>0.68043981481481486</v>
      </c>
    </row>
    <row r="2929" spans="1:3" x14ac:dyDescent="0.25">
      <c r="A2929" s="1" t="s">
        <v>327</v>
      </c>
      <c r="B2929">
        <v>11.246700000000001</v>
      </c>
      <c r="C2929" s="2">
        <v>0.68043981481481486</v>
      </c>
    </row>
    <row r="2930" spans="1:3" x14ac:dyDescent="0.25">
      <c r="A2930" s="1" t="s">
        <v>149</v>
      </c>
      <c r="B2930">
        <v>11.609500000000001</v>
      </c>
      <c r="C2930" s="2">
        <v>0.68043981481481486</v>
      </c>
    </row>
    <row r="2931" spans="1:3" x14ac:dyDescent="0.25">
      <c r="A2931" s="1" t="s">
        <v>83</v>
      </c>
      <c r="B2931">
        <v>10.765499999999999</v>
      </c>
      <c r="C2931" s="2">
        <v>0.68043981481481486</v>
      </c>
    </row>
    <row r="2932" spans="1:3" x14ac:dyDescent="0.25">
      <c r="A2932" s="1" t="s">
        <v>29</v>
      </c>
      <c r="B2932">
        <v>10.547999000000001</v>
      </c>
      <c r="C2932" s="2">
        <v>0.68043981481481486</v>
      </c>
    </row>
    <row r="2933" spans="1:3" x14ac:dyDescent="0.25">
      <c r="A2933" s="1" t="s">
        <v>78</v>
      </c>
      <c r="B2933">
        <v>11.5487</v>
      </c>
      <c r="C2933" s="2">
        <v>0.68043981481481486</v>
      </c>
    </row>
    <row r="2934" spans="1:3" x14ac:dyDescent="0.25">
      <c r="A2934" s="1" t="s">
        <v>134</v>
      </c>
      <c r="B2934">
        <v>12.7782</v>
      </c>
      <c r="C2934" s="2">
        <v>0.68043981481481486</v>
      </c>
    </row>
    <row r="2935" spans="1:3" x14ac:dyDescent="0.25">
      <c r="A2935" s="1" t="s">
        <v>49</v>
      </c>
      <c r="B2935">
        <v>12.397</v>
      </c>
      <c r="C2935" s="2">
        <v>0.68043981481481486</v>
      </c>
    </row>
    <row r="2936" spans="1:3" x14ac:dyDescent="0.25">
      <c r="A2936" s="1" t="s">
        <v>39</v>
      </c>
      <c r="B2936">
        <v>10.562201</v>
      </c>
      <c r="C2936" s="2">
        <v>0.68043981481481486</v>
      </c>
    </row>
    <row r="2937" spans="1:3" x14ac:dyDescent="0.25">
      <c r="A2937" s="1" t="s">
        <v>34</v>
      </c>
      <c r="B2937">
        <v>10.557301000000001</v>
      </c>
      <c r="C2937" s="2">
        <v>0.68043981481481486</v>
      </c>
    </row>
    <row r="2938" spans="1:3" x14ac:dyDescent="0.25">
      <c r="A2938" s="1" t="s">
        <v>70</v>
      </c>
      <c r="B2938">
        <v>10.575200000000001</v>
      </c>
      <c r="C2938" s="2">
        <v>0.68043981481481486</v>
      </c>
    </row>
    <row r="2939" spans="1:3" x14ac:dyDescent="0.25">
      <c r="A2939" s="1" t="s">
        <v>145</v>
      </c>
      <c r="B2939">
        <v>10.505801</v>
      </c>
      <c r="C2939" s="2">
        <v>0.68043981481481486</v>
      </c>
    </row>
    <row r="2940" spans="1:3" x14ac:dyDescent="0.25">
      <c r="A2940" s="1" t="s">
        <v>165</v>
      </c>
      <c r="B2940">
        <v>11.454299000000001</v>
      </c>
      <c r="C2940" s="2">
        <v>0.68043981481481486</v>
      </c>
    </row>
    <row r="2941" spans="1:3" x14ac:dyDescent="0.25">
      <c r="A2941" s="1" t="s">
        <v>140</v>
      </c>
      <c r="B2941">
        <v>10.6694</v>
      </c>
      <c r="C2941" s="2">
        <v>0.68043981481481486</v>
      </c>
    </row>
    <row r="2942" spans="1:3" x14ac:dyDescent="0.25">
      <c r="A2942" s="1" t="s">
        <v>13</v>
      </c>
      <c r="B2942">
        <v>10.598599999999999</v>
      </c>
      <c r="C2942" s="2">
        <v>0.68043981481481486</v>
      </c>
    </row>
    <row r="2943" spans="1:3" x14ac:dyDescent="0.25">
      <c r="A2943" s="1" t="s">
        <v>36</v>
      </c>
      <c r="B2943">
        <v>13.395799999999999</v>
      </c>
      <c r="C2943" s="2">
        <v>0.68043981481481486</v>
      </c>
    </row>
    <row r="2944" spans="1:3" x14ac:dyDescent="0.25">
      <c r="A2944" s="1" t="s">
        <v>15</v>
      </c>
      <c r="B2944">
        <v>10.7018</v>
      </c>
      <c r="C2944" s="2">
        <v>0.68043981481481486</v>
      </c>
    </row>
    <row r="2945" spans="1:3" x14ac:dyDescent="0.25">
      <c r="A2945" s="1" t="s">
        <v>45</v>
      </c>
      <c r="B2945">
        <v>12.471301</v>
      </c>
      <c r="C2945" s="2">
        <v>0.68043981481481486</v>
      </c>
    </row>
    <row r="2946" spans="1:3" x14ac:dyDescent="0.25">
      <c r="A2946" s="1" t="s">
        <v>80</v>
      </c>
      <c r="B2946">
        <v>11.0922</v>
      </c>
      <c r="C2946" s="2">
        <v>0.68043981481481486</v>
      </c>
    </row>
    <row r="2947" spans="1:3" x14ac:dyDescent="0.25">
      <c r="A2947" s="1" t="s">
        <v>110</v>
      </c>
      <c r="B2947">
        <v>10.611701</v>
      </c>
      <c r="C2947" s="2">
        <v>0.68043981481481486</v>
      </c>
    </row>
    <row r="2948" spans="1:3" x14ac:dyDescent="0.25">
      <c r="A2948" s="1" t="s">
        <v>108</v>
      </c>
      <c r="B2948">
        <v>12.3514</v>
      </c>
      <c r="C2948" s="2">
        <v>0.68043981481481486</v>
      </c>
    </row>
    <row r="2949" spans="1:3" x14ac:dyDescent="0.25">
      <c r="A2949" s="1" t="s">
        <v>121</v>
      </c>
      <c r="B2949">
        <v>10.706099999999999</v>
      </c>
      <c r="C2949" s="2">
        <v>0.68043981481481486</v>
      </c>
    </row>
    <row r="2950" spans="1:3" x14ac:dyDescent="0.25">
      <c r="A2950" s="1" t="s">
        <v>43</v>
      </c>
      <c r="B2950">
        <v>12.120501000000001</v>
      </c>
      <c r="C2950" s="2">
        <v>0.68043981481481486</v>
      </c>
    </row>
    <row r="2951" spans="1:3" x14ac:dyDescent="0.25">
      <c r="A2951" s="1" t="s">
        <v>24</v>
      </c>
      <c r="B2951">
        <v>12.1015</v>
      </c>
      <c r="C2951" s="2">
        <v>0.68043981481481486</v>
      </c>
    </row>
    <row r="2952" spans="1:3" x14ac:dyDescent="0.25">
      <c r="A2952" s="1" t="s">
        <v>27</v>
      </c>
      <c r="B2952">
        <v>11.5318</v>
      </c>
      <c r="C2952" s="2">
        <v>0.68043981481481486</v>
      </c>
    </row>
    <row r="2953" spans="1:3" x14ac:dyDescent="0.25">
      <c r="A2953" s="1" t="s">
        <v>105</v>
      </c>
      <c r="B2953">
        <v>10.535999</v>
      </c>
      <c r="C2953" s="2">
        <v>0.68043981481481486</v>
      </c>
    </row>
    <row r="2954" spans="1:3" x14ac:dyDescent="0.25">
      <c r="A2954" s="1" t="s">
        <v>47</v>
      </c>
      <c r="B2954">
        <v>12.621</v>
      </c>
      <c r="C2954" s="2">
        <v>0.68043981481481486</v>
      </c>
    </row>
    <row r="2955" spans="1:3" x14ac:dyDescent="0.25">
      <c r="A2955" s="1" t="s">
        <v>262</v>
      </c>
      <c r="B2955">
        <v>10.659501000000001</v>
      </c>
      <c r="C2955" s="2">
        <v>0.68043981481481486</v>
      </c>
    </row>
    <row r="2956" spans="1:3" x14ac:dyDescent="0.25">
      <c r="A2956" s="1" t="s">
        <v>92</v>
      </c>
      <c r="B2956">
        <v>11.599399</v>
      </c>
      <c r="C2956" s="2">
        <v>0.68043981481481486</v>
      </c>
    </row>
    <row r="2957" spans="1:3" x14ac:dyDescent="0.25">
      <c r="A2957" s="1" t="s">
        <v>94</v>
      </c>
      <c r="B2957">
        <v>10.7288</v>
      </c>
      <c r="C2957" s="2">
        <v>0.68043981481481486</v>
      </c>
    </row>
    <row r="2958" spans="1:3" x14ac:dyDescent="0.25">
      <c r="A2958" s="1" t="s">
        <v>131</v>
      </c>
      <c r="B2958">
        <v>10.599299</v>
      </c>
      <c r="C2958" s="2">
        <v>0.68043981481481486</v>
      </c>
    </row>
    <row r="2959" spans="1:3" x14ac:dyDescent="0.25">
      <c r="A2959" s="1" t="s">
        <v>327</v>
      </c>
      <c r="B2959">
        <v>10.606699000000001</v>
      </c>
      <c r="C2959" s="2">
        <v>0.68043981481481486</v>
      </c>
    </row>
    <row r="2960" spans="1:3" x14ac:dyDescent="0.25">
      <c r="A2960" s="1" t="s">
        <v>11</v>
      </c>
      <c r="B2960">
        <v>11.664801000000001</v>
      </c>
      <c r="C2960" s="2">
        <v>0.68043981481481486</v>
      </c>
    </row>
    <row r="2961" spans="1:3" x14ac:dyDescent="0.25">
      <c r="A2961" s="1" t="s">
        <v>17</v>
      </c>
      <c r="B2961">
        <v>11.662400999999999</v>
      </c>
      <c r="C2961" s="2">
        <v>0.68043981481481486</v>
      </c>
    </row>
    <row r="2962" spans="1:3" x14ac:dyDescent="0.25">
      <c r="A2962" s="1" t="s">
        <v>53</v>
      </c>
      <c r="B2962">
        <v>11.4267</v>
      </c>
      <c r="C2962" s="2">
        <v>0.68043981481481486</v>
      </c>
    </row>
    <row r="2963" spans="1:3" x14ac:dyDescent="0.25">
      <c r="A2963" s="1" t="s">
        <v>117</v>
      </c>
      <c r="B2963">
        <v>10.872899</v>
      </c>
      <c r="C2963" s="2">
        <v>0.68043981481481486</v>
      </c>
    </row>
    <row r="2964" spans="1:3" x14ac:dyDescent="0.25">
      <c r="A2964" s="1" t="s">
        <v>199</v>
      </c>
      <c r="B2964">
        <v>12.430300000000001</v>
      </c>
      <c r="C2964" s="2">
        <v>0.68043981481481486</v>
      </c>
    </row>
    <row r="2965" spans="1:3" x14ac:dyDescent="0.25">
      <c r="A2965" s="1" t="s">
        <v>66</v>
      </c>
      <c r="B2965">
        <v>10.610899</v>
      </c>
      <c r="C2965" s="2">
        <v>0.68043981481481486</v>
      </c>
    </row>
    <row r="2966" spans="1:3" x14ac:dyDescent="0.25">
      <c r="A2966" s="1" t="s">
        <v>22</v>
      </c>
      <c r="B2966">
        <v>10.727301000000001</v>
      </c>
      <c r="C2966" s="2">
        <v>0.68043981481481486</v>
      </c>
    </row>
    <row r="2967" spans="1:3" x14ac:dyDescent="0.25">
      <c r="A2967" s="1" t="s">
        <v>72</v>
      </c>
      <c r="B2967">
        <v>12.4963</v>
      </c>
      <c r="C2967" s="2">
        <v>0.68043981481481486</v>
      </c>
    </row>
    <row r="2968" spans="1:3" x14ac:dyDescent="0.25">
      <c r="A2968" s="1" t="s">
        <v>89</v>
      </c>
      <c r="B2968">
        <v>10.611501000000001</v>
      </c>
      <c r="C2968" s="2">
        <v>0.68043981481481486</v>
      </c>
    </row>
    <row r="2969" spans="1:3" x14ac:dyDescent="0.25">
      <c r="A2969" s="1" t="s">
        <v>20</v>
      </c>
      <c r="B2969">
        <v>10.829101</v>
      </c>
      <c r="C2969" s="2">
        <v>0.68043981481481486</v>
      </c>
    </row>
    <row r="2970" spans="1:3" x14ac:dyDescent="0.25">
      <c r="A2970" s="1" t="s">
        <v>226</v>
      </c>
      <c r="B2970">
        <v>12.4978</v>
      </c>
      <c r="C2970" s="2">
        <v>0.68043981481481486</v>
      </c>
    </row>
    <row r="2971" spans="1:3" x14ac:dyDescent="0.25">
      <c r="A2971" s="1" t="s">
        <v>61</v>
      </c>
      <c r="B2971">
        <v>11.3687</v>
      </c>
      <c r="C2971" s="2">
        <v>0.68043981481481486</v>
      </c>
    </row>
    <row r="2972" spans="1:3" x14ac:dyDescent="0.25">
      <c r="A2972" s="1" t="s">
        <v>59</v>
      </c>
      <c r="B2972">
        <v>11.4238</v>
      </c>
      <c r="C2972" s="2">
        <v>0.68043981481481486</v>
      </c>
    </row>
    <row r="2973" spans="1:3" x14ac:dyDescent="0.25">
      <c r="A2973" s="1" t="s">
        <v>153</v>
      </c>
      <c r="B2973">
        <v>11.354900000000001</v>
      </c>
      <c r="C2973" s="2">
        <v>0.68043981481481486</v>
      </c>
    </row>
    <row r="2974" spans="1:3" x14ac:dyDescent="0.25">
      <c r="A2974" s="1" t="s">
        <v>31</v>
      </c>
      <c r="B2974">
        <v>12.4925</v>
      </c>
      <c r="C2974" s="2">
        <v>0.68043981481481486</v>
      </c>
    </row>
    <row r="2975" spans="1:3" x14ac:dyDescent="0.25">
      <c r="A2975" s="1" t="s">
        <v>29</v>
      </c>
      <c r="B2975">
        <v>10.7422</v>
      </c>
      <c r="C2975" s="2">
        <v>0.68043981481481486</v>
      </c>
    </row>
    <row r="2976" spans="1:3" x14ac:dyDescent="0.25">
      <c r="A2976" s="1" t="s">
        <v>78</v>
      </c>
      <c r="B2976">
        <v>10.9628</v>
      </c>
      <c r="C2976" s="2">
        <v>0.68043981481481486</v>
      </c>
    </row>
    <row r="2977" spans="1:3" x14ac:dyDescent="0.25">
      <c r="A2977" s="1" t="s">
        <v>134</v>
      </c>
      <c r="B2977">
        <v>12.5503</v>
      </c>
      <c r="C2977" s="2">
        <v>0.68043981481481486</v>
      </c>
    </row>
    <row r="2978" spans="1:3" x14ac:dyDescent="0.25">
      <c r="A2978" s="1" t="s">
        <v>149</v>
      </c>
      <c r="B2978">
        <v>10.5816</v>
      </c>
      <c r="C2978" s="2">
        <v>0.68043981481481486</v>
      </c>
    </row>
    <row r="2979" spans="1:3" x14ac:dyDescent="0.25">
      <c r="A2979" s="1" t="s">
        <v>83</v>
      </c>
      <c r="B2979">
        <v>10.6219</v>
      </c>
      <c r="C2979" s="2">
        <v>0.68043981481481486</v>
      </c>
    </row>
    <row r="2980" spans="1:3" x14ac:dyDescent="0.25">
      <c r="A2980" s="1" t="s">
        <v>36</v>
      </c>
      <c r="B2980">
        <v>10.613199</v>
      </c>
      <c r="C2980" s="2">
        <v>0.68043981481481486</v>
      </c>
    </row>
    <row r="2981" spans="1:3" x14ac:dyDescent="0.25">
      <c r="A2981" s="1" t="s">
        <v>22</v>
      </c>
      <c r="B2981">
        <v>10.659800000000001</v>
      </c>
      <c r="C2981" s="2">
        <v>0.68043981481481486</v>
      </c>
    </row>
    <row r="2982" spans="1:3" x14ac:dyDescent="0.25">
      <c r="A2982" s="1" t="s">
        <v>34</v>
      </c>
      <c r="B2982">
        <v>11.104499000000001</v>
      </c>
      <c r="C2982" s="2">
        <v>0.68043981481481486</v>
      </c>
    </row>
    <row r="2983" spans="1:3" x14ac:dyDescent="0.25">
      <c r="A2983" s="1" t="s">
        <v>165</v>
      </c>
      <c r="B2983">
        <v>11.381399999999999</v>
      </c>
      <c r="C2983" s="2">
        <v>0.68043981481481486</v>
      </c>
    </row>
    <row r="2984" spans="1:3" x14ac:dyDescent="0.25">
      <c r="A2984" s="1" t="s">
        <v>72</v>
      </c>
      <c r="B2984">
        <v>10.732298999999999</v>
      </c>
      <c r="C2984" s="2">
        <v>0.68043981481481486</v>
      </c>
    </row>
    <row r="2985" spans="1:3" x14ac:dyDescent="0.25">
      <c r="A2985" s="1" t="s">
        <v>105</v>
      </c>
      <c r="B2985">
        <v>11.588900000000001</v>
      </c>
      <c r="C2985" s="2">
        <v>0.68043981481481486</v>
      </c>
    </row>
    <row r="2986" spans="1:3" x14ac:dyDescent="0.25">
      <c r="A2986" s="1" t="s">
        <v>43</v>
      </c>
      <c r="B2986">
        <v>12.3789</v>
      </c>
      <c r="C2986" s="2">
        <v>0.68043981481481486</v>
      </c>
    </row>
    <row r="2987" spans="1:3" x14ac:dyDescent="0.25">
      <c r="A2987" s="1" t="s">
        <v>121</v>
      </c>
      <c r="B2987">
        <v>10.6479</v>
      </c>
      <c r="C2987" s="2">
        <v>0.68043981481481486</v>
      </c>
    </row>
    <row r="2988" spans="1:3" x14ac:dyDescent="0.25">
      <c r="A2988" s="1" t="s">
        <v>145</v>
      </c>
      <c r="B2988">
        <v>11.6708</v>
      </c>
      <c r="C2988" s="2">
        <v>0.68043981481481486</v>
      </c>
    </row>
    <row r="2989" spans="1:3" x14ac:dyDescent="0.25">
      <c r="A2989" s="1" t="s">
        <v>17</v>
      </c>
      <c r="B2989">
        <v>10.399800000000001</v>
      </c>
      <c r="C2989" s="2">
        <v>0.68043981481481486</v>
      </c>
    </row>
    <row r="2990" spans="1:3" x14ac:dyDescent="0.25">
      <c r="A2990" s="1" t="s">
        <v>15</v>
      </c>
      <c r="B2990">
        <v>10.349999</v>
      </c>
      <c r="C2990" s="2">
        <v>0.68043981481481486</v>
      </c>
    </row>
    <row r="2991" spans="1:3" x14ac:dyDescent="0.25">
      <c r="A2991" s="1" t="s">
        <v>153</v>
      </c>
      <c r="B2991">
        <v>11.3721</v>
      </c>
      <c r="C2991" s="2">
        <v>0.68043981481481486</v>
      </c>
    </row>
    <row r="2992" spans="1:3" x14ac:dyDescent="0.25">
      <c r="A2992" s="1" t="s">
        <v>66</v>
      </c>
      <c r="B2992">
        <v>10.668699</v>
      </c>
      <c r="C2992" s="2">
        <v>0.68043981481481486</v>
      </c>
    </row>
    <row r="2993" spans="1:3" x14ac:dyDescent="0.25">
      <c r="A2993" s="1" t="s">
        <v>70</v>
      </c>
      <c r="B2993">
        <v>10.433199999999999</v>
      </c>
      <c r="C2993" s="2">
        <v>0.68043981481481486</v>
      </c>
    </row>
    <row r="2994" spans="1:3" x14ac:dyDescent="0.25">
      <c r="A2994" s="1" t="s">
        <v>80</v>
      </c>
      <c r="B2994">
        <v>10.7195</v>
      </c>
      <c r="C2994" s="2">
        <v>0.68043981481481486</v>
      </c>
    </row>
    <row r="2995" spans="1:3" x14ac:dyDescent="0.25">
      <c r="A2995" s="1" t="s">
        <v>24</v>
      </c>
      <c r="B2995">
        <v>12.394501</v>
      </c>
      <c r="C2995" s="2">
        <v>0.68043981481481486</v>
      </c>
    </row>
    <row r="2996" spans="1:3" x14ac:dyDescent="0.25">
      <c r="A2996" s="1" t="s">
        <v>226</v>
      </c>
      <c r="B2996">
        <v>11.555901</v>
      </c>
      <c r="C2996" s="2">
        <v>0.68043981481481486</v>
      </c>
    </row>
    <row r="2997" spans="1:3" x14ac:dyDescent="0.25">
      <c r="A2997" s="1" t="s">
        <v>108</v>
      </c>
      <c r="B2997">
        <v>11.478600999999999</v>
      </c>
      <c r="C2997" s="2">
        <v>0.68043981481481486</v>
      </c>
    </row>
    <row r="2998" spans="1:3" x14ac:dyDescent="0.25">
      <c r="A2998" s="1" t="s">
        <v>110</v>
      </c>
      <c r="B2998">
        <v>10.646898999999999</v>
      </c>
      <c r="C2998" s="2">
        <v>0.68043981481481486</v>
      </c>
    </row>
    <row r="2999" spans="1:3" x14ac:dyDescent="0.25">
      <c r="A2999" s="1" t="s">
        <v>94</v>
      </c>
      <c r="B2999">
        <v>10.6408</v>
      </c>
      <c r="C2999" s="2">
        <v>0.68043981481481486</v>
      </c>
    </row>
    <row r="3000" spans="1:3" x14ac:dyDescent="0.25">
      <c r="A3000" s="1" t="s">
        <v>59</v>
      </c>
      <c r="B3000">
        <v>11.331200000000001</v>
      </c>
      <c r="C3000" s="2">
        <v>0.68043981481481486</v>
      </c>
    </row>
    <row r="3001" spans="1:3" x14ac:dyDescent="0.25">
      <c r="A3001" s="1" t="s">
        <v>140</v>
      </c>
      <c r="B3001">
        <v>10.5046</v>
      </c>
      <c r="C3001" s="2">
        <v>0.68043981481481486</v>
      </c>
    </row>
    <row r="3002" spans="1:3" x14ac:dyDescent="0.25">
      <c r="A3002" s="1" t="s">
        <v>49</v>
      </c>
      <c r="B3002">
        <v>10.493499</v>
      </c>
      <c r="C3002" s="2">
        <v>0.68043981481481486</v>
      </c>
    </row>
    <row r="3003" spans="1:3" x14ac:dyDescent="0.25">
      <c r="A3003" s="1" t="s">
        <v>39</v>
      </c>
      <c r="B3003">
        <v>10.743600000000001</v>
      </c>
      <c r="C3003" s="2">
        <v>0.68043981481481486</v>
      </c>
    </row>
    <row r="3004" spans="1:3" x14ac:dyDescent="0.25">
      <c r="A3004" s="1" t="s">
        <v>31</v>
      </c>
      <c r="B3004">
        <v>11.5021</v>
      </c>
      <c r="C3004" s="2">
        <v>0.68043981481481486</v>
      </c>
    </row>
    <row r="3005" spans="1:3" x14ac:dyDescent="0.25">
      <c r="A3005" s="1" t="s">
        <v>47</v>
      </c>
      <c r="B3005">
        <v>10.605701</v>
      </c>
      <c r="C3005" s="2">
        <v>0.68043981481481486</v>
      </c>
    </row>
    <row r="3006" spans="1:3" x14ac:dyDescent="0.25">
      <c r="A3006" s="1" t="s">
        <v>61</v>
      </c>
      <c r="B3006">
        <v>10.561</v>
      </c>
      <c r="C3006" s="2">
        <v>0.68043981481481486</v>
      </c>
    </row>
    <row r="3007" spans="1:3" x14ac:dyDescent="0.25">
      <c r="A3007" s="1" t="s">
        <v>27</v>
      </c>
      <c r="B3007">
        <v>10.584</v>
      </c>
      <c r="C3007" s="2">
        <v>0.68043981481481486</v>
      </c>
    </row>
    <row r="3008" spans="1:3" x14ac:dyDescent="0.25">
      <c r="A3008" s="1" t="s">
        <v>20</v>
      </c>
      <c r="B3008">
        <v>10.573200999999999</v>
      </c>
      <c r="C3008" s="2">
        <v>0.68043981481481486</v>
      </c>
    </row>
    <row r="3009" spans="1:3" x14ac:dyDescent="0.25">
      <c r="A3009" s="1" t="s">
        <v>13</v>
      </c>
      <c r="B3009">
        <v>10.693300000000001</v>
      </c>
      <c r="C3009" s="2">
        <v>0.68043981481481486</v>
      </c>
    </row>
    <row r="3010" spans="1:3" x14ac:dyDescent="0.25">
      <c r="A3010" s="1" t="s">
        <v>117</v>
      </c>
      <c r="B3010">
        <v>10.5167</v>
      </c>
      <c r="C3010" s="2">
        <v>0.68043981481481486</v>
      </c>
    </row>
    <row r="3011" spans="1:3" x14ac:dyDescent="0.25">
      <c r="A3011" s="1" t="s">
        <v>327</v>
      </c>
      <c r="B3011">
        <v>11.517300000000001</v>
      </c>
      <c r="C3011" s="2">
        <v>0.68043981481481486</v>
      </c>
    </row>
    <row r="3012" spans="1:3" x14ac:dyDescent="0.25">
      <c r="A3012" s="1" t="s">
        <v>92</v>
      </c>
      <c r="B3012">
        <v>11.698200999999999</v>
      </c>
      <c r="C3012" s="2">
        <v>0.68043981481481486</v>
      </c>
    </row>
    <row r="3013" spans="1:3" x14ac:dyDescent="0.25">
      <c r="A3013" s="1" t="s">
        <v>53</v>
      </c>
      <c r="B3013">
        <v>11.478199999999999</v>
      </c>
      <c r="C3013" s="2">
        <v>0.68043981481481486</v>
      </c>
    </row>
    <row r="3014" spans="1:3" x14ac:dyDescent="0.25">
      <c r="A3014" s="1" t="s">
        <v>89</v>
      </c>
      <c r="B3014">
        <v>10.442399999999999</v>
      </c>
      <c r="C3014" s="2">
        <v>0.68043981481481486</v>
      </c>
    </row>
    <row r="3015" spans="1:3" x14ac:dyDescent="0.25">
      <c r="A3015" s="1" t="s">
        <v>262</v>
      </c>
      <c r="B3015">
        <v>11.4323</v>
      </c>
      <c r="C3015" s="2">
        <v>0.68043981481481486</v>
      </c>
    </row>
    <row r="3016" spans="1:3" x14ac:dyDescent="0.25">
      <c r="A3016" s="1" t="s">
        <v>131</v>
      </c>
      <c r="B3016">
        <v>10.642201</v>
      </c>
      <c r="C3016" s="2">
        <v>0.68043981481481486</v>
      </c>
    </row>
    <row r="3017" spans="1:3" x14ac:dyDescent="0.25">
      <c r="A3017" s="1" t="s">
        <v>199</v>
      </c>
      <c r="B3017">
        <v>11.643101</v>
      </c>
      <c r="C3017" s="2">
        <v>0.68043981481481486</v>
      </c>
    </row>
    <row r="3018" spans="1:3" x14ac:dyDescent="0.25">
      <c r="A3018" s="1" t="s">
        <v>11</v>
      </c>
      <c r="B3018">
        <v>11.574700999999999</v>
      </c>
      <c r="C3018" s="2">
        <v>0.68043981481481486</v>
      </c>
    </row>
    <row r="3019" spans="1:3" x14ac:dyDescent="0.25">
      <c r="A3019" s="1" t="s">
        <v>45</v>
      </c>
      <c r="B3019">
        <v>11.134600000000001</v>
      </c>
      <c r="C3019" s="2">
        <v>0.68043981481481486</v>
      </c>
    </row>
    <row r="3020" spans="1:3" x14ac:dyDescent="0.25">
      <c r="A3020" s="1" t="s">
        <v>149</v>
      </c>
      <c r="B3020">
        <v>12.673500000000001</v>
      </c>
      <c r="C3020" s="2">
        <v>0.68043981481481486</v>
      </c>
    </row>
    <row r="3021" spans="1:3" x14ac:dyDescent="0.25">
      <c r="A3021" s="1" t="s">
        <v>78</v>
      </c>
      <c r="B3021">
        <v>10.536101</v>
      </c>
      <c r="C3021" s="2">
        <v>0.68043981481481486</v>
      </c>
    </row>
    <row r="3022" spans="1:3" x14ac:dyDescent="0.25">
      <c r="A3022" s="1" t="s">
        <v>83</v>
      </c>
      <c r="B3022">
        <v>10.535299</v>
      </c>
      <c r="C3022" s="2">
        <v>0.68043981481481486</v>
      </c>
    </row>
    <row r="3023" spans="1:3" x14ac:dyDescent="0.25">
      <c r="A3023" s="1" t="s">
        <v>29</v>
      </c>
      <c r="B3023">
        <v>10.659700000000001</v>
      </c>
      <c r="C3023" s="2">
        <v>0.68043981481481486</v>
      </c>
    </row>
    <row r="3024" spans="1:3" x14ac:dyDescent="0.25">
      <c r="A3024" s="1" t="s">
        <v>134</v>
      </c>
      <c r="B3024">
        <v>10.5471</v>
      </c>
      <c r="C3024" s="2">
        <v>0.68043981481481486</v>
      </c>
    </row>
    <row r="3025" spans="1:3" x14ac:dyDescent="0.25">
      <c r="A3025" s="1" t="s">
        <v>199</v>
      </c>
      <c r="B3025">
        <v>11.315899999999999</v>
      </c>
      <c r="C3025" s="2">
        <v>0.68055555555555558</v>
      </c>
    </row>
    <row r="3026" spans="1:3" x14ac:dyDescent="0.25">
      <c r="A3026" s="1" t="s">
        <v>24</v>
      </c>
      <c r="B3026">
        <v>12.446199</v>
      </c>
      <c r="C3026" s="2">
        <v>0.68055555555555558</v>
      </c>
    </row>
    <row r="3027" spans="1:3" x14ac:dyDescent="0.25">
      <c r="A3027" s="1" t="s">
        <v>92</v>
      </c>
      <c r="B3027">
        <v>10.6096</v>
      </c>
      <c r="C3027" s="2">
        <v>0.68055555555555558</v>
      </c>
    </row>
    <row r="3028" spans="1:3" x14ac:dyDescent="0.25">
      <c r="A3028" s="1" t="s">
        <v>94</v>
      </c>
      <c r="B3028">
        <v>10.661201</v>
      </c>
      <c r="C3028" s="2">
        <v>0.68055555555555558</v>
      </c>
    </row>
    <row r="3029" spans="1:3" x14ac:dyDescent="0.25">
      <c r="A3029" s="1" t="s">
        <v>131</v>
      </c>
      <c r="B3029">
        <v>10.532999999999999</v>
      </c>
      <c r="C3029" s="2">
        <v>0.68055555555555558</v>
      </c>
    </row>
    <row r="3030" spans="1:3" x14ac:dyDescent="0.25">
      <c r="A3030" s="1" t="s">
        <v>145</v>
      </c>
      <c r="B3030">
        <v>10.661599000000001</v>
      </c>
      <c r="C3030" s="2">
        <v>0.68055555555555558</v>
      </c>
    </row>
    <row r="3031" spans="1:3" x14ac:dyDescent="0.25">
      <c r="A3031" s="1" t="s">
        <v>15</v>
      </c>
      <c r="B3031">
        <v>11.594099</v>
      </c>
      <c r="C3031" s="2">
        <v>0.68055555555555558</v>
      </c>
    </row>
    <row r="3032" spans="1:3" x14ac:dyDescent="0.25">
      <c r="A3032" s="1" t="s">
        <v>47</v>
      </c>
      <c r="B3032">
        <v>10.6525</v>
      </c>
      <c r="C3032" s="2">
        <v>0.68055555555555558</v>
      </c>
    </row>
    <row r="3033" spans="1:3" x14ac:dyDescent="0.25">
      <c r="A3033" s="1" t="s">
        <v>11</v>
      </c>
      <c r="B3033">
        <v>11.5205</v>
      </c>
      <c r="C3033" s="2">
        <v>0.68055555555555558</v>
      </c>
    </row>
    <row r="3034" spans="1:3" x14ac:dyDescent="0.25">
      <c r="A3034" s="1" t="s">
        <v>89</v>
      </c>
      <c r="B3034">
        <v>10.5588</v>
      </c>
      <c r="C3034" s="2">
        <v>0.68055555555555558</v>
      </c>
    </row>
    <row r="3035" spans="1:3" x14ac:dyDescent="0.25">
      <c r="A3035" s="1" t="s">
        <v>61</v>
      </c>
      <c r="B3035">
        <v>10.932200999999999</v>
      </c>
      <c r="C3035" s="2">
        <v>0.68055555555555558</v>
      </c>
    </row>
    <row r="3036" spans="1:3" x14ac:dyDescent="0.25">
      <c r="A3036" s="1" t="s">
        <v>165</v>
      </c>
      <c r="B3036">
        <v>10.66</v>
      </c>
      <c r="C3036" s="2">
        <v>0.68055555555555558</v>
      </c>
    </row>
    <row r="3037" spans="1:3" x14ac:dyDescent="0.25">
      <c r="A3037" s="1" t="s">
        <v>34</v>
      </c>
      <c r="B3037">
        <v>10.584099999999999</v>
      </c>
      <c r="C3037" s="2">
        <v>0.68055555555555558</v>
      </c>
    </row>
    <row r="3038" spans="1:3" x14ac:dyDescent="0.25">
      <c r="A3038" s="1" t="s">
        <v>20</v>
      </c>
      <c r="B3038">
        <v>11.571801000000001</v>
      </c>
      <c r="C3038" s="2">
        <v>0.68055555555555558</v>
      </c>
    </row>
    <row r="3039" spans="1:3" x14ac:dyDescent="0.25">
      <c r="A3039" s="1" t="s">
        <v>49</v>
      </c>
      <c r="B3039">
        <v>11.6317</v>
      </c>
      <c r="C3039" s="2">
        <v>0.68055555555555558</v>
      </c>
    </row>
    <row r="3040" spans="1:3" x14ac:dyDescent="0.25">
      <c r="A3040" s="1" t="s">
        <v>45</v>
      </c>
      <c r="B3040">
        <v>11.399900000000001</v>
      </c>
      <c r="C3040" s="2">
        <v>0.68055555555555558</v>
      </c>
    </row>
    <row r="3041" spans="1:3" x14ac:dyDescent="0.25">
      <c r="A3041" s="1" t="s">
        <v>140</v>
      </c>
      <c r="B3041">
        <v>11.111000000000001</v>
      </c>
      <c r="C3041" s="2">
        <v>0.68055555555555558</v>
      </c>
    </row>
    <row r="3042" spans="1:3" x14ac:dyDescent="0.25">
      <c r="A3042" s="1" t="s">
        <v>72</v>
      </c>
      <c r="B3042">
        <v>10.665099</v>
      </c>
      <c r="C3042" s="2">
        <v>0.68055555555555558</v>
      </c>
    </row>
    <row r="3043" spans="1:3" x14ac:dyDescent="0.25">
      <c r="A3043" s="1" t="s">
        <v>22</v>
      </c>
      <c r="B3043">
        <v>11.6821</v>
      </c>
      <c r="C3043" s="2">
        <v>0.68055555555555558</v>
      </c>
    </row>
    <row r="3044" spans="1:3" x14ac:dyDescent="0.25">
      <c r="A3044" s="1" t="s">
        <v>108</v>
      </c>
      <c r="B3044">
        <v>12.4757</v>
      </c>
      <c r="C3044" s="2">
        <v>0.68055555555555558</v>
      </c>
    </row>
    <row r="3045" spans="1:3" x14ac:dyDescent="0.25">
      <c r="A3045" s="1" t="s">
        <v>43</v>
      </c>
      <c r="B3045">
        <v>10.6069</v>
      </c>
      <c r="C3045" s="2">
        <v>0.68055555555555558</v>
      </c>
    </row>
    <row r="3046" spans="1:3" x14ac:dyDescent="0.25">
      <c r="A3046" s="1" t="s">
        <v>53</v>
      </c>
      <c r="B3046">
        <v>11.619901</v>
      </c>
      <c r="C3046" s="2">
        <v>0.68055555555555558</v>
      </c>
    </row>
    <row r="3047" spans="1:3" x14ac:dyDescent="0.25">
      <c r="A3047" s="1" t="s">
        <v>110</v>
      </c>
      <c r="B3047">
        <v>11.602</v>
      </c>
      <c r="C3047" s="2">
        <v>0.68055555555555558</v>
      </c>
    </row>
    <row r="3048" spans="1:3" x14ac:dyDescent="0.25">
      <c r="A3048" s="1" t="s">
        <v>31</v>
      </c>
      <c r="B3048">
        <v>11.503299999999999</v>
      </c>
      <c r="C3048" s="2">
        <v>0.68055555555555558</v>
      </c>
    </row>
    <row r="3049" spans="1:3" x14ac:dyDescent="0.25">
      <c r="A3049" s="1" t="s">
        <v>13</v>
      </c>
      <c r="B3049">
        <v>11.1975</v>
      </c>
      <c r="C3049" s="2">
        <v>0.68055555555555558</v>
      </c>
    </row>
    <row r="3050" spans="1:3" x14ac:dyDescent="0.25">
      <c r="A3050" s="1" t="s">
        <v>117</v>
      </c>
      <c r="B3050">
        <v>11.640700000000001</v>
      </c>
      <c r="C3050" s="2">
        <v>0.68055555555555558</v>
      </c>
    </row>
    <row r="3051" spans="1:3" x14ac:dyDescent="0.25">
      <c r="A3051" s="1" t="s">
        <v>17</v>
      </c>
      <c r="B3051">
        <v>10.467599</v>
      </c>
      <c r="C3051" s="2">
        <v>0.68055555555555558</v>
      </c>
    </row>
    <row r="3052" spans="1:3" x14ac:dyDescent="0.25">
      <c r="A3052" s="1" t="s">
        <v>327</v>
      </c>
      <c r="B3052">
        <v>10.529400000000001</v>
      </c>
      <c r="C3052" s="2">
        <v>0.68055555555555558</v>
      </c>
    </row>
    <row r="3053" spans="1:3" x14ac:dyDescent="0.25">
      <c r="A3053" s="1" t="s">
        <v>27</v>
      </c>
      <c r="B3053">
        <v>10.430899999999999</v>
      </c>
      <c r="C3053" s="2">
        <v>0.68055555555555558</v>
      </c>
    </row>
    <row r="3054" spans="1:3" x14ac:dyDescent="0.25">
      <c r="A3054" s="1" t="s">
        <v>121</v>
      </c>
      <c r="B3054">
        <v>11.542600999999999</v>
      </c>
      <c r="C3054" s="2">
        <v>0.68055555555555558</v>
      </c>
    </row>
    <row r="3055" spans="1:3" x14ac:dyDescent="0.25">
      <c r="A3055" s="1" t="s">
        <v>226</v>
      </c>
      <c r="B3055">
        <v>11.567299</v>
      </c>
      <c r="C3055" s="2">
        <v>0.68055555555555558</v>
      </c>
    </row>
    <row r="3056" spans="1:3" x14ac:dyDescent="0.25">
      <c r="A3056" s="1" t="s">
        <v>153</v>
      </c>
      <c r="B3056">
        <v>10.4498</v>
      </c>
      <c r="C3056" s="2">
        <v>0.68055555555555558</v>
      </c>
    </row>
    <row r="3057" spans="1:3" x14ac:dyDescent="0.25">
      <c r="A3057" s="1" t="s">
        <v>39</v>
      </c>
      <c r="B3057">
        <v>10.658300000000001</v>
      </c>
      <c r="C3057" s="2">
        <v>0.68055555555555558</v>
      </c>
    </row>
    <row r="3058" spans="1:3" x14ac:dyDescent="0.25">
      <c r="A3058" s="1" t="s">
        <v>70</v>
      </c>
      <c r="B3058">
        <v>12.561999</v>
      </c>
      <c r="C3058" s="2">
        <v>0.68055555555555558</v>
      </c>
    </row>
    <row r="3059" spans="1:3" x14ac:dyDescent="0.25">
      <c r="A3059" s="1" t="s">
        <v>66</v>
      </c>
      <c r="B3059">
        <v>10.655298999999999</v>
      </c>
      <c r="C3059" s="2">
        <v>0.68055555555555558</v>
      </c>
    </row>
    <row r="3060" spans="1:3" x14ac:dyDescent="0.25">
      <c r="A3060" s="1" t="s">
        <v>105</v>
      </c>
      <c r="B3060">
        <v>10.6235</v>
      </c>
      <c r="C3060" s="2">
        <v>0.68055555555555558</v>
      </c>
    </row>
    <row r="3061" spans="1:3" x14ac:dyDescent="0.25">
      <c r="A3061" s="1" t="s">
        <v>262</v>
      </c>
      <c r="B3061">
        <v>11.200799999999999</v>
      </c>
      <c r="C3061" s="2">
        <v>0.68055555555555558</v>
      </c>
    </row>
    <row r="3062" spans="1:3" x14ac:dyDescent="0.25">
      <c r="A3062" s="1" t="s">
        <v>80</v>
      </c>
      <c r="B3062">
        <v>11.259001</v>
      </c>
      <c r="C3062" s="2">
        <v>0.68055555555555558</v>
      </c>
    </row>
    <row r="3063" spans="1:3" x14ac:dyDescent="0.25">
      <c r="A3063" s="1" t="s">
        <v>36</v>
      </c>
      <c r="B3063">
        <v>11.530799</v>
      </c>
      <c r="C3063" s="2">
        <v>0.68055555555555558</v>
      </c>
    </row>
    <row r="3064" spans="1:3" x14ac:dyDescent="0.25">
      <c r="A3064" s="1" t="s">
        <v>59</v>
      </c>
      <c r="B3064">
        <v>10.5322</v>
      </c>
      <c r="C3064" s="2">
        <v>0.68055555555555558</v>
      </c>
    </row>
    <row r="3065" spans="1:3" x14ac:dyDescent="0.25">
      <c r="A3065" s="1" t="s">
        <v>149</v>
      </c>
      <c r="B3065">
        <v>10.616801000000001</v>
      </c>
      <c r="C3065" s="2">
        <v>0.68055555555555558</v>
      </c>
    </row>
    <row r="3066" spans="1:3" x14ac:dyDescent="0.25">
      <c r="A3066" s="1" t="s">
        <v>83</v>
      </c>
      <c r="B3066">
        <v>10.681800000000001</v>
      </c>
      <c r="C3066" s="2">
        <v>0.68055555555555558</v>
      </c>
    </row>
    <row r="3067" spans="1:3" x14ac:dyDescent="0.25">
      <c r="A3067" s="1" t="s">
        <v>78</v>
      </c>
      <c r="B3067">
        <v>10.8216</v>
      </c>
      <c r="C3067" s="2">
        <v>0.68055555555555558</v>
      </c>
    </row>
    <row r="3068" spans="1:3" x14ac:dyDescent="0.25">
      <c r="A3068" s="1" t="s">
        <v>29</v>
      </c>
      <c r="B3068">
        <v>11.586401</v>
      </c>
      <c r="C3068" s="2">
        <v>0.68055555555555558</v>
      </c>
    </row>
    <row r="3069" spans="1:3" x14ac:dyDescent="0.25">
      <c r="A3069" s="1" t="s">
        <v>134</v>
      </c>
      <c r="B3069">
        <v>11.721299999999999</v>
      </c>
      <c r="C3069" s="2">
        <v>0.68055555555555558</v>
      </c>
    </row>
    <row r="3070" spans="1:3" x14ac:dyDescent="0.25">
      <c r="A3070" s="1" t="s">
        <v>226</v>
      </c>
      <c r="B3070">
        <v>11.063798999999999</v>
      </c>
      <c r="C3070" s="2">
        <v>0.68055555555555558</v>
      </c>
    </row>
    <row r="3071" spans="1:3" x14ac:dyDescent="0.25">
      <c r="A3071" s="1" t="s">
        <v>59</v>
      </c>
      <c r="B3071">
        <v>11.363799999999999</v>
      </c>
      <c r="C3071" s="2">
        <v>0.68055555555555558</v>
      </c>
    </row>
    <row r="3072" spans="1:3" x14ac:dyDescent="0.25">
      <c r="A3072" s="1" t="s">
        <v>66</v>
      </c>
      <c r="B3072">
        <v>11.2232</v>
      </c>
      <c r="C3072" s="2">
        <v>0.68055555555555558</v>
      </c>
    </row>
    <row r="3073" spans="1:3" x14ac:dyDescent="0.25">
      <c r="A3073" s="1" t="s">
        <v>22</v>
      </c>
      <c r="B3073">
        <v>10.639400999999999</v>
      </c>
      <c r="C3073" s="2">
        <v>0.68055555555555558</v>
      </c>
    </row>
    <row r="3074" spans="1:3" x14ac:dyDescent="0.25">
      <c r="A3074" s="1" t="s">
        <v>117</v>
      </c>
      <c r="B3074">
        <v>10.6905</v>
      </c>
      <c r="C3074" s="2">
        <v>0.68055555555555558</v>
      </c>
    </row>
    <row r="3075" spans="1:3" x14ac:dyDescent="0.25">
      <c r="A3075" s="1" t="s">
        <v>105</v>
      </c>
      <c r="B3075">
        <v>11.5253</v>
      </c>
      <c r="C3075" s="2">
        <v>0.68055555555555558</v>
      </c>
    </row>
    <row r="3076" spans="1:3" x14ac:dyDescent="0.25">
      <c r="A3076" s="1" t="s">
        <v>131</v>
      </c>
      <c r="B3076">
        <v>11.025</v>
      </c>
      <c r="C3076" s="2">
        <v>0.68055555555555558</v>
      </c>
    </row>
    <row r="3077" spans="1:3" x14ac:dyDescent="0.25">
      <c r="A3077" s="1" t="s">
        <v>199</v>
      </c>
      <c r="B3077">
        <v>11.113899</v>
      </c>
      <c r="C3077" s="2">
        <v>0.68055555555555558</v>
      </c>
    </row>
    <row r="3078" spans="1:3" x14ac:dyDescent="0.25">
      <c r="A3078" s="1" t="s">
        <v>24</v>
      </c>
      <c r="B3078">
        <v>11.367599999999999</v>
      </c>
      <c r="C3078" s="2">
        <v>0.68055555555555558</v>
      </c>
    </row>
    <row r="3079" spans="1:3" x14ac:dyDescent="0.25">
      <c r="A3079" s="1" t="s">
        <v>92</v>
      </c>
      <c r="B3079">
        <v>11.6181</v>
      </c>
      <c r="C3079" s="2">
        <v>0.68055555555555558</v>
      </c>
    </row>
    <row r="3080" spans="1:3" x14ac:dyDescent="0.25">
      <c r="A3080" s="1" t="s">
        <v>45</v>
      </c>
      <c r="B3080">
        <v>11.079599999999999</v>
      </c>
      <c r="C3080" s="2">
        <v>0.68055555555555558</v>
      </c>
    </row>
    <row r="3081" spans="1:3" x14ac:dyDescent="0.25">
      <c r="A3081" s="1" t="s">
        <v>70</v>
      </c>
      <c r="B3081">
        <v>11.4003</v>
      </c>
      <c r="C3081" s="2">
        <v>0.68055555555555558</v>
      </c>
    </row>
    <row r="3082" spans="1:3" x14ac:dyDescent="0.25">
      <c r="A3082" s="1" t="s">
        <v>94</v>
      </c>
      <c r="B3082">
        <v>10.706799999999999</v>
      </c>
      <c r="C3082" s="2">
        <v>0.68055555555555558</v>
      </c>
    </row>
    <row r="3083" spans="1:3" x14ac:dyDescent="0.25">
      <c r="A3083" s="1" t="s">
        <v>110</v>
      </c>
      <c r="B3083">
        <v>11.555498999999999</v>
      </c>
      <c r="C3083" s="2">
        <v>0.68055555555555558</v>
      </c>
    </row>
    <row r="3084" spans="1:3" x14ac:dyDescent="0.25">
      <c r="A3084" s="1" t="s">
        <v>153</v>
      </c>
      <c r="B3084">
        <v>12.345599999999999</v>
      </c>
      <c r="C3084" s="2">
        <v>0.68055555555555558</v>
      </c>
    </row>
    <row r="3085" spans="1:3" x14ac:dyDescent="0.25">
      <c r="A3085" s="1" t="s">
        <v>43</v>
      </c>
      <c r="B3085">
        <v>10.6686</v>
      </c>
      <c r="C3085" s="2">
        <v>0.68055555555555558</v>
      </c>
    </row>
    <row r="3086" spans="1:3" x14ac:dyDescent="0.25">
      <c r="A3086" s="1" t="s">
        <v>80</v>
      </c>
      <c r="B3086">
        <v>10.777801</v>
      </c>
      <c r="C3086" s="2">
        <v>0.68055555555555558</v>
      </c>
    </row>
    <row r="3087" spans="1:3" x14ac:dyDescent="0.25">
      <c r="A3087" s="1" t="s">
        <v>145</v>
      </c>
      <c r="B3087">
        <v>11.696201</v>
      </c>
      <c r="C3087" s="2">
        <v>0.68055555555555558</v>
      </c>
    </row>
    <row r="3088" spans="1:3" x14ac:dyDescent="0.25">
      <c r="A3088" s="1" t="s">
        <v>53</v>
      </c>
      <c r="B3088">
        <v>11.482699999999999</v>
      </c>
      <c r="C3088" s="2">
        <v>0.68055555555555558</v>
      </c>
    </row>
    <row r="3089" spans="1:3" x14ac:dyDescent="0.25">
      <c r="A3089" s="1" t="s">
        <v>34</v>
      </c>
      <c r="B3089">
        <v>10.587199999999999</v>
      </c>
      <c r="C3089" s="2">
        <v>0.68055555555555558</v>
      </c>
    </row>
    <row r="3090" spans="1:3" x14ac:dyDescent="0.25">
      <c r="A3090" s="1" t="s">
        <v>31</v>
      </c>
      <c r="B3090">
        <v>11.6479</v>
      </c>
      <c r="C3090" s="2">
        <v>0.68055555555555558</v>
      </c>
    </row>
    <row r="3091" spans="1:3" x14ac:dyDescent="0.25">
      <c r="A3091" s="1" t="s">
        <v>327</v>
      </c>
      <c r="B3091">
        <v>12.3749</v>
      </c>
      <c r="C3091" s="2">
        <v>0.68055555555555558</v>
      </c>
    </row>
    <row r="3092" spans="1:3" x14ac:dyDescent="0.25">
      <c r="A3092" s="1" t="s">
        <v>108</v>
      </c>
      <c r="B3092">
        <v>11.243798999999999</v>
      </c>
      <c r="C3092" s="2">
        <v>0.68055555555555558</v>
      </c>
    </row>
    <row r="3093" spans="1:3" x14ac:dyDescent="0.25">
      <c r="A3093" s="1" t="s">
        <v>72</v>
      </c>
      <c r="B3093">
        <v>11.0082</v>
      </c>
      <c r="C3093" s="2">
        <v>0.68055555555555558</v>
      </c>
    </row>
    <row r="3094" spans="1:3" x14ac:dyDescent="0.25">
      <c r="A3094" s="1" t="s">
        <v>15</v>
      </c>
      <c r="B3094">
        <v>11.543400999999999</v>
      </c>
      <c r="C3094" s="2">
        <v>0.68055555555555558</v>
      </c>
    </row>
    <row r="3095" spans="1:3" x14ac:dyDescent="0.25">
      <c r="A3095" s="1" t="s">
        <v>61</v>
      </c>
      <c r="B3095">
        <v>10.624599</v>
      </c>
      <c r="C3095" s="2">
        <v>0.68055555555555558</v>
      </c>
    </row>
    <row r="3096" spans="1:3" x14ac:dyDescent="0.25">
      <c r="A3096" s="1" t="s">
        <v>27</v>
      </c>
      <c r="B3096">
        <v>11.464399999999999</v>
      </c>
      <c r="C3096" s="2">
        <v>0.68055555555555558</v>
      </c>
    </row>
    <row r="3097" spans="1:3" x14ac:dyDescent="0.25">
      <c r="A3097" s="1" t="s">
        <v>17</v>
      </c>
      <c r="B3097">
        <v>11.637801</v>
      </c>
      <c r="C3097" s="2">
        <v>0.68055555555555558</v>
      </c>
    </row>
    <row r="3098" spans="1:3" x14ac:dyDescent="0.25">
      <c r="A3098" s="1" t="s">
        <v>165</v>
      </c>
      <c r="B3098">
        <v>11.5852</v>
      </c>
      <c r="C3098" s="2">
        <v>0.68055555555555558</v>
      </c>
    </row>
    <row r="3099" spans="1:3" x14ac:dyDescent="0.25">
      <c r="A3099" s="1" t="s">
        <v>13</v>
      </c>
      <c r="B3099">
        <v>10.725199</v>
      </c>
      <c r="C3099" s="2">
        <v>0.68055555555555558</v>
      </c>
    </row>
    <row r="3100" spans="1:3" x14ac:dyDescent="0.25">
      <c r="A3100" s="1" t="s">
        <v>89</v>
      </c>
      <c r="B3100">
        <v>11.5541</v>
      </c>
      <c r="C3100" s="2">
        <v>0.68055555555555558</v>
      </c>
    </row>
    <row r="3101" spans="1:3" x14ac:dyDescent="0.25">
      <c r="A3101" s="1" t="s">
        <v>36</v>
      </c>
      <c r="B3101">
        <v>10.644199</v>
      </c>
      <c r="C3101" s="2">
        <v>0.68055555555555558</v>
      </c>
    </row>
    <row r="3102" spans="1:3" x14ac:dyDescent="0.25">
      <c r="A3102" s="1" t="s">
        <v>262</v>
      </c>
      <c r="B3102">
        <v>11.576401000000001</v>
      </c>
      <c r="C3102" s="2">
        <v>0.68055555555555558</v>
      </c>
    </row>
    <row r="3103" spans="1:3" x14ac:dyDescent="0.25">
      <c r="A3103" s="1" t="s">
        <v>39</v>
      </c>
      <c r="B3103">
        <v>10.9376</v>
      </c>
      <c r="C3103" s="2">
        <v>0.68055555555555558</v>
      </c>
    </row>
    <row r="3104" spans="1:3" x14ac:dyDescent="0.25">
      <c r="A3104" s="1" t="s">
        <v>20</v>
      </c>
      <c r="B3104">
        <v>11.377098999999999</v>
      </c>
      <c r="C3104" s="2">
        <v>0.68055555555555558</v>
      </c>
    </row>
    <row r="3105" spans="1:3" x14ac:dyDescent="0.25">
      <c r="A3105" s="1" t="s">
        <v>140</v>
      </c>
      <c r="B3105">
        <v>11.595801</v>
      </c>
      <c r="C3105" s="2">
        <v>0.68055555555555558</v>
      </c>
    </row>
    <row r="3106" spans="1:3" x14ac:dyDescent="0.25">
      <c r="A3106" s="1" t="s">
        <v>11</v>
      </c>
      <c r="B3106">
        <v>11.607400999999999</v>
      </c>
      <c r="C3106" s="2">
        <v>0.68055555555555558</v>
      </c>
    </row>
    <row r="3107" spans="1:3" x14ac:dyDescent="0.25">
      <c r="A3107" s="1" t="s">
        <v>121</v>
      </c>
      <c r="B3107">
        <v>11.243698999999999</v>
      </c>
      <c r="C3107" s="2">
        <v>0.68055555555555558</v>
      </c>
    </row>
    <row r="3108" spans="1:3" x14ac:dyDescent="0.25">
      <c r="A3108" s="1" t="s">
        <v>47</v>
      </c>
      <c r="B3108">
        <v>10.592000000000001</v>
      </c>
      <c r="C3108" s="2">
        <v>0.68055555555555558</v>
      </c>
    </row>
    <row r="3109" spans="1:3" x14ac:dyDescent="0.25">
      <c r="A3109" s="1" t="s">
        <v>49</v>
      </c>
      <c r="B3109">
        <v>11.6829</v>
      </c>
      <c r="C3109" s="2">
        <v>0.68055555555555558</v>
      </c>
    </row>
    <row r="3110" spans="1:3" x14ac:dyDescent="0.25">
      <c r="A3110" s="1" t="s">
        <v>134</v>
      </c>
      <c r="B3110">
        <v>10.637601</v>
      </c>
      <c r="C3110" s="2">
        <v>0.68055555555555558</v>
      </c>
    </row>
    <row r="3111" spans="1:3" x14ac:dyDescent="0.25">
      <c r="A3111" s="1" t="s">
        <v>78</v>
      </c>
      <c r="B3111">
        <v>10.5436</v>
      </c>
      <c r="C3111" s="2">
        <v>0.68055555555555558</v>
      </c>
    </row>
    <row r="3112" spans="1:3" x14ac:dyDescent="0.25">
      <c r="A3112" s="1" t="s">
        <v>149</v>
      </c>
      <c r="B3112">
        <v>11.546799999999999</v>
      </c>
      <c r="C3112" s="2">
        <v>0.68055555555555558</v>
      </c>
    </row>
    <row r="3113" spans="1:3" x14ac:dyDescent="0.25">
      <c r="A3113" s="1" t="s">
        <v>29</v>
      </c>
      <c r="B3113">
        <v>10.594301</v>
      </c>
      <c r="C3113" s="2">
        <v>0.68055555555555558</v>
      </c>
    </row>
    <row r="3114" spans="1:3" x14ac:dyDescent="0.25">
      <c r="A3114" s="1" t="s">
        <v>117</v>
      </c>
      <c r="B3114">
        <v>11.686500000000001</v>
      </c>
      <c r="C3114" s="2">
        <v>0.68055555555555558</v>
      </c>
    </row>
    <row r="3115" spans="1:3" x14ac:dyDescent="0.25">
      <c r="A3115" s="1" t="s">
        <v>66</v>
      </c>
      <c r="B3115">
        <v>11.607799999999999</v>
      </c>
      <c r="C3115" s="2">
        <v>0.68055555555555558</v>
      </c>
    </row>
    <row r="3116" spans="1:3" x14ac:dyDescent="0.25">
      <c r="A3116" s="1" t="s">
        <v>24</v>
      </c>
      <c r="B3116">
        <v>10.610799999999999</v>
      </c>
      <c r="C3116" s="2">
        <v>0.68055555555555558</v>
      </c>
    </row>
    <row r="3117" spans="1:3" x14ac:dyDescent="0.25">
      <c r="A3117" s="1" t="s">
        <v>36</v>
      </c>
      <c r="B3117">
        <v>10.575699999999999</v>
      </c>
      <c r="C3117" s="2">
        <v>0.68055555555555558</v>
      </c>
    </row>
    <row r="3118" spans="1:3" x14ac:dyDescent="0.25">
      <c r="A3118" s="1" t="s">
        <v>80</v>
      </c>
      <c r="B3118">
        <v>10.618399</v>
      </c>
      <c r="C3118" s="2">
        <v>0.68055555555555558</v>
      </c>
    </row>
    <row r="3119" spans="1:3" x14ac:dyDescent="0.25">
      <c r="A3119" s="1" t="s">
        <v>39</v>
      </c>
      <c r="B3119">
        <v>10.6234</v>
      </c>
      <c r="C3119" s="2">
        <v>0.68055555555555558</v>
      </c>
    </row>
    <row r="3120" spans="1:3" x14ac:dyDescent="0.25">
      <c r="A3120" s="1" t="s">
        <v>70</v>
      </c>
      <c r="B3120">
        <v>10.523</v>
      </c>
      <c r="C3120" s="2">
        <v>0.68055555555555558</v>
      </c>
    </row>
    <row r="3121" spans="1:3" x14ac:dyDescent="0.25">
      <c r="A3121" s="1" t="s">
        <v>145</v>
      </c>
      <c r="B3121">
        <v>11.521101</v>
      </c>
      <c r="C3121" s="2">
        <v>0.68055555555555558</v>
      </c>
    </row>
    <row r="3122" spans="1:3" x14ac:dyDescent="0.25">
      <c r="A3122" s="1" t="s">
        <v>17</v>
      </c>
      <c r="B3122">
        <v>10.6774</v>
      </c>
      <c r="C3122" s="2">
        <v>0.68055555555555558</v>
      </c>
    </row>
    <row r="3123" spans="1:3" x14ac:dyDescent="0.25">
      <c r="A3123" s="1" t="s">
        <v>72</v>
      </c>
      <c r="B3123">
        <v>12.512699</v>
      </c>
      <c r="C3123" s="2">
        <v>0.68055555555555558</v>
      </c>
    </row>
    <row r="3124" spans="1:3" x14ac:dyDescent="0.25">
      <c r="A3124" s="1" t="s">
        <v>108</v>
      </c>
      <c r="B3124">
        <v>10.6449</v>
      </c>
      <c r="C3124" s="2">
        <v>0.68055555555555558</v>
      </c>
    </row>
    <row r="3125" spans="1:3" x14ac:dyDescent="0.25">
      <c r="A3125" s="1" t="s">
        <v>59</v>
      </c>
      <c r="B3125">
        <v>11.329700000000001</v>
      </c>
      <c r="C3125" s="2">
        <v>0.68055555555555558</v>
      </c>
    </row>
    <row r="3126" spans="1:3" x14ac:dyDescent="0.25">
      <c r="A3126" s="1" t="s">
        <v>89</v>
      </c>
      <c r="B3126">
        <v>11.5763</v>
      </c>
      <c r="C3126" s="2">
        <v>0.68055555555555558</v>
      </c>
    </row>
    <row r="3127" spans="1:3" x14ac:dyDescent="0.25">
      <c r="A3127" s="1" t="s">
        <v>61</v>
      </c>
      <c r="B3127">
        <v>10.603301</v>
      </c>
      <c r="C3127" s="2">
        <v>0.68055555555555558</v>
      </c>
    </row>
    <row r="3128" spans="1:3" x14ac:dyDescent="0.25">
      <c r="A3128" s="1" t="s">
        <v>43</v>
      </c>
      <c r="B3128">
        <v>11.6614</v>
      </c>
      <c r="C3128" s="2">
        <v>0.68055555555555558</v>
      </c>
    </row>
    <row r="3129" spans="1:3" x14ac:dyDescent="0.25">
      <c r="A3129" s="1" t="s">
        <v>20</v>
      </c>
      <c r="B3129">
        <v>10.6678</v>
      </c>
      <c r="C3129" s="2">
        <v>0.68055555555555558</v>
      </c>
    </row>
    <row r="3130" spans="1:3" x14ac:dyDescent="0.25">
      <c r="A3130" s="1" t="s">
        <v>53</v>
      </c>
      <c r="B3130">
        <v>11.674299</v>
      </c>
      <c r="C3130" s="2">
        <v>0.68055555555555558</v>
      </c>
    </row>
    <row r="3131" spans="1:3" x14ac:dyDescent="0.25">
      <c r="A3131" s="1" t="s">
        <v>110</v>
      </c>
      <c r="B3131">
        <v>10.616</v>
      </c>
      <c r="C3131" s="2">
        <v>0.68055555555555558</v>
      </c>
    </row>
    <row r="3132" spans="1:3" x14ac:dyDescent="0.25">
      <c r="A3132" s="1" t="s">
        <v>327</v>
      </c>
      <c r="B3132">
        <v>11.585699999999999</v>
      </c>
      <c r="C3132" s="2">
        <v>0.68055555555555558</v>
      </c>
    </row>
    <row r="3133" spans="1:3" x14ac:dyDescent="0.25">
      <c r="A3133" s="1" t="s">
        <v>34</v>
      </c>
      <c r="B3133">
        <v>10.635999</v>
      </c>
      <c r="C3133" s="2">
        <v>0.68055555555555558</v>
      </c>
    </row>
    <row r="3134" spans="1:3" x14ac:dyDescent="0.25">
      <c r="A3134" s="1" t="s">
        <v>11</v>
      </c>
      <c r="B3134">
        <v>10.326601</v>
      </c>
      <c r="C3134" s="2">
        <v>0.68055555555555558</v>
      </c>
    </row>
    <row r="3135" spans="1:3" x14ac:dyDescent="0.25">
      <c r="A3135" s="1" t="s">
        <v>47</v>
      </c>
      <c r="B3135">
        <v>10.657700999999999</v>
      </c>
      <c r="C3135" s="2">
        <v>0.68055555555555558</v>
      </c>
    </row>
    <row r="3136" spans="1:3" x14ac:dyDescent="0.25">
      <c r="A3136" s="1" t="s">
        <v>92</v>
      </c>
      <c r="B3136">
        <v>11.441901</v>
      </c>
      <c r="C3136" s="2">
        <v>0.68055555555555558</v>
      </c>
    </row>
    <row r="3137" spans="1:3" x14ac:dyDescent="0.25">
      <c r="A3137" s="1" t="s">
        <v>13</v>
      </c>
      <c r="B3137">
        <v>10.8337</v>
      </c>
      <c r="C3137" s="2">
        <v>0.68055555555555558</v>
      </c>
    </row>
    <row r="3138" spans="1:3" x14ac:dyDescent="0.25">
      <c r="A3138" s="1" t="s">
        <v>199</v>
      </c>
      <c r="B3138">
        <v>11.627000000000001</v>
      </c>
      <c r="C3138" s="2">
        <v>0.68055555555555558</v>
      </c>
    </row>
    <row r="3139" spans="1:3" x14ac:dyDescent="0.25">
      <c r="A3139" s="1" t="s">
        <v>153</v>
      </c>
      <c r="B3139">
        <v>11.5731</v>
      </c>
      <c r="C3139" s="2">
        <v>0.68055555555555558</v>
      </c>
    </row>
    <row r="3140" spans="1:3" x14ac:dyDescent="0.25">
      <c r="A3140" s="1" t="s">
        <v>131</v>
      </c>
      <c r="B3140">
        <v>10.6639</v>
      </c>
      <c r="C3140" s="2">
        <v>0.68055555555555558</v>
      </c>
    </row>
    <row r="3141" spans="1:3" x14ac:dyDescent="0.25">
      <c r="A3141" s="1" t="s">
        <v>27</v>
      </c>
      <c r="B3141">
        <v>10.410301</v>
      </c>
      <c r="C3141" s="2">
        <v>0.68055555555555558</v>
      </c>
    </row>
    <row r="3142" spans="1:3" x14ac:dyDescent="0.25">
      <c r="A3142" s="1" t="s">
        <v>31</v>
      </c>
      <c r="B3142">
        <v>10.624699</v>
      </c>
      <c r="C3142" s="2">
        <v>0.68055555555555558</v>
      </c>
    </row>
    <row r="3143" spans="1:3" x14ac:dyDescent="0.25">
      <c r="A3143" s="1" t="s">
        <v>165</v>
      </c>
      <c r="B3143">
        <v>10.6608</v>
      </c>
      <c r="C3143" s="2">
        <v>0.68055555555555558</v>
      </c>
    </row>
    <row r="3144" spans="1:3" x14ac:dyDescent="0.25">
      <c r="A3144" s="1" t="s">
        <v>140</v>
      </c>
      <c r="B3144">
        <v>10.519600000000001</v>
      </c>
      <c r="C3144" s="2">
        <v>0.68055555555555558</v>
      </c>
    </row>
    <row r="3145" spans="1:3" x14ac:dyDescent="0.25">
      <c r="A3145" s="1" t="s">
        <v>49</v>
      </c>
      <c r="B3145">
        <v>10.6873</v>
      </c>
      <c r="C3145" s="2">
        <v>0.68055555555555558</v>
      </c>
    </row>
    <row r="3146" spans="1:3" x14ac:dyDescent="0.25">
      <c r="A3146" s="1" t="s">
        <v>22</v>
      </c>
      <c r="B3146">
        <v>11.639099</v>
      </c>
      <c r="C3146" s="2">
        <v>0.68055555555555558</v>
      </c>
    </row>
    <row r="3147" spans="1:3" x14ac:dyDescent="0.25">
      <c r="A3147" s="1" t="s">
        <v>83</v>
      </c>
      <c r="B3147">
        <v>10.726599</v>
      </c>
      <c r="C3147" s="2">
        <v>0.68055555555555558</v>
      </c>
    </row>
    <row r="3148" spans="1:3" x14ac:dyDescent="0.25">
      <c r="A3148" s="1" t="s">
        <v>262</v>
      </c>
      <c r="B3148">
        <v>10.625299</v>
      </c>
      <c r="C3148" s="2">
        <v>0.68055555555555558</v>
      </c>
    </row>
    <row r="3149" spans="1:3" x14ac:dyDescent="0.25">
      <c r="A3149" s="1" t="s">
        <v>226</v>
      </c>
      <c r="B3149">
        <v>11.561000999999999</v>
      </c>
      <c r="C3149" s="2">
        <v>0.68055555555555558</v>
      </c>
    </row>
    <row r="3150" spans="1:3" x14ac:dyDescent="0.25">
      <c r="A3150" s="1" t="s">
        <v>121</v>
      </c>
      <c r="B3150">
        <v>10.725</v>
      </c>
      <c r="C3150" s="2">
        <v>0.68055555555555558</v>
      </c>
    </row>
    <row r="3151" spans="1:3" x14ac:dyDescent="0.25">
      <c r="A3151" s="1" t="s">
        <v>45</v>
      </c>
      <c r="B3151">
        <v>11.402499000000001</v>
      </c>
      <c r="C3151" s="2">
        <v>0.68055555555555558</v>
      </c>
    </row>
    <row r="3152" spans="1:3" x14ac:dyDescent="0.25">
      <c r="A3152" s="1" t="s">
        <v>105</v>
      </c>
      <c r="B3152">
        <v>10.638401</v>
      </c>
      <c r="C3152" s="2">
        <v>0.68055555555555558</v>
      </c>
    </row>
    <row r="3153" spans="1:3" x14ac:dyDescent="0.25">
      <c r="A3153" s="1" t="s">
        <v>94</v>
      </c>
      <c r="B3153">
        <v>10.689899</v>
      </c>
      <c r="C3153" s="2">
        <v>0.68055555555555558</v>
      </c>
    </row>
    <row r="3154" spans="1:3" x14ac:dyDescent="0.25">
      <c r="A3154" s="1" t="s">
        <v>15</v>
      </c>
      <c r="B3154">
        <v>10.399400999999999</v>
      </c>
      <c r="C3154" s="2">
        <v>0.68055555555555558</v>
      </c>
    </row>
    <row r="3155" spans="1:3" x14ac:dyDescent="0.25">
      <c r="A3155" s="1" t="s">
        <v>149</v>
      </c>
      <c r="B3155">
        <v>10.629001000000001</v>
      </c>
      <c r="C3155" s="2">
        <v>0.68055555555555558</v>
      </c>
    </row>
    <row r="3156" spans="1:3" x14ac:dyDescent="0.25">
      <c r="A3156" s="1" t="s">
        <v>78</v>
      </c>
      <c r="B3156">
        <v>11.307501</v>
      </c>
      <c r="C3156" s="2">
        <v>0.68055555555555558</v>
      </c>
    </row>
    <row r="3157" spans="1:3" x14ac:dyDescent="0.25">
      <c r="A3157" s="1" t="s">
        <v>134</v>
      </c>
      <c r="B3157">
        <v>10.8332</v>
      </c>
      <c r="C3157" s="2">
        <v>0.68055555555555558</v>
      </c>
    </row>
    <row r="3158" spans="1:3" x14ac:dyDescent="0.25">
      <c r="A3158" s="1" t="s">
        <v>29</v>
      </c>
      <c r="B3158">
        <v>10.5878</v>
      </c>
      <c r="C3158" s="2">
        <v>0.68055555555555558</v>
      </c>
    </row>
    <row r="3159" spans="1:3" x14ac:dyDescent="0.25">
      <c r="A3159" s="1" t="s">
        <v>34</v>
      </c>
      <c r="B3159">
        <v>10.9315</v>
      </c>
      <c r="C3159" s="2">
        <v>0.68055555555555558</v>
      </c>
    </row>
    <row r="3160" spans="1:3" x14ac:dyDescent="0.25">
      <c r="A3160" s="1" t="s">
        <v>27</v>
      </c>
      <c r="B3160">
        <v>11.5486</v>
      </c>
      <c r="C3160" s="2">
        <v>0.68055555555555558</v>
      </c>
    </row>
    <row r="3161" spans="1:3" x14ac:dyDescent="0.25">
      <c r="A3161" s="1" t="s">
        <v>89</v>
      </c>
      <c r="B3161">
        <v>10.667999999999999</v>
      </c>
      <c r="C3161" s="2">
        <v>0.68055555555555558</v>
      </c>
    </row>
    <row r="3162" spans="1:3" x14ac:dyDescent="0.25">
      <c r="A3162" s="1" t="s">
        <v>47</v>
      </c>
      <c r="B3162">
        <v>11.476000000000001</v>
      </c>
      <c r="C3162" s="2">
        <v>0.68055555555555558</v>
      </c>
    </row>
    <row r="3163" spans="1:3" x14ac:dyDescent="0.25">
      <c r="A3163" s="1" t="s">
        <v>53</v>
      </c>
      <c r="B3163">
        <v>10.632</v>
      </c>
      <c r="C3163" s="2">
        <v>0.68055555555555558</v>
      </c>
    </row>
    <row r="3164" spans="1:3" x14ac:dyDescent="0.25">
      <c r="A3164" s="1" t="s">
        <v>72</v>
      </c>
      <c r="B3164">
        <v>11.506999</v>
      </c>
      <c r="C3164" s="2">
        <v>0.68055555555555558</v>
      </c>
    </row>
    <row r="3165" spans="1:3" x14ac:dyDescent="0.25">
      <c r="A3165" s="1" t="s">
        <v>31</v>
      </c>
      <c r="B3165">
        <v>10.657501</v>
      </c>
      <c r="C3165" s="2">
        <v>0.68055555555555558</v>
      </c>
    </row>
    <row r="3166" spans="1:3" x14ac:dyDescent="0.25">
      <c r="A3166" s="1" t="s">
        <v>13</v>
      </c>
      <c r="B3166">
        <v>10.5604</v>
      </c>
      <c r="C3166" s="2">
        <v>0.68055555555555558</v>
      </c>
    </row>
    <row r="3167" spans="1:3" x14ac:dyDescent="0.25">
      <c r="A3167" s="1" t="s">
        <v>66</v>
      </c>
      <c r="B3167">
        <v>10.596399</v>
      </c>
      <c r="C3167" s="2">
        <v>0.68055555555555558</v>
      </c>
    </row>
    <row r="3168" spans="1:3" x14ac:dyDescent="0.25">
      <c r="A3168" s="1" t="s">
        <v>226</v>
      </c>
      <c r="B3168">
        <v>11.5168</v>
      </c>
      <c r="C3168" s="2">
        <v>0.68055555555555558</v>
      </c>
    </row>
    <row r="3169" spans="1:3" x14ac:dyDescent="0.25">
      <c r="A3169" s="1" t="s">
        <v>43</v>
      </c>
      <c r="B3169">
        <v>11.6158</v>
      </c>
      <c r="C3169" s="2">
        <v>0.68055555555555558</v>
      </c>
    </row>
    <row r="3170" spans="1:3" x14ac:dyDescent="0.25">
      <c r="A3170" s="1" t="s">
        <v>110</v>
      </c>
      <c r="B3170">
        <v>10.5984</v>
      </c>
      <c r="C3170" s="2">
        <v>0.68055555555555558</v>
      </c>
    </row>
    <row r="3171" spans="1:3" x14ac:dyDescent="0.25">
      <c r="A3171" s="1" t="s">
        <v>199</v>
      </c>
      <c r="B3171">
        <v>10.625299999999999</v>
      </c>
      <c r="C3171" s="2">
        <v>0.68055555555555558</v>
      </c>
    </row>
    <row r="3172" spans="1:3" x14ac:dyDescent="0.25">
      <c r="A3172" s="1" t="s">
        <v>121</v>
      </c>
      <c r="B3172">
        <v>12.469101</v>
      </c>
      <c r="C3172" s="2">
        <v>0.68055555555555558</v>
      </c>
    </row>
    <row r="3173" spans="1:3" x14ac:dyDescent="0.25">
      <c r="A3173" s="1" t="s">
        <v>131</v>
      </c>
      <c r="B3173">
        <v>10.640001</v>
      </c>
      <c r="C3173" s="2">
        <v>0.68055555555555558</v>
      </c>
    </row>
    <row r="3174" spans="1:3" x14ac:dyDescent="0.25">
      <c r="A3174" s="1" t="s">
        <v>22</v>
      </c>
      <c r="B3174">
        <v>11.4937</v>
      </c>
      <c r="C3174" s="2">
        <v>0.68055555555555558</v>
      </c>
    </row>
    <row r="3175" spans="1:3" x14ac:dyDescent="0.25">
      <c r="A3175" s="1" t="s">
        <v>262</v>
      </c>
      <c r="B3175">
        <v>10.618301000000001</v>
      </c>
      <c r="C3175" s="2">
        <v>0.68055555555555558</v>
      </c>
    </row>
    <row r="3176" spans="1:3" x14ac:dyDescent="0.25">
      <c r="A3176" s="1" t="s">
        <v>70</v>
      </c>
      <c r="B3176">
        <v>10.5855</v>
      </c>
      <c r="C3176" s="2">
        <v>0.68055555555555558</v>
      </c>
    </row>
    <row r="3177" spans="1:3" x14ac:dyDescent="0.25">
      <c r="A3177" s="1" t="s">
        <v>39</v>
      </c>
      <c r="B3177">
        <v>10.692701</v>
      </c>
      <c r="C3177" s="2">
        <v>0.68055555555555558</v>
      </c>
    </row>
    <row r="3178" spans="1:3" x14ac:dyDescent="0.25">
      <c r="A3178" s="1" t="s">
        <v>145</v>
      </c>
      <c r="B3178">
        <v>11.667700999999999</v>
      </c>
      <c r="C3178" s="2">
        <v>0.68055555555555558</v>
      </c>
    </row>
    <row r="3179" spans="1:3" x14ac:dyDescent="0.25">
      <c r="A3179" s="1" t="s">
        <v>80</v>
      </c>
      <c r="B3179">
        <v>11.699001000000001</v>
      </c>
      <c r="C3179" s="2">
        <v>0.68055555555555558</v>
      </c>
    </row>
    <row r="3180" spans="1:3" x14ac:dyDescent="0.25">
      <c r="A3180" s="1" t="s">
        <v>117</v>
      </c>
      <c r="B3180">
        <v>10.645099</v>
      </c>
      <c r="C3180" s="2">
        <v>0.68055555555555558</v>
      </c>
    </row>
    <row r="3181" spans="1:3" x14ac:dyDescent="0.25">
      <c r="A3181" s="1" t="s">
        <v>59</v>
      </c>
      <c r="B3181">
        <v>11.505099</v>
      </c>
      <c r="C3181" s="2">
        <v>0.68055555555555558</v>
      </c>
    </row>
    <row r="3182" spans="1:3" x14ac:dyDescent="0.25">
      <c r="A3182" s="1" t="s">
        <v>94</v>
      </c>
      <c r="B3182">
        <v>10.534599999999999</v>
      </c>
      <c r="C3182" s="2">
        <v>0.68055555555555558</v>
      </c>
    </row>
    <row r="3183" spans="1:3" x14ac:dyDescent="0.25">
      <c r="A3183" s="1" t="s">
        <v>327</v>
      </c>
      <c r="B3183">
        <v>11.6051</v>
      </c>
      <c r="C3183" s="2">
        <v>0.68055555555555558</v>
      </c>
    </row>
    <row r="3184" spans="1:3" x14ac:dyDescent="0.25">
      <c r="A3184" s="1" t="s">
        <v>45</v>
      </c>
      <c r="B3184">
        <v>10.472099999999999</v>
      </c>
      <c r="C3184" s="2">
        <v>0.68055555555555558</v>
      </c>
    </row>
    <row r="3185" spans="1:3" x14ac:dyDescent="0.25">
      <c r="A3185" s="1" t="s">
        <v>36</v>
      </c>
      <c r="B3185">
        <v>10.4975</v>
      </c>
      <c r="C3185" s="2">
        <v>0.68055555555555558</v>
      </c>
    </row>
    <row r="3186" spans="1:3" x14ac:dyDescent="0.25">
      <c r="A3186" s="1" t="s">
        <v>15</v>
      </c>
      <c r="B3186">
        <v>11.3797</v>
      </c>
      <c r="C3186" s="2">
        <v>0.68055555555555558</v>
      </c>
    </row>
    <row r="3187" spans="1:3" x14ac:dyDescent="0.25">
      <c r="A3187" s="1" t="s">
        <v>24</v>
      </c>
      <c r="B3187">
        <v>10.675898999999999</v>
      </c>
      <c r="C3187" s="2">
        <v>0.68055555555555558</v>
      </c>
    </row>
    <row r="3188" spans="1:3" x14ac:dyDescent="0.25">
      <c r="A3188" s="1" t="s">
        <v>105</v>
      </c>
      <c r="B3188">
        <v>10.5688</v>
      </c>
      <c r="C3188" s="2">
        <v>0.68055555555555558</v>
      </c>
    </row>
    <row r="3189" spans="1:3" x14ac:dyDescent="0.25">
      <c r="A3189" s="1" t="s">
        <v>153</v>
      </c>
      <c r="B3189">
        <v>11.713701</v>
      </c>
      <c r="C3189" s="2">
        <v>0.68055555555555558</v>
      </c>
    </row>
    <row r="3190" spans="1:3" x14ac:dyDescent="0.25">
      <c r="A3190" s="1" t="s">
        <v>20</v>
      </c>
      <c r="B3190">
        <v>10.5846</v>
      </c>
      <c r="C3190" s="2">
        <v>0.68055555555555558</v>
      </c>
    </row>
    <row r="3191" spans="1:3" x14ac:dyDescent="0.25">
      <c r="A3191" s="1" t="s">
        <v>11</v>
      </c>
      <c r="B3191">
        <v>11.363200000000001</v>
      </c>
      <c r="C3191" s="2">
        <v>0.68055555555555558</v>
      </c>
    </row>
    <row r="3192" spans="1:3" x14ac:dyDescent="0.25">
      <c r="A3192" s="1" t="s">
        <v>17</v>
      </c>
      <c r="B3192">
        <v>10.667899999999999</v>
      </c>
      <c r="C3192" s="2">
        <v>0.68055555555555558</v>
      </c>
    </row>
    <row r="3193" spans="1:3" x14ac:dyDescent="0.25">
      <c r="A3193" s="1" t="s">
        <v>165</v>
      </c>
      <c r="B3193">
        <v>10.674299</v>
      </c>
      <c r="C3193" s="2">
        <v>0.68055555555555558</v>
      </c>
    </row>
    <row r="3194" spans="1:3" x14ac:dyDescent="0.25">
      <c r="A3194" s="1" t="s">
        <v>61</v>
      </c>
      <c r="B3194">
        <v>11.0884</v>
      </c>
      <c r="C3194" s="2">
        <v>0.68055555555555558</v>
      </c>
    </row>
    <row r="3195" spans="1:3" x14ac:dyDescent="0.25">
      <c r="A3195" s="1" t="s">
        <v>83</v>
      </c>
      <c r="B3195">
        <v>10.556800000000001</v>
      </c>
      <c r="C3195" s="2">
        <v>0.68055555555555558</v>
      </c>
    </row>
    <row r="3196" spans="1:3" x14ac:dyDescent="0.25">
      <c r="A3196" s="1" t="s">
        <v>92</v>
      </c>
      <c r="B3196">
        <v>11.6357</v>
      </c>
      <c r="C3196" s="2">
        <v>0.68055555555555558</v>
      </c>
    </row>
    <row r="3197" spans="1:3" x14ac:dyDescent="0.25">
      <c r="A3197" s="1" t="s">
        <v>108</v>
      </c>
      <c r="B3197">
        <v>10.632799</v>
      </c>
      <c r="C3197" s="2">
        <v>0.68055555555555558</v>
      </c>
    </row>
    <row r="3198" spans="1:3" x14ac:dyDescent="0.25">
      <c r="A3198" s="1" t="s">
        <v>140</v>
      </c>
      <c r="B3198">
        <v>12.4735</v>
      </c>
      <c r="C3198" s="2">
        <v>0.68055555555555558</v>
      </c>
    </row>
    <row r="3199" spans="1:3" x14ac:dyDescent="0.25">
      <c r="A3199" s="1" t="s">
        <v>49</v>
      </c>
      <c r="B3199">
        <v>10.671200000000001</v>
      </c>
      <c r="C3199" s="2">
        <v>0.68055555555555558</v>
      </c>
    </row>
    <row r="3200" spans="1:3" x14ac:dyDescent="0.25">
      <c r="A3200" s="1" t="s">
        <v>149</v>
      </c>
      <c r="B3200">
        <v>12.586600000000001</v>
      </c>
      <c r="C3200" s="2">
        <v>0.68055555555555558</v>
      </c>
    </row>
    <row r="3201" spans="1:3" x14ac:dyDescent="0.25">
      <c r="A3201" s="1" t="s">
        <v>134</v>
      </c>
      <c r="B3201">
        <v>11.486300999999999</v>
      </c>
      <c r="C3201" s="2">
        <v>0.68055555555555558</v>
      </c>
    </row>
    <row r="3202" spans="1:3" x14ac:dyDescent="0.25">
      <c r="A3202" s="1" t="s">
        <v>29</v>
      </c>
      <c r="B3202">
        <v>10.717700000000001</v>
      </c>
      <c r="C3202" s="2">
        <v>0.68055555555555558</v>
      </c>
    </row>
    <row r="3203" spans="1:3" x14ac:dyDescent="0.25">
      <c r="A3203" s="1" t="s">
        <v>78</v>
      </c>
      <c r="B3203">
        <v>10.5909</v>
      </c>
      <c r="C3203" s="2">
        <v>0.68055555555555558</v>
      </c>
    </row>
    <row r="3204" spans="1:3" x14ac:dyDescent="0.25">
      <c r="A3204" s="1" t="s">
        <v>20</v>
      </c>
      <c r="B3204">
        <v>10.542</v>
      </c>
      <c r="C3204" s="2">
        <v>0.68055555555555558</v>
      </c>
    </row>
    <row r="3205" spans="1:3" x14ac:dyDescent="0.25">
      <c r="A3205" s="1" t="s">
        <v>22</v>
      </c>
      <c r="B3205">
        <v>10.647800999999999</v>
      </c>
      <c r="C3205" s="2">
        <v>0.68055555555555558</v>
      </c>
    </row>
    <row r="3206" spans="1:3" x14ac:dyDescent="0.25">
      <c r="A3206" s="1" t="s">
        <v>39</v>
      </c>
      <c r="B3206">
        <v>11.140700000000001</v>
      </c>
      <c r="C3206" s="2">
        <v>0.68055555555555558</v>
      </c>
    </row>
    <row r="3207" spans="1:3" x14ac:dyDescent="0.25">
      <c r="A3207" s="1" t="s">
        <v>117</v>
      </c>
      <c r="B3207">
        <v>11.6469</v>
      </c>
      <c r="C3207" s="2">
        <v>0.68055555555555558</v>
      </c>
    </row>
    <row r="3208" spans="1:3" x14ac:dyDescent="0.25">
      <c r="A3208" s="1" t="s">
        <v>199</v>
      </c>
      <c r="B3208">
        <v>11.0267</v>
      </c>
      <c r="C3208" s="2">
        <v>0.68055555555555558</v>
      </c>
    </row>
    <row r="3209" spans="1:3" x14ac:dyDescent="0.25">
      <c r="A3209" s="1" t="s">
        <v>131</v>
      </c>
      <c r="B3209">
        <v>10.6684</v>
      </c>
      <c r="C3209" s="2">
        <v>0.68055555555555558</v>
      </c>
    </row>
    <row r="3210" spans="1:3" x14ac:dyDescent="0.25">
      <c r="A3210" s="1" t="s">
        <v>327</v>
      </c>
      <c r="B3210">
        <v>11.689199</v>
      </c>
      <c r="C3210" s="2">
        <v>0.68055555555555558</v>
      </c>
    </row>
    <row r="3211" spans="1:3" x14ac:dyDescent="0.25">
      <c r="A3211" s="1" t="s">
        <v>165</v>
      </c>
      <c r="B3211">
        <v>10.6738</v>
      </c>
      <c r="C3211" s="2">
        <v>0.68055555555555558</v>
      </c>
    </row>
    <row r="3212" spans="1:3" x14ac:dyDescent="0.25">
      <c r="A3212" s="1" t="s">
        <v>11</v>
      </c>
      <c r="B3212">
        <v>10.655099999999999</v>
      </c>
      <c r="C3212" s="2">
        <v>0.68055555555555558</v>
      </c>
    </row>
    <row r="3213" spans="1:3" x14ac:dyDescent="0.25">
      <c r="A3213" s="1" t="s">
        <v>92</v>
      </c>
      <c r="B3213">
        <v>10.635600999999999</v>
      </c>
      <c r="C3213" s="2">
        <v>0.68055555555555558</v>
      </c>
    </row>
    <row r="3214" spans="1:3" x14ac:dyDescent="0.25">
      <c r="A3214" s="1" t="s">
        <v>47</v>
      </c>
      <c r="B3214">
        <v>11.6274</v>
      </c>
      <c r="C3214" s="2">
        <v>0.68055555555555558</v>
      </c>
    </row>
    <row r="3215" spans="1:3" x14ac:dyDescent="0.25">
      <c r="A3215" s="1" t="s">
        <v>34</v>
      </c>
      <c r="B3215">
        <v>10.617900000000001</v>
      </c>
      <c r="C3215" s="2">
        <v>0.68055555555555558</v>
      </c>
    </row>
    <row r="3216" spans="1:3" x14ac:dyDescent="0.25">
      <c r="A3216" s="1" t="s">
        <v>262</v>
      </c>
      <c r="B3216">
        <v>10.597398999999999</v>
      </c>
      <c r="C3216" s="2">
        <v>0.68055555555555558</v>
      </c>
    </row>
    <row r="3217" spans="1:3" x14ac:dyDescent="0.25">
      <c r="A3217" s="1" t="s">
        <v>110</v>
      </c>
      <c r="B3217">
        <v>11.667999</v>
      </c>
      <c r="C3217" s="2">
        <v>0.68055555555555558</v>
      </c>
    </row>
    <row r="3218" spans="1:3" x14ac:dyDescent="0.25">
      <c r="A3218" s="1" t="s">
        <v>140</v>
      </c>
      <c r="B3218">
        <v>10.559001</v>
      </c>
      <c r="C3218" s="2">
        <v>0.68055555555555558</v>
      </c>
    </row>
    <row r="3219" spans="1:3" x14ac:dyDescent="0.25">
      <c r="A3219" s="1" t="s">
        <v>53</v>
      </c>
      <c r="B3219">
        <v>10.580201000000001</v>
      </c>
      <c r="C3219" s="2">
        <v>0.68055555555555558</v>
      </c>
    </row>
    <row r="3220" spans="1:3" x14ac:dyDescent="0.25">
      <c r="A3220" s="1" t="s">
        <v>61</v>
      </c>
      <c r="B3220">
        <v>10.9011</v>
      </c>
      <c r="C3220" s="2">
        <v>0.68055555555555558</v>
      </c>
    </row>
    <row r="3221" spans="1:3" x14ac:dyDescent="0.25">
      <c r="A3221" s="1" t="s">
        <v>83</v>
      </c>
      <c r="B3221">
        <v>11.523201</v>
      </c>
      <c r="C3221" s="2">
        <v>0.68055555555555558</v>
      </c>
    </row>
    <row r="3222" spans="1:3" x14ac:dyDescent="0.25">
      <c r="A3222" s="1" t="s">
        <v>13</v>
      </c>
      <c r="B3222">
        <v>10.409998999999999</v>
      </c>
      <c r="C3222" s="2">
        <v>0.68055555555555558</v>
      </c>
    </row>
    <row r="3223" spans="1:3" x14ac:dyDescent="0.25">
      <c r="A3223" s="1" t="s">
        <v>24</v>
      </c>
      <c r="B3223">
        <v>11.582399000000001</v>
      </c>
      <c r="C3223" s="2">
        <v>0.68055555555555558</v>
      </c>
    </row>
    <row r="3224" spans="1:3" x14ac:dyDescent="0.25">
      <c r="A3224" s="1" t="s">
        <v>226</v>
      </c>
      <c r="B3224">
        <v>11.400499</v>
      </c>
      <c r="C3224" s="2">
        <v>0.68055555555555558</v>
      </c>
    </row>
    <row r="3225" spans="1:3" x14ac:dyDescent="0.25">
      <c r="A3225" s="1" t="s">
        <v>15</v>
      </c>
      <c r="B3225">
        <v>11.412400999999999</v>
      </c>
      <c r="C3225" s="2">
        <v>0.68055555555555558</v>
      </c>
    </row>
    <row r="3226" spans="1:3" x14ac:dyDescent="0.25">
      <c r="A3226" s="1" t="s">
        <v>43</v>
      </c>
      <c r="B3226">
        <v>11.3749</v>
      </c>
      <c r="C3226" s="2">
        <v>0.68055555555555558</v>
      </c>
    </row>
    <row r="3227" spans="1:3" x14ac:dyDescent="0.25">
      <c r="A3227" s="1" t="s">
        <v>45</v>
      </c>
      <c r="B3227">
        <v>10.424001000000001</v>
      </c>
      <c r="C3227" s="2">
        <v>0.68055555555555558</v>
      </c>
    </row>
    <row r="3228" spans="1:3" x14ac:dyDescent="0.25">
      <c r="A3228" s="1" t="s">
        <v>66</v>
      </c>
      <c r="B3228">
        <v>9.9146999999999998</v>
      </c>
      <c r="C3228" s="2">
        <v>0.68055555555555558</v>
      </c>
    </row>
    <row r="3229" spans="1:3" x14ac:dyDescent="0.25">
      <c r="A3229" s="1" t="s">
        <v>31</v>
      </c>
      <c r="B3229">
        <v>10.631500000000001</v>
      </c>
      <c r="C3229" s="2">
        <v>0.68055555555555558</v>
      </c>
    </row>
    <row r="3230" spans="1:3" x14ac:dyDescent="0.25">
      <c r="A3230" s="1" t="s">
        <v>72</v>
      </c>
      <c r="B3230">
        <v>11.623899</v>
      </c>
      <c r="C3230" s="2">
        <v>0.68055555555555558</v>
      </c>
    </row>
    <row r="3231" spans="1:3" x14ac:dyDescent="0.25">
      <c r="A3231" s="1" t="s">
        <v>108</v>
      </c>
      <c r="B3231">
        <v>10.045201</v>
      </c>
      <c r="C3231" s="2">
        <v>0.68055555555555558</v>
      </c>
    </row>
    <row r="3232" spans="1:3" x14ac:dyDescent="0.25">
      <c r="A3232" s="1" t="s">
        <v>94</v>
      </c>
      <c r="B3232">
        <v>11.622199999999999</v>
      </c>
      <c r="C3232" s="2">
        <v>0.68055555555555558</v>
      </c>
    </row>
    <row r="3233" spans="1:3" x14ac:dyDescent="0.25">
      <c r="A3233" s="1" t="s">
        <v>70</v>
      </c>
      <c r="B3233">
        <v>11.067601</v>
      </c>
      <c r="C3233" s="2">
        <v>0.68055555555555558</v>
      </c>
    </row>
    <row r="3234" spans="1:3" x14ac:dyDescent="0.25">
      <c r="A3234" s="1" t="s">
        <v>145</v>
      </c>
      <c r="B3234">
        <v>10.1288</v>
      </c>
      <c r="C3234" s="2">
        <v>0.68055555555555558</v>
      </c>
    </row>
    <row r="3235" spans="1:3" x14ac:dyDescent="0.25">
      <c r="A3235" s="1" t="s">
        <v>80</v>
      </c>
      <c r="B3235">
        <v>11.604701</v>
      </c>
      <c r="C3235" s="2">
        <v>0.68055555555555558</v>
      </c>
    </row>
    <row r="3236" spans="1:3" x14ac:dyDescent="0.25">
      <c r="A3236" s="1" t="s">
        <v>59</v>
      </c>
      <c r="B3236">
        <v>10.470499999999999</v>
      </c>
      <c r="C3236" s="2">
        <v>0.68055555555555558</v>
      </c>
    </row>
    <row r="3237" spans="1:3" x14ac:dyDescent="0.25">
      <c r="A3237" s="1" t="s">
        <v>36</v>
      </c>
      <c r="B3237">
        <v>10.546701000000001</v>
      </c>
      <c r="C3237" s="2">
        <v>0.68055555555555558</v>
      </c>
    </row>
    <row r="3238" spans="1:3" x14ac:dyDescent="0.25">
      <c r="A3238" s="1" t="s">
        <v>17</v>
      </c>
      <c r="B3238">
        <v>10.616699000000001</v>
      </c>
      <c r="C3238" s="2">
        <v>0.68055555555555558</v>
      </c>
    </row>
    <row r="3239" spans="1:3" x14ac:dyDescent="0.25">
      <c r="A3239" s="1" t="s">
        <v>121</v>
      </c>
      <c r="B3239">
        <v>10.670598999999999</v>
      </c>
      <c r="C3239" s="2">
        <v>0.68055555555555558</v>
      </c>
    </row>
    <row r="3240" spans="1:3" x14ac:dyDescent="0.25">
      <c r="A3240" s="1" t="s">
        <v>105</v>
      </c>
      <c r="B3240">
        <v>12.320399999999999</v>
      </c>
      <c r="C3240" s="2">
        <v>0.68055555555555558</v>
      </c>
    </row>
    <row r="3241" spans="1:3" x14ac:dyDescent="0.25">
      <c r="A3241" s="1" t="s">
        <v>153</v>
      </c>
      <c r="B3241">
        <v>10.710601</v>
      </c>
      <c r="C3241" s="2">
        <v>0.68055555555555558</v>
      </c>
    </row>
    <row r="3242" spans="1:3" x14ac:dyDescent="0.25">
      <c r="A3242" s="1" t="s">
        <v>49</v>
      </c>
      <c r="B3242">
        <v>11.657099000000001</v>
      </c>
      <c r="C3242" s="2">
        <v>0.68055555555555558</v>
      </c>
    </row>
    <row r="3243" spans="1:3" x14ac:dyDescent="0.25">
      <c r="A3243" s="1" t="s">
        <v>27</v>
      </c>
      <c r="B3243">
        <v>11.4124</v>
      </c>
      <c r="C3243" s="2">
        <v>0.68055555555555558</v>
      </c>
    </row>
    <row r="3244" spans="1:3" x14ac:dyDescent="0.25">
      <c r="A3244" s="1" t="s">
        <v>89</v>
      </c>
      <c r="B3244">
        <v>10.866199999999999</v>
      </c>
      <c r="C3244" s="2">
        <v>0.68055555555555558</v>
      </c>
    </row>
    <row r="3245" spans="1:3" x14ac:dyDescent="0.25">
      <c r="A3245" s="1" t="s">
        <v>78</v>
      </c>
      <c r="B3245">
        <v>10.625301</v>
      </c>
      <c r="C3245" s="2">
        <v>0.68055555555555558</v>
      </c>
    </row>
    <row r="3246" spans="1:3" x14ac:dyDescent="0.25">
      <c r="A3246" s="1" t="s">
        <v>134</v>
      </c>
      <c r="B3246">
        <v>11.2476</v>
      </c>
      <c r="C3246" s="2">
        <v>0.68055555555555558</v>
      </c>
    </row>
    <row r="3247" spans="1:3" x14ac:dyDescent="0.25">
      <c r="A3247" s="1" t="s">
        <v>149</v>
      </c>
      <c r="B3247">
        <v>10.584498999999999</v>
      </c>
      <c r="C3247" s="2">
        <v>0.68055555555555558</v>
      </c>
    </row>
    <row r="3248" spans="1:3" x14ac:dyDescent="0.25">
      <c r="A3248" s="1" t="s">
        <v>39</v>
      </c>
      <c r="B3248">
        <v>10.512700000000001</v>
      </c>
      <c r="C3248" s="2">
        <v>0.6806712962962963</v>
      </c>
    </row>
    <row r="3249" spans="1:3" x14ac:dyDescent="0.25">
      <c r="A3249" s="1" t="s">
        <v>45</v>
      </c>
      <c r="B3249">
        <v>12.419199000000001</v>
      </c>
      <c r="C3249" s="2">
        <v>0.6806712962962963</v>
      </c>
    </row>
    <row r="3250" spans="1:3" x14ac:dyDescent="0.25">
      <c r="A3250" s="1" t="s">
        <v>59</v>
      </c>
      <c r="B3250">
        <v>10.550700000000001</v>
      </c>
      <c r="C3250" s="2">
        <v>0.6806712962962963</v>
      </c>
    </row>
    <row r="3251" spans="1:3" x14ac:dyDescent="0.25">
      <c r="A3251" s="1" t="s">
        <v>80</v>
      </c>
      <c r="B3251">
        <v>10.6036</v>
      </c>
      <c r="C3251" s="2">
        <v>0.6806712962962963</v>
      </c>
    </row>
    <row r="3252" spans="1:3" x14ac:dyDescent="0.25">
      <c r="A3252" s="1" t="s">
        <v>262</v>
      </c>
      <c r="B3252">
        <v>10.5778</v>
      </c>
      <c r="C3252" s="2">
        <v>0.6806712962962963</v>
      </c>
    </row>
    <row r="3253" spans="1:3" x14ac:dyDescent="0.25">
      <c r="A3253" s="1" t="s">
        <v>145</v>
      </c>
      <c r="B3253">
        <v>10.686201000000001</v>
      </c>
      <c r="C3253" s="2">
        <v>0.6806712962962963</v>
      </c>
    </row>
    <row r="3254" spans="1:3" x14ac:dyDescent="0.25">
      <c r="A3254" s="1" t="s">
        <v>72</v>
      </c>
      <c r="B3254">
        <v>12.6191</v>
      </c>
      <c r="C3254" s="2">
        <v>0.6806712962962963</v>
      </c>
    </row>
    <row r="3255" spans="1:3" x14ac:dyDescent="0.25">
      <c r="A3255" s="1" t="s">
        <v>110</v>
      </c>
      <c r="B3255">
        <v>10.662100000000001</v>
      </c>
      <c r="C3255" s="2">
        <v>0.6806712962962963</v>
      </c>
    </row>
    <row r="3256" spans="1:3" x14ac:dyDescent="0.25">
      <c r="A3256" s="1" t="s">
        <v>31</v>
      </c>
      <c r="B3256">
        <v>11.521501000000001</v>
      </c>
      <c r="C3256" s="2">
        <v>0.6806712962962963</v>
      </c>
    </row>
    <row r="3257" spans="1:3" x14ac:dyDescent="0.25">
      <c r="A3257" s="1" t="s">
        <v>92</v>
      </c>
      <c r="B3257">
        <v>11.625499</v>
      </c>
      <c r="C3257" s="2">
        <v>0.6806712962962963</v>
      </c>
    </row>
    <row r="3258" spans="1:3" x14ac:dyDescent="0.25">
      <c r="A3258" s="1" t="s">
        <v>131</v>
      </c>
      <c r="B3258">
        <v>10.6159</v>
      </c>
      <c r="C3258" s="2">
        <v>0.6806712962962963</v>
      </c>
    </row>
    <row r="3259" spans="1:3" x14ac:dyDescent="0.25">
      <c r="A3259" s="1" t="s">
        <v>327</v>
      </c>
      <c r="B3259">
        <v>10.498899</v>
      </c>
      <c r="C3259" s="2">
        <v>0.6806712962962963</v>
      </c>
    </row>
    <row r="3260" spans="1:3" x14ac:dyDescent="0.25">
      <c r="A3260" s="1" t="s">
        <v>49</v>
      </c>
      <c r="B3260">
        <v>11.1576</v>
      </c>
      <c r="C3260" s="2">
        <v>0.6806712962962963</v>
      </c>
    </row>
    <row r="3261" spans="1:3" x14ac:dyDescent="0.25">
      <c r="A3261" s="1" t="s">
        <v>199</v>
      </c>
      <c r="B3261">
        <v>10.596598999999999</v>
      </c>
      <c r="C3261" s="2">
        <v>0.6806712962962963</v>
      </c>
    </row>
    <row r="3262" spans="1:3" x14ac:dyDescent="0.25">
      <c r="A3262" s="1" t="s">
        <v>27</v>
      </c>
      <c r="B3262">
        <v>12.338699999999999</v>
      </c>
      <c r="C3262" s="2">
        <v>0.6806712962962963</v>
      </c>
    </row>
    <row r="3263" spans="1:3" x14ac:dyDescent="0.25">
      <c r="A3263" s="1" t="s">
        <v>117</v>
      </c>
      <c r="B3263">
        <v>11.499701</v>
      </c>
      <c r="C3263" s="2">
        <v>0.6806712962962963</v>
      </c>
    </row>
    <row r="3264" spans="1:3" x14ac:dyDescent="0.25">
      <c r="A3264" s="1" t="s">
        <v>22</v>
      </c>
      <c r="B3264">
        <v>12.662699</v>
      </c>
      <c r="C3264" s="2">
        <v>0.6806712962962963</v>
      </c>
    </row>
    <row r="3265" spans="1:3" x14ac:dyDescent="0.25">
      <c r="A3265" s="1" t="s">
        <v>20</v>
      </c>
      <c r="B3265">
        <v>11.662001</v>
      </c>
      <c r="C3265" s="2">
        <v>0.6806712962962963</v>
      </c>
    </row>
    <row r="3266" spans="1:3" x14ac:dyDescent="0.25">
      <c r="A3266" s="1" t="s">
        <v>34</v>
      </c>
      <c r="B3266">
        <v>11.2753</v>
      </c>
      <c r="C3266" s="2">
        <v>0.6806712962962963</v>
      </c>
    </row>
    <row r="3267" spans="1:3" x14ac:dyDescent="0.25">
      <c r="A3267" s="1" t="s">
        <v>36</v>
      </c>
      <c r="B3267">
        <v>12.5372</v>
      </c>
      <c r="C3267" s="2">
        <v>0.6806712962962963</v>
      </c>
    </row>
    <row r="3268" spans="1:3" x14ac:dyDescent="0.25">
      <c r="A3268" s="1" t="s">
        <v>121</v>
      </c>
      <c r="B3268">
        <v>10.954700000000001</v>
      </c>
      <c r="C3268" s="2">
        <v>0.6806712962962963</v>
      </c>
    </row>
    <row r="3269" spans="1:3" x14ac:dyDescent="0.25">
      <c r="A3269" s="1" t="s">
        <v>15</v>
      </c>
      <c r="B3269">
        <v>10.453799999999999</v>
      </c>
      <c r="C3269" s="2">
        <v>0.6806712962962963</v>
      </c>
    </row>
    <row r="3270" spans="1:3" x14ac:dyDescent="0.25">
      <c r="A3270" s="1" t="s">
        <v>24</v>
      </c>
      <c r="B3270">
        <v>11.5036</v>
      </c>
      <c r="C3270" s="2">
        <v>0.6806712962962963</v>
      </c>
    </row>
    <row r="3271" spans="1:3" x14ac:dyDescent="0.25">
      <c r="A3271" s="1" t="s">
        <v>43</v>
      </c>
      <c r="B3271">
        <v>10.679599</v>
      </c>
      <c r="C3271" s="2">
        <v>0.6806712962962963</v>
      </c>
    </row>
    <row r="3272" spans="1:3" x14ac:dyDescent="0.25">
      <c r="A3272" s="1" t="s">
        <v>66</v>
      </c>
      <c r="B3272">
        <v>10.673199</v>
      </c>
      <c r="C3272" s="2">
        <v>0.6806712962962963</v>
      </c>
    </row>
    <row r="3273" spans="1:3" x14ac:dyDescent="0.25">
      <c r="A3273" s="1" t="s">
        <v>17</v>
      </c>
      <c r="B3273">
        <v>11.141</v>
      </c>
      <c r="C3273" s="2">
        <v>0.6806712962962963</v>
      </c>
    </row>
    <row r="3274" spans="1:3" x14ac:dyDescent="0.25">
      <c r="A3274" s="1" t="s">
        <v>29</v>
      </c>
      <c r="B3274">
        <v>10.524998999999999</v>
      </c>
      <c r="C3274" s="2">
        <v>0.6806712962962963</v>
      </c>
    </row>
    <row r="3275" spans="1:3" x14ac:dyDescent="0.25">
      <c r="A3275" s="1" t="s">
        <v>47</v>
      </c>
      <c r="B3275">
        <v>11.651598999999999</v>
      </c>
      <c r="C3275" s="2">
        <v>0.6806712962962963</v>
      </c>
    </row>
    <row r="3276" spans="1:3" x14ac:dyDescent="0.25">
      <c r="A3276" s="1" t="s">
        <v>94</v>
      </c>
      <c r="B3276">
        <v>10.592401000000001</v>
      </c>
      <c r="C3276" s="2">
        <v>0.6806712962962963</v>
      </c>
    </row>
    <row r="3277" spans="1:3" x14ac:dyDescent="0.25">
      <c r="A3277" s="1" t="s">
        <v>11</v>
      </c>
      <c r="B3277">
        <v>10.644199</v>
      </c>
      <c r="C3277" s="2">
        <v>0.6806712962962963</v>
      </c>
    </row>
    <row r="3278" spans="1:3" x14ac:dyDescent="0.25">
      <c r="A3278" s="1" t="s">
        <v>165</v>
      </c>
      <c r="B3278">
        <v>11.549799999999999</v>
      </c>
      <c r="C3278" s="2">
        <v>0.6806712962962963</v>
      </c>
    </row>
    <row r="3279" spans="1:3" x14ac:dyDescent="0.25">
      <c r="A3279" s="1" t="s">
        <v>226</v>
      </c>
      <c r="B3279">
        <v>10.913299</v>
      </c>
      <c r="C3279" s="2">
        <v>0.6806712962962963</v>
      </c>
    </row>
    <row r="3280" spans="1:3" x14ac:dyDescent="0.25">
      <c r="A3280" s="1" t="s">
        <v>13</v>
      </c>
      <c r="B3280">
        <v>10.553100000000001</v>
      </c>
      <c r="C3280" s="2">
        <v>0.6806712962962963</v>
      </c>
    </row>
    <row r="3281" spans="1:3" x14ac:dyDescent="0.25">
      <c r="A3281" s="1" t="s">
        <v>108</v>
      </c>
      <c r="B3281">
        <v>10.5504</v>
      </c>
      <c r="C3281" s="2">
        <v>0.6806712962962963</v>
      </c>
    </row>
    <row r="3282" spans="1:3" x14ac:dyDescent="0.25">
      <c r="A3282" s="1" t="s">
        <v>83</v>
      </c>
      <c r="B3282">
        <v>10.567299</v>
      </c>
      <c r="C3282" s="2">
        <v>0.6806712962962963</v>
      </c>
    </row>
    <row r="3283" spans="1:3" x14ac:dyDescent="0.25">
      <c r="A3283" s="1" t="s">
        <v>105</v>
      </c>
      <c r="B3283">
        <v>11.542099</v>
      </c>
      <c r="C3283" s="2">
        <v>0.6806712962962963</v>
      </c>
    </row>
    <row r="3284" spans="1:3" x14ac:dyDescent="0.25">
      <c r="A3284" s="1" t="s">
        <v>140</v>
      </c>
      <c r="B3284">
        <v>10.9649</v>
      </c>
      <c r="C3284" s="2">
        <v>0.6806712962962963</v>
      </c>
    </row>
    <row r="3285" spans="1:3" x14ac:dyDescent="0.25">
      <c r="A3285" s="1" t="s">
        <v>153</v>
      </c>
      <c r="B3285">
        <v>11.6366</v>
      </c>
      <c r="C3285" s="2">
        <v>0.6806712962962963</v>
      </c>
    </row>
    <row r="3286" spans="1:3" x14ac:dyDescent="0.25">
      <c r="A3286" s="1" t="s">
        <v>61</v>
      </c>
      <c r="B3286">
        <v>10.590801000000001</v>
      </c>
      <c r="C3286" s="2">
        <v>0.6806712962962963</v>
      </c>
    </row>
    <row r="3287" spans="1:3" x14ac:dyDescent="0.25">
      <c r="A3287" s="1" t="s">
        <v>89</v>
      </c>
      <c r="B3287">
        <v>10.585198999999999</v>
      </c>
      <c r="C3287" s="2">
        <v>0.6806712962962963</v>
      </c>
    </row>
    <row r="3288" spans="1:3" x14ac:dyDescent="0.25">
      <c r="A3288" s="1" t="s">
        <v>70</v>
      </c>
      <c r="B3288">
        <v>10.672800000000001</v>
      </c>
      <c r="C3288" s="2">
        <v>0.6806712962962963</v>
      </c>
    </row>
    <row r="3289" spans="1:3" x14ac:dyDescent="0.25">
      <c r="A3289" s="1" t="s">
        <v>53</v>
      </c>
      <c r="B3289">
        <v>11.1363</v>
      </c>
      <c r="C3289" s="2">
        <v>0.6806712962962963</v>
      </c>
    </row>
    <row r="3290" spans="1:3" x14ac:dyDescent="0.25">
      <c r="A3290" s="1" t="s">
        <v>78</v>
      </c>
      <c r="B3290">
        <v>11.619201</v>
      </c>
      <c r="C3290" s="2">
        <v>0.6806712962962963</v>
      </c>
    </row>
    <row r="3291" spans="1:3" x14ac:dyDescent="0.25">
      <c r="A3291" s="1" t="s">
        <v>134</v>
      </c>
      <c r="B3291">
        <v>10.652001</v>
      </c>
      <c r="C3291" s="2">
        <v>0.6806712962962963</v>
      </c>
    </row>
    <row r="3292" spans="1:3" x14ac:dyDescent="0.25">
      <c r="A3292" s="1" t="s">
        <v>149</v>
      </c>
      <c r="B3292">
        <v>10.804599</v>
      </c>
      <c r="C3292" s="2">
        <v>0.6806712962962963</v>
      </c>
    </row>
    <row r="3293" spans="1:3" x14ac:dyDescent="0.25">
      <c r="A3293" s="1" t="s">
        <v>121</v>
      </c>
      <c r="B3293">
        <v>10.760899999999999</v>
      </c>
      <c r="C3293" s="2">
        <v>0.6806712962962963</v>
      </c>
    </row>
    <row r="3294" spans="1:3" x14ac:dyDescent="0.25">
      <c r="A3294" s="1" t="s">
        <v>94</v>
      </c>
      <c r="B3294">
        <v>10.6143</v>
      </c>
      <c r="C3294" s="2">
        <v>0.6806712962962963</v>
      </c>
    </row>
    <row r="3295" spans="1:3" x14ac:dyDescent="0.25">
      <c r="A3295" s="1" t="s">
        <v>140</v>
      </c>
      <c r="B3295">
        <v>10.642099</v>
      </c>
      <c r="C3295" s="2">
        <v>0.6806712962962963</v>
      </c>
    </row>
    <row r="3296" spans="1:3" x14ac:dyDescent="0.25">
      <c r="A3296" s="1" t="s">
        <v>262</v>
      </c>
      <c r="B3296">
        <v>11.5467</v>
      </c>
      <c r="C3296" s="2">
        <v>0.6806712962962963</v>
      </c>
    </row>
    <row r="3297" spans="1:3" x14ac:dyDescent="0.25">
      <c r="A3297" s="1" t="s">
        <v>59</v>
      </c>
      <c r="B3297">
        <v>12.6678</v>
      </c>
      <c r="C3297" s="2">
        <v>0.6806712962962963</v>
      </c>
    </row>
    <row r="3298" spans="1:3" x14ac:dyDescent="0.25">
      <c r="A3298" s="1" t="s">
        <v>11</v>
      </c>
      <c r="B3298">
        <v>11.432599</v>
      </c>
      <c r="C3298" s="2">
        <v>0.6806712962962963</v>
      </c>
    </row>
    <row r="3299" spans="1:3" x14ac:dyDescent="0.25">
      <c r="A3299" s="1" t="s">
        <v>15</v>
      </c>
      <c r="B3299">
        <v>12.458500000000001</v>
      </c>
      <c r="C3299" s="2">
        <v>0.6806712962962963</v>
      </c>
    </row>
    <row r="3300" spans="1:3" x14ac:dyDescent="0.25">
      <c r="A3300" s="1" t="s">
        <v>165</v>
      </c>
      <c r="B3300">
        <v>11.401801000000001</v>
      </c>
      <c r="C3300" s="2">
        <v>0.6806712962962963</v>
      </c>
    </row>
    <row r="3301" spans="1:3" x14ac:dyDescent="0.25">
      <c r="A3301" s="1" t="s">
        <v>39</v>
      </c>
      <c r="B3301">
        <v>10.610799</v>
      </c>
      <c r="C3301" s="2">
        <v>0.6806712962962963</v>
      </c>
    </row>
    <row r="3302" spans="1:3" x14ac:dyDescent="0.25">
      <c r="A3302" s="1" t="s">
        <v>29</v>
      </c>
      <c r="B3302">
        <v>10.8742</v>
      </c>
      <c r="C3302" s="2">
        <v>0.6806712962962963</v>
      </c>
    </row>
    <row r="3303" spans="1:3" x14ac:dyDescent="0.25">
      <c r="A3303" s="1" t="s">
        <v>43</v>
      </c>
      <c r="B3303">
        <v>12.465299999999999</v>
      </c>
      <c r="C3303" s="2">
        <v>0.6806712962962963</v>
      </c>
    </row>
    <row r="3304" spans="1:3" x14ac:dyDescent="0.25">
      <c r="A3304" s="1" t="s">
        <v>226</v>
      </c>
      <c r="B3304">
        <v>12.3858</v>
      </c>
      <c r="C3304" s="2">
        <v>0.6806712962962963</v>
      </c>
    </row>
    <row r="3305" spans="1:3" x14ac:dyDescent="0.25">
      <c r="A3305" s="1" t="s">
        <v>13</v>
      </c>
      <c r="B3305">
        <v>11.497299999999999</v>
      </c>
      <c r="C3305" s="2">
        <v>0.6806712962962963</v>
      </c>
    </row>
    <row r="3306" spans="1:3" x14ac:dyDescent="0.25">
      <c r="A3306" s="1" t="s">
        <v>47</v>
      </c>
      <c r="B3306">
        <v>11.425098999999999</v>
      </c>
      <c r="C3306" s="2">
        <v>0.6806712962962963</v>
      </c>
    </row>
    <row r="3307" spans="1:3" x14ac:dyDescent="0.25">
      <c r="A3307" s="1" t="s">
        <v>45</v>
      </c>
      <c r="B3307">
        <v>11.635999999999999</v>
      </c>
      <c r="C3307" s="2">
        <v>0.6806712962962963</v>
      </c>
    </row>
    <row r="3308" spans="1:3" x14ac:dyDescent="0.25">
      <c r="A3308" s="1" t="s">
        <v>108</v>
      </c>
      <c r="B3308">
        <v>13.353299</v>
      </c>
      <c r="C3308" s="2">
        <v>0.6806712962962963</v>
      </c>
    </row>
    <row r="3309" spans="1:3" x14ac:dyDescent="0.25">
      <c r="A3309" s="1" t="s">
        <v>70</v>
      </c>
      <c r="B3309">
        <v>10.579300999999999</v>
      </c>
      <c r="C3309" s="2">
        <v>0.6806712962962963</v>
      </c>
    </row>
    <row r="3310" spans="1:3" x14ac:dyDescent="0.25">
      <c r="A3310" s="1" t="s">
        <v>105</v>
      </c>
      <c r="B3310">
        <v>11.482799999999999</v>
      </c>
      <c r="C3310" s="2">
        <v>0.6806712962962963</v>
      </c>
    </row>
    <row r="3311" spans="1:3" x14ac:dyDescent="0.25">
      <c r="A3311" s="1" t="s">
        <v>34</v>
      </c>
      <c r="B3311">
        <v>10.949901000000001</v>
      </c>
      <c r="C3311" s="2">
        <v>0.6806712962962963</v>
      </c>
    </row>
    <row r="3312" spans="1:3" x14ac:dyDescent="0.25">
      <c r="A3312" s="1" t="s">
        <v>24</v>
      </c>
      <c r="B3312">
        <v>11.396599999999999</v>
      </c>
      <c r="C3312" s="2">
        <v>0.6806712962962963</v>
      </c>
    </row>
    <row r="3313" spans="1:3" x14ac:dyDescent="0.25">
      <c r="A3313" s="1" t="s">
        <v>22</v>
      </c>
      <c r="B3313">
        <v>11.539199999999999</v>
      </c>
      <c r="C3313" s="2">
        <v>0.6806712962962963</v>
      </c>
    </row>
    <row r="3314" spans="1:3" x14ac:dyDescent="0.25">
      <c r="A3314" s="1" t="s">
        <v>117</v>
      </c>
      <c r="B3314">
        <v>10.452</v>
      </c>
      <c r="C3314" s="2">
        <v>0.6806712962962963</v>
      </c>
    </row>
    <row r="3315" spans="1:3" x14ac:dyDescent="0.25">
      <c r="A3315" s="1" t="s">
        <v>27</v>
      </c>
      <c r="B3315">
        <v>12.1798</v>
      </c>
      <c r="C3315" s="2">
        <v>0.6806712962962963</v>
      </c>
    </row>
    <row r="3316" spans="1:3" x14ac:dyDescent="0.25">
      <c r="A3316" s="1" t="s">
        <v>20</v>
      </c>
      <c r="B3316">
        <v>11.484399</v>
      </c>
      <c r="C3316" s="2">
        <v>0.6806712962962963</v>
      </c>
    </row>
    <row r="3317" spans="1:3" x14ac:dyDescent="0.25">
      <c r="A3317" s="1" t="s">
        <v>36</v>
      </c>
      <c r="B3317">
        <v>11.2105</v>
      </c>
      <c r="C3317" s="2">
        <v>0.6806712962962963</v>
      </c>
    </row>
    <row r="3318" spans="1:3" x14ac:dyDescent="0.25">
      <c r="A3318" s="1" t="s">
        <v>199</v>
      </c>
      <c r="B3318">
        <v>10.963998999999999</v>
      </c>
      <c r="C3318" s="2">
        <v>0.6806712962962963</v>
      </c>
    </row>
    <row r="3319" spans="1:3" x14ac:dyDescent="0.25">
      <c r="A3319" s="1" t="s">
        <v>131</v>
      </c>
      <c r="B3319">
        <v>12.4434</v>
      </c>
      <c r="C3319" s="2">
        <v>0.6806712962962963</v>
      </c>
    </row>
    <row r="3320" spans="1:3" x14ac:dyDescent="0.25">
      <c r="A3320" s="1" t="s">
        <v>327</v>
      </c>
      <c r="B3320">
        <v>11.6892</v>
      </c>
      <c r="C3320" s="2">
        <v>0.6806712962962963</v>
      </c>
    </row>
    <row r="3321" spans="1:3" x14ac:dyDescent="0.25">
      <c r="A3321" s="1" t="s">
        <v>83</v>
      </c>
      <c r="B3321">
        <v>10.636599</v>
      </c>
      <c r="C3321" s="2">
        <v>0.6806712962962963</v>
      </c>
    </row>
    <row r="3322" spans="1:3" x14ac:dyDescent="0.25">
      <c r="A3322" s="1" t="s">
        <v>72</v>
      </c>
      <c r="B3322">
        <v>10.563000000000001</v>
      </c>
      <c r="C3322" s="2">
        <v>0.6806712962962963</v>
      </c>
    </row>
    <row r="3323" spans="1:3" x14ac:dyDescent="0.25">
      <c r="A3323" s="1" t="s">
        <v>61</v>
      </c>
      <c r="B3323">
        <v>10.648199999999999</v>
      </c>
      <c r="C3323" s="2">
        <v>0.6806712962962963</v>
      </c>
    </row>
    <row r="3324" spans="1:3" x14ac:dyDescent="0.25">
      <c r="A3324" s="1" t="s">
        <v>110</v>
      </c>
      <c r="B3324">
        <v>12.467599999999999</v>
      </c>
      <c r="C3324" s="2">
        <v>0.6806712962962963</v>
      </c>
    </row>
    <row r="3325" spans="1:3" x14ac:dyDescent="0.25">
      <c r="A3325" s="1" t="s">
        <v>49</v>
      </c>
      <c r="B3325">
        <v>11.646799</v>
      </c>
      <c r="C3325" s="2">
        <v>0.6806712962962963</v>
      </c>
    </row>
    <row r="3326" spans="1:3" x14ac:dyDescent="0.25">
      <c r="A3326" s="1" t="s">
        <v>89</v>
      </c>
      <c r="B3326">
        <v>10.5374</v>
      </c>
      <c r="C3326" s="2">
        <v>0.6806712962962963</v>
      </c>
    </row>
    <row r="3327" spans="1:3" x14ac:dyDescent="0.25">
      <c r="A3327" s="1" t="s">
        <v>145</v>
      </c>
      <c r="B3327">
        <v>11.557399</v>
      </c>
      <c r="C3327" s="2">
        <v>0.6806712962962963</v>
      </c>
    </row>
    <row r="3328" spans="1:3" x14ac:dyDescent="0.25">
      <c r="A3328" s="1" t="s">
        <v>53</v>
      </c>
      <c r="B3328">
        <v>10.6465</v>
      </c>
      <c r="C3328" s="2">
        <v>0.6806712962962963</v>
      </c>
    </row>
    <row r="3329" spans="1:3" x14ac:dyDescent="0.25">
      <c r="A3329" s="1" t="s">
        <v>92</v>
      </c>
      <c r="B3329">
        <v>12.5717</v>
      </c>
      <c r="C3329" s="2">
        <v>0.6806712962962963</v>
      </c>
    </row>
    <row r="3330" spans="1:3" x14ac:dyDescent="0.25">
      <c r="A3330" s="1" t="s">
        <v>31</v>
      </c>
      <c r="B3330">
        <v>10.522</v>
      </c>
      <c r="C3330" s="2">
        <v>0.6806712962962963</v>
      </c>
    </row>
    <row r="3331" spans="1:3" x14ac:dyDescent="0.25">
      <c r="A3331" s="1" t="s">
        <v>17</v>
      </c>
      <c r="B3331">
        <v>11.533099999999999</v>
      </c>
      <c r="C3331" s="2">
        <v>0.6806712962962963</v>
      </c>
    </row>
    <row r="3332" spans="1:3" x14ac:dyDescent="0.25">
      <c r="A3332" s="1" t="s">
        <v>80</v>
      </c>
      <c r="B3332">
        <v>10.700601000000001</v>
      </c>
      <c r="C3332" s="2">
        <v>0.6806712962962963</v>
      </c>
    </row>
    <row r="3333" spans="1:3" x14ac:dyDescent="0.25">
      <c r="A3333" s="1" t="s">
        <v>66</v>
      </c>
      <c r="B3333">
        <v>11.478300000000001</v>
      </c>
      <c r="C3333" s="2">
        <v>0.6806712962962963</v>
      </c>
    </row>
    <row r="3334" spans="1:3" x14ac:dyDescent="0.25">
      <c r="A3334" s="1" t="s">
        <v>153</v>
      </c>
      <c r="B3334">
        <v>12.436101000000001</v>
      </c>
      <c r="C3334" s="2">
        <v>0.6806712962962963</v>
      </c>
    </row>
    <row r="3335" spans="1:3" x14ac:dyDescent="0.25">
      <c r="A3335" s="1" t="s">
        <v>78</v>
      </c>
      <c r="B3335">
        <v>12.581699</v>
      </c>
      <c r="C3335" s="2">
        <v>0.6806712962962963</v>
      </c>
    </row>
    <row r="3336" spans="1:3" x14ac:dyDescent="0.25">
      <c r="A3336" s="1" t="s">
        <v>149</v>
      </c>
      <c r="B3336">
        <v>10.935999000000001</v>
      </c>
      <c r="C3336" s="2">
        <v>0.6806712962962963</v>
      </c>
    </row>
    <row r="3337" spans="1:3" x14ac:dyDescent="0.25">
      <c r="A3337" s="1" t="s">
        <v>134</v>
      </c>
      <c r="B3337">
        <v>12.483701</v>
      </c>
      <c r="C3337" s="2">
        <v>0.6806712962962963</v>
      </c>
    </row>
    <row r="3338" spans="1:3" x14ac:dyDescent="0.25">
      <c r="A3338" s="1" t="s">
        <v>145</v>
      </c>
      <c r="B3338">
        <v>11.557098999999999</v>
      </c>
      <c r="C3338" s="2">
        <v>0.6806712962962963</v>
      </c>
    </row>
    <row r="3339" spans="1:3" x14ac:dyDescent="0.25">
      <c r="A3339" s="1" t="s">
        <v>31</v>
      </c>
      <c r="B3339">
        <v>11.629099999999999</v>
      </c>
      <c r="C3339" s="2">
        <v>0.6806712962962963</v>
      </c>
    </row>
    <row r="3340" spans="1:3" x14ac:dyDescent="0.25">
      <c r="A3340" s="1" t="s">
        <v>105</v>
      </c>
      <c r="B3340">
        <v>10.656699</v>
      </c>
      <c r="C3340" s="2">
        <v>0.6806712962962963</v>
      </c>
    </row>
    <row r="3341" spans="1:3" x14ac:dyDescent="0.25">
      <c r="A3341" s="1" t="s">
        <v>70</v>
      </c>
      <c r="B3341">
        <v>10.5115</v>
      </c>
      <c r="C3341" s="2">
        <v>0.6806712962962963</v>
      </c>
    </row>
    <row r="3342" spans="1:3" x14ac:dyDescent="0.25">
      <c r="A3342" s="1" t="s">
        <v>22</v>
      </c>
      <c r="B3342">
        <v>11.5732</v>
      </c>
      <c r="C3342" s="2">
        <v>0.6806712962962963</v>
      </c>
    </row>
    <row r="3343" spans="1:3" x14ac:dyDescent="0.25">
      <c r="A3343" s="1" t="s">
        <v>47</v>
      </c>
      <c r="B3343">
        <v>11.6267</v>
      </c>
      <c r="C3343" s="2">
        <v>0.6806712962962963</v>
      </c>
    </row>
    <row r="3344" spans="1:3" x14ac:dyDescent="0.25">
      <c r="A3344" s="1" t="s">
        <v>262</v>
      </c>
      <c r="B3344">
        <v>11.444599999999999</v>
      </c>
      <c r="C3344" s="2">
        <v>0.6806712962962963</v>
      </c>
    </row>
    <row r="3345" spans="1:3" x14ac:dyDescent="0.25">
      <c r="A3345" s="1" t="s">
        <v>117</v>
      </c>
      <c r="B3345">
        <v>11.611401000000001</v>
      </c>
      <c r="C3345" s="2">
        <v>0.6806712962962963</v>
      </c>
    </row>
    <row r="3346" spans="1:3" x14ac:dyDescent="0.25">
      <c r="A3346" s="1" t="s">
        <v>45</v>
      </c>
      <c r="B3346">
        <v>10.426000999999999</v>
      </c>
      <c r="C3346" s="2">
        <v>0.6806712962962963</v>
      </c>
    </row>
    <row r="3347" spans="1:3" x14ac:dyDescent="0.25">
      <c r="A3347" s="1" t="s">
        <v>121</v>
      </c>
      <c r="B3347">
        <v>10.664</v>
      </c>
      <c r="C3347" s="2">
        <v>0.6806712962962963</v>
      </c>
    </row>
    <row r="3348" spans="1:3" x14ac:dyDescent="0.25">
      <c r="A3348" s="1" t="s">
        <v>34</v>
      </c>
      <c r="B3348">
        <v>11.583</v>
      </c>
      <c r="C3348" s="2">
        <v>0.6806712962962963</v>
      </c>
    </row>
    <row r="3349" spans="1:3" x14ac:dyDescent="0.25">
      <c r="A3349" s="1" t="s">
        <v>49</v>
      </c>
      <c r="B3349">
        <v>12.4068</v>
      </c>
      <c r="C3349" s="2">
        <v>0.6806712962962963</v>
      </c>
    </row>
    <row r="3350" spans="1:3" x14ac:dyDescent="0.25">
      <c r="A3350" s="1" t="s">
        <v>20</v>
      </c>
      <c r="B3350">
        <v>11.6524</v>
      </c>
      <c r="C3350" s="2">
        <v>0.6806712962962963</v>
      </c>
    </row>
    <row r="3351" spans="1:3" x14ac:dyDescent="0.25">
      <c r="A3351" s="1" t="s">
        <v>53</v>
      </c>
      <c r="B3351">
        <v>10.651899999999999</v>
      </c>
      <c r="C3351" s="2">
        <v>0.6806712962962963</v>
      </c>
    </row>
    <row r="3352" spans="1:3" x14ac:dyDescent="0.25">
      <c r="A3352" s="1" t="s">
        <v>27</v>
      </c>
      <c r="B3352">
        <v>11.5099</v>
      </c>
      <c r="C3352" s="2">
        <v>0.6806712962962963</v>
      </c>
    </row>
    <row r="3353" spans="1:3" x14ac:dyDescent="0.25">
      <c r="A3353" s="1" t="s">
        <v>153</v>
      </c>
      <c r="B3353">
        <v>10.7806</v>
      </c>
      <c r="C3353" s="2">
        <v>0.6806712962962963</v>
      </c>
    </row>
    <row r="3354" spans="1:3" x14ac:dyDescent="0.25">
      <c r="A3354" s="1" t="s">
        <v>36</v>
      </c>
      <c r="B3354">
        <v>11.4573</v>
      </c>
      <c r="C3354" s="2">
        <v>0.6806712962962963</v>
      </c>
    </row>
    <row r="3355" spans="1:3" x14ac:dyDescent="0.25">
      <c r="A3355" s="1" t="s">
        <v>80</v>
      </c>
      <c r="B3355">
        <v>10.684699999999999</v>
      </c>
      <c r="C3355" s="2">
        <v>0.6806712962962963</v>
      </c>
    </row>
    <row r="3356" spans="1:3" x14ac:dyDescent="0.25">
      <c r="A3356" s="1" t="s">
        <v>66</v>
      </c>
      <c r="B3356">
        <v>11.550599999999999</v>
      </c>
      <c r="C3356" s="2">
        <v>0.6806712962962963</v>
      </c>
    </row>
    <row r="3357" spans="1:3" x14ac:dyDescent="0.25">
      <c r="A3357" s="1" t="s">
        <v>327</v>
      </c>
      <c r="B3357">
        <v>11.5153</v>
      </c>
      <c r="C3357" s="2">
        <v>0.6806712962962963</v>
      </c>
    </row>
    <row r="3358" spans="1:3" x14ac:dyDescent="0.25">
      <c r="A3358" s="1" t="s">
        <v>72</v>
      </c>
      <c r="B3358">
        <v>10.648099999999999</v>
      </c>
      <c r="C3358" s="2">
        <v>0.6806712962962963</v>
      </c>
    </row>
    <row r="3359" spans="1:3" x14ac:dyDescent="0.25">
      <c r="A3359" s="1" t="s">
        <v>92</v>
      </c>
      <c r="B3359">
        <v>11.583</v>
      </c>
      <c r="C3359" s="2">
        <v>0.6806712962962963</v>
      </c>
    </row>
    <row r="3360" spans="1:3" x14ac:dyDescent="0.25">
      <c r="A3360" s="1" t="s">
        <v>83</v>
      </c>
      <c r="B3360">
        <v>12.577899</v>
      </c>
      <c r="C3360" s="2">
        <v>0.6806712962962963</v>
      </c>
    </row>
    <row r="3361" spans="1:3" x14ac:dyDescent="0.25">
      <c r="A3361" s="1" t="s">
        <v>43</v>
      </c>
      <c r="B3361">
        <v>11.474799000000001</v>
      </c>
      <c r="C3361" s="2">
        <v>0.6806712962962963</v>
      </c>
    </row>
    <row r="3362" spans="1:3" x14ac:dyDescent="0.25">
      <c r="A3362" s="1" t="s">
        <v>11</v>
      </c>
      <c r="B3362">
        <v>11.618200999999999</v>
      </c>
      <c r="C3362" s="2">
        <v>0.6806712962962963</v>
      </c>
    </row>
    <row r="3363" spans="1:3" x14ac:dyDescent="0.25">
      <c r="A3363" s="1" t="s">
        <v>140</v>
      </c>
      <c r="B3363">
        <v>10.7845</v>
      </c>
      <c r="C3363" s="2">
        <v>0.6806712962962963</v>
      </c>
    </row>
    <row r="3364" spans="1:3" x14ac:dyDescent="0.25">
      <c r="A3364" s="1" t="s">
        <v>59</v>
      </c>
      <c r="B3364">
        <v>11.1515</v>
      </c>
      <c r="C3364" s="2">
        <v>0.6806712962962963</v>
      </c>
    </row>
    <row r="3365" spans="1:3" x14ac:dyDescent="0.25">
      <c r="A3365" s="1" t="s">
        <v>165</v>
      </c>
      <c r="B3365">
        <v>10.647199000000001</v>
      </c>
      <c r="C3365" s="2">
        <v>0.6806712962962963</v>
      </c>
    </row>
    <row r="3366" spans="1:3" x14ac:dyDescent="0.25">
      <c r="A3366" s="1" t="s">
        <v>61</v>
      </c>
      <c r="B3366">
        <v>10.541700000000001</v>
      </c>
      <c r="C3366" s="2">
        <v>0.6806712962962963</v>
      </c>
    </row>
    <row r="3367" spans="1:3" x14ac:dyDescent="0.25">
      <c r="A3367" s="1" t="s">
        <v>39</v>
      </c>
      <c r="B3367">
        <v>11.5526</v>
      </c>
      <c r="C3367" s="2">
        <v>0.6806712962962963</v>
      </c>
    </row>
    <row r="3368" spans="1:3" x14ac:dyDescent="0.25">
      <c r="A3368" s="1" t="s">
        <v>17</v>
      </c>
      <c r="B3368">
        <v>12.610799999999999</v>
      </c>
      <c r="C3368" s="2">
        <v>0.6806712962962963</v>
      </c>
    </row>
    <row r="3369" spans="1:3" x14ac:dyDescent="0.25">
      <c r="A3369" s="1" t="s">
        <v>131</v>
      </c>
      <c r="B3369">
        <v>11.137100999999999</v>
      </c>
      <c r="C3369" s="2">
        <v>0.6806712962962963</v>
      </c>
    </row>
    <row r="3370" spans="1:3" x14ac:dyDescent="0.25">
      <c r="A3370" s="1" t="s">
        <v>29</v>
      </c>
      <c r="B3370">
        <v>12.5198</v>
      </c>
      <c r="C3370" s="2">
        <v>0.6806712962962963</v>
      </c>
    </row>
    <row r="3371" spans="1:3" x14ac:dyDescent="0.25">
      <c r="A3371" s="1" t="s">
        <v>110</v>
      </c>
      <c r="B3371">
        <v>10.6044</v>
      </c>
      <c r="C3371" s="2">
        <v>0.6806712962962963</v>
      </c>
    </row>
    <row r="3372" spans="1:3" x14ac:dyDescent="0.25">
      <c r="A3372" s="1" t="s">
        <v>94</v>
      </c>
      <c r="B3372">
        <v>11.5806</v>
      </c>
      <c r="C3372" s="2">
        <v>0.6806712962962963</v>
      </c>
    </row>
    <row r="3373" spans="1:3" x14ac:dyDescent="0.25">
      <c r="A3373" s="1" t="s">
        <v>226</v>
      </c>
      <c r="B3373">
        <v>11.530199</v>
      </c>
      <c r="C3373" s="2">
        <v>0.6806712962962963</v>
      </c>
    </row>
    <row r="3374" spans="1:3" x14ac:dyDescent="0.25">
      <c r="A3374" s="1" t="s">
        <v>13</v>
      </c>
      <c r="B3374">
        <v>11.616400000000001</v>
      </c>
      <c r="C3374" s="2">
        <v>0.6806712962962963</v>
      </c>
    </row>
    <row r="3375" spans="1:3" x14ac:dyDescent="0.25">
      <c r="A3375" s="1" t="s">
        <v>89</v>
      </c>
      <c r="B3375">
        <v>10.221299999999999</v>
      </c>
      <c r="C3375" s="2">
        <v>0.6806712962962963</v>
      </c>
    </row>
    <row r="3376" spans="1:3" x14ac:dyDescent="0.25">
      <c r="A3376" s="1" t="s">
        <v>15</v>
      </c>
      <c r="B3376">
        <v>11.431298999999999</v>
      </c>
      <c r="C3376" s="2">
        <v>0.6806712962962963</v>
      </c>
    </row>
    <row r="3377" spans="1:3" x14ac:dyDescent="0.25">
      <c r="A3377" s="1" t="s">
        <v>108</v>
      </c>
      <c r="B3377">
        <v>10.709899</v>
      </c>
      <c r="C3377" s="2">
        <v>0.6806712962962963</v>
      </c>
    </row>
    <row r="3378" spans="1:3" x14ac:dyDescent="0.25">
      <c r="A3378" s="1" t="s">
        <v>24</v>
      </c>
      <c r="B3378">
        <v>12.123500999999999</v>
      </c>
      <c r="C3378" s="2">
        <v>0.6806712962962963</v>
      </c>
    </row>
    <row r="3379" spans="1:3" x14ac:dyDescent="0.25">
      <c r="A3379" s="1" t="s">
        <v>78</v>
      </c>
      <c r="B3379">
        <v>11.7758</v>
      </c>
      <c r="C3379" s="2">
        <v>0.6806712962962963</v>
      </c>
    </row>
    <row r="3380" spans="1:3" x14ac:dyDescent="0.25">
      <c r="A3380" s="1" t="s">
        <v>134</v>
      </c>
      <c r="B3380">
        <v>11.577199999999999</v>
      </c>
      <c r="C3380" s="2">
        <v>0.6806712962962963</v>
      </c>
    </row>
    <row r="3381" spans="1:3" x14ac:dyDescent="0.25">
      <c r="A3381" s="1" t="s">
        <v>199</v>
      </c>
      <c r="B3381">
        <v>11.644800999999999</v>
      </c>
      <c r="C3381" s="2">
        <v>0.6806712962962963</v>
      </c>
    </row>
    <row r="3382" spans="1:3" x14ac:dyDescent="0.25">
      <c r="A3382" s="1" t="s">
        <v>149</v>
      </c>
      <c r="B3382">
        <v>10.517300000000001</v>
      </c>
      <c r="C3382" s="2">
        <v>0.6806712962962963</v>
      </c>
    </row>
    <row r="3383" spans="1:3" x14ac:dyDescent="0.25">
      <c r="A3383" s="1" t="s">
        <v>17</v>
      </c>
      <c r="B3383">
        <v>11.570798999999999</v>
      </c>
      <c r="C3383" s="2">
        <v>0.6806712962962963</v>
      </c>
    </row>
    <row r="3384" spans="1:3" x14ac:dyDescent="0.25">
      <c r="A3384" s="1" t="s">
        <v>108</v>
      </c>
      <c r="B3384">
        <v>12.809199</v>
      </c>
      <c r="C3384" s="2">
        <v>0.6806712962962963</v>
      </c>
    </row>
    <row r="3385" spans="1:3" x14ac:dyDescent="0.25">
      <c r="A3385" s="1" t="s">
        <v>327</v>
      </c>
      <c r="B3385">
        <v>10.469099999999999</v>
      </c>
      <c r="C3385" s="2">
        <v>0.6806712962962963</v>
      </c>
    </row>
    <row r="3386" spans="1:3" x14ac:dyDescent="0.25">
      <c r="A3386" s="1" t="s">
        <v>29</v>
      </c>
      <c r="B3386">
        <v>10.795199</v>
      </c>
      <c r="C3386" s="2">
        <v>0.6806712962962963</v>
      </c>
    </row>
    <row r="3387" spans="1:3" x14ac:dyDescent="0.25">
      <c r="A3387" s="1" t="s">
        <v>47</v>
      </c>
      <c r="B3387">
        <v>11.700899</v>
      </c>
      <c r="C3387" s="2">
        <v>0.6806712962962963</v>
      </c>
    </row>
    <row r="3388" spans="1:3" x14ac:dyDescent="0.25">
      <c r="A3388" s="1" t="s">
        <v>22</v>
      </c>
      <c r="B3388">
        <v>11.3903</v>
      </c>
      <c r="C3388" s="2">
        <v>0.6806712962962963</v>
      </c>
    </row>
    <row r="3389" spans="1:3" x14ac:dyDescent="0.25">
      <c r="A3389" s="1" t="s">
        <v>11</v>
      </c>
      <c r="B3389">
        <v>11.584398999999999</v>
      </c>
      <c r="C3389" s="2">
        <v>0.6806712962962963</v>
      </c>
    </row>
    <row r="3390" spans="1:3" x14ac:dyDescent="0.25">
      <c r="A3390" s="1" t="s">
        <v>83</v>
      </c>
      <c r="B3390">
        <v>10.540400999999999</v>
      </c>
      <c r="C3390" s="2">
        <v>0.6806712962962963</v>
      </c>
    </row>
    <row r="3391" spans="1:3" x14ac:dyDescent="0.25">
      <c r="A3391" s="1" t="s">
        <v>70</v>
      </c>
      <c r="B3391">
        <v>11.634099000000001</v>
      </c>
      <c r="C3391" s="2">
        <v>0.6806712962962963</v>
      </c>
    </row>
    <row r="3392" spans="1:3" x14ac:dyDescent="0.25">
      <c r="A3392" s="1" t="s">
        <v>66</v>
      </c>
      <c r="B3392">
        <v>10.682200999999999</v>
      </c>
      <c r="C3392" s="2">
        <v>0.6806712962962963</v>
      </c>
    </row>
    <row r="3393" spans="1:3" x14ac:dyDescent="0.25">
      <c r="A3393" s="1" t="s">
        <v>153</v>
      </c>
      <c r="B3393">
        <v>11.306699999999999</v>
      </c>
      <c r="C3393" s="2">
        <v>0.6806712962962963</v>
      </c>
    </row>
    <row r="3394" spans="1:3" x14ac:dyDescent="0.25">
      <c r="A3394" s="1" t="s">
        <v>117</v>
      </c>
      <c r="B3394">
        <v>10.768700000000001</v>
      </c>
      <c r="C3394" s="2">
        <v>0.6806712962962963</v>
      </c>
    </row>
    <row r="3395" spans="1:3" x14ac:dyDescent="0.25">
      <c r="A3395" s="1" t="s">
        <v>165</v>
      </c>
      <c r="B3395">
        <v>12.654598999999999</v>
      </c>
      <c r="C3395" s="2">
        <v>0.6806712962962963</v>
      </c>
    </row>
    <row r="3396" spans="1:3" x14ac:dyDescent="0.25">
      <c r="A3396" s="1" t="s">
        <v>53</v>
      </c>
      <c r="B3396">
        <v>12.836499999999999</v>
      </c>
      <c r="C3396" s="2">
        <v>0.6806712962962963</v>
      </c>
    </row>
    <row r="3397" spans="1:3" x14ac:dyDescent="0.25">
      <c r="A3397" s="1" t="s">
        <v>34</v>
      </c>
      <c r="B3397">
        <v>11.469099999999999</v>
      </c>
      <c r="C3397" s="2">
        <v>0.6806712962962963</v>
      </c>
    </row>
    <row r="3398" spans="1:3" x14ac:dyDescent="0.25">
      <c r="A3398" s="1" t="s">
        <v>121</v>
      </c>
      <c r="B3398">
        <v>12.667699000000001</v>
      </c>
      <c r="C3398" s="2">
        <v>0.6806712962962963</v>
      </c>
    </row>
    <row r="3399" spans="1:3" x14ac:dyDescent="0.25">
      <c r="A3399" s="1" t="s">
        <v>140</v>
      </c>
      <c r="B3399">
        <v>11.576499999999999</v>
      </c>
      <c r="C3399" s="2">
        <v>0.6806712962962963</v>
      </c>
    </row>
    <row r="3400" spans="1:3" x14ac:dyDescent="0.25">
      <c r="A3400" s="1" t="s">
        <v>45</v>
      </c>
      <c r="B3400">
        <v>11.397999</v>
      </c>
      <c r="C3400" s="2">
        <v>0.6806712962962963</v>
      </c>
    </row>
    <row r="3401" spans="1:3" x14ac:dyDescent="0.25">
      <c r="A3401" s="1" t="s">
        <v>20</v>
      </c>
      <c r="B3401">
        <v>10.755000000000001</v>
      </c>
      <c r="C3401" s="2">
        <v>0.6806712962962963</v>
      </c>
    </row>
    <row r="3402" spans="1:3" x14ac:dyDescent="0.25">
      <c r="A3402" s="1" t="s">
        <v>80</v>
      </c>
      <c r="B3402">
        <v>10.8165</v>
      </c>
      <c r="C3402" s="2">
        <v>0.6806712962962963</v>
      </c>
    </row>
    <row r="3403" spans="1:3" x14ac:dyDescent="0.25">
      <c r="A3403" s="1" t="s">
        <v>61</v>
      </c>
      <c r="B3403">
        <v>10.6463</v>
      </c>
      <c r="C3403" s="2">
        <v>0.6806712962962963</v>
      </c>
    </row>
    <row r="3404" spans="1:3" x14ac:dyDescent="0.25">
      <c r="A3404" s="1" t="s">
        <v>31</v>
      </c>
      <c r="B3404">
        <v>11.766199</v>
      </c>
      <c r="C3404" s="2">
        <v>0.6806712962962963</v>
      </c>
    </row>
    <row r="3405" spans="1:3" x14ac:dyDescent="0.25">
      <c r="A3405" s="1" t="s">
        <v>262</v>
      </c>
      <c r="B3405">
        <v>12.650501</v>
      </c>
      <c r="C3405" s="2">
        <v>0.6806712962962963</v>
      </c>
    </row>
    <row r="3406" spans="1:3" x14ac:dyDescent="0.25">
      <c r="A3406" s="1" t="s">
        <v>13</v>
      </c>
      <c r="B3406">
        <v>11.689099000000001</v>
      </c>
      <c r="C3406" s="2">
        <v>0.6806712962962963</v>
      </c>
    </row>
    <row r="3407" spans="1:3" x14ac:dyDescent="0.25">
      <c r="A3407" s="1" t="s">
        <v>39</v>
      </c>
      <c r="B3407">
        <v>11.633101</v>
      </c>
      <c r="C3407" s="2">
        <v>0.6806712962962963</v>
      </c>
    </row>
    <row r="3408" spans="1:3" x14ac:dyDescent="0.25">
      <c r="A3408" s="1" t="s">
        <v>92</v>
      </c>
      <c r="B3408">
        <v>11.804500000000001</v>
      </c>
      <c r="C3408" s="2">
        <v>0.6806712962962963</v>
      </c>
    </row>
    <row r="3409" spans="1:3" x14ac:dyDescent="0.25">
      <c r="A3409" s="1" t="s">
        <v>145</v>
      </c>
      <c r="B3409">
        <v>10.580700999999999</v>
      </c>
      <c r="C3409" s="2">
        <v>0.6806712962962963</v>
      </c>
    </row>
    <row r="3410" spans="1:3" x14ac:dyDescent="0.25">
      <c r="A3410" s="1" t="s">
        <v>43</v>
      </c>
      <c r="B3410">
        <v>12.186500000000001</v>
      </c>
      <c r="C3410" s="2">
        <v>0.6806712962962963</v>
      </c>
    </row>
    <row r="3411" spans="1:3" x14ac:dyDescent="0.25">
      <c r="A3411" s="1" t="s">
        <v>72</v>
      </c>
      <c r="B3411">
        <v>10.6989</v>
      </c>
      <c r="C3411" s="2">
        <v>0.6806712962962963</v>
      </c>
    </row>
    <row r="3412" spans="1:3" x14ac:dyDescent="0.25">
      <c r="A3412" s="1" t="s">
        <v>59</v>
      </c>
      <c r="B3412">
        <v>11.631899000000001</v>
      </c>
      <c r="C3412" s="2">
        <v>0.6806712962962963</v>
      </c>
    </row>
    <row r="3413" spans="1:3" x14ac:dyDescent="0.25">
      <c r="A3413" s="1" t="s">
        <v>15</v>
      </c>
      <c r="B3413">
        <v>10.587</v>
      </c>
      <c r="C3413" s="2">
        <v>0.6806712962962963</v>
      </c>
    </row>
    <row r="3414" spans="1:3" x14ac:dyDescent="0.25">
      <c r="A3414" s="1" t="s">
        <v>27</v>
      </c>
      <c r="B3414">
        <v>10.486000000000001</v>
      </c>
      <c r="C3414" s="2">
        <v>0.6806712962962963</v>
      </c>
    </row>
    <row r="3415" spans="1:3" x14ac:dyDescent="0.25">
      <c r="A3415" s="1" t="s">
        <v>49</v>
      </c>
      <c r="B3415">
        <v>10.6304</v>
      </c>
      <c r="C3415" s="2">
        <v>0.6806712962962963</v>
      </c>
    </row>
    <row r="3416" spans="1:3" x14ac:dyDescent="0.25">
      <c r="A3416" s="1" t="s">
        <v>36</v>
      </c>
      <c r="B3416">
        <v>12.489599999999999</v>
      </c>
      <c r="C3416" s="2">
        <v>0.6806712962962963</v>
      </c>
    </row>
    <row r="3417" spans="1:3" x14ac:dyDescent="0.25">
      <c r="A3417" s="1" t="s">
        <v>94</v>
      </c>
      <c r="B3417">
        <v>11.633198999999999</v>
      </c>
      <c r="C3417" s="2">
        <v>0.6806712962962963</v>
      </c>
    </row>
    <row r="3418" spans="1:3" x14ac:dyDescent="0.25">
      <c r="A3418" s="1" t="s">
        <v>24</v>
      </c>
      <c r="B3418">
        <v>10.4886</v>
      </c>
      <c r="C3418" s="2">
        <v>0.6806712962962963</v>
      </c>
    </row>
    <row r="3419" spans="1:3" x14ac:dyDescent="0.25">
      <c r="A3419" s="1" t="s">
        <v>105</v>
      </c>
      <c r="B3419">
        <v>11.555199999999999</v>
      </c>
      <c r="C3419" s="2">
        <v>0.6806712962962963</v>
      </c>
    </row>
    <row r="3420" spans="1:3" x14ac:dyDescent="0.25">
      <c r="A3420" s="1" t="s">
        <v>110</v>
      </c>
      <c r="B3420">
        <v>10.691898999999999</v>
      </c>
      <c r="C3420" s="2">
        <v>0.6806712962962963</v>
      </c>
    </row>
    <row r="3421" spans="1:3" x14ac:dyDescent="0.25">
      <c r="A3421" s="1" t="s">
        <v>89</v>
      </c>
      <c r="B3421">
        <v>10.5664</v>
      </c>
      <c r="C3421" s="2">
        <v>0.6806712962962963</v>
      </c>
    </row>
    <row r="3422" spans="1:3" x14ac:dyDescent="0.25">
      <c r="A3422" s="1" t="s">
        <v>131</v>
      </c>
      <c r="B3422">
        <v>10.6905</v>
      </c>
      <c r="C3422" s="2">
        <v>0.6806712962962963</v>
      </c>
    </row>
    <row r="3423" spans="1:3" x14ac:dyDescent="0.25">
      <c r="A3423" s="1" t="s">
        <v>226</v>
      </c>
      <c r="B3423">
        <v>12.439698999999999</v>
      </c>
      <c r="C3423" s="2">
        <v>0.6806712962962963</v>
      </c>
    </row>
    <row r="3424" spans="1:3" x14ac:dyDescent="0.25">
      <c r="A3424" s="1" t="s">
        <v>134</v>
      </c>
      <c r="B3424">
        <v>11.517200000000001</v>
      </c>
      <c r="C3424" s="2">
        <v>0.6806712962962963</v>
      </c>
    </row>
    <row r="3425" spans="1:3" x14ac:dyDescent="0.25">
      <c r="A3425" s="1" t="s">
        <v>199</v>
      </c>
      <c r="B3425">
        <v>11.5335</v>
      </c>
      <c r="C3425" s="2">
        <v>0.6806712962962963</v>
      </c>
    </row>
    <row r="3426" spans="1:3" x14ac:dyDescent="0.25">
      <c r="A3426" s="1" t="s">
        <v>149</v>
      </c>
      <c r="B3426">
        <v>10.748200000000001</v>
      </c>
      <c r="C3426" s="2">
        <v>0.6806712962962963</v>
      </c>
    </row>
    <row r="3427" spans="1:3" x14ac:dyDescent="0.25">
      <c r="A3427" s="1" t="s">
        <v>34</v>
      </c>
      <c r="B3427">
        <v>11.5871</v>
      </c>
      <c r="C3427" s="2">
        <v>0.6806712962962963</v>
      </c>
    </row>
    <row r="3428" spans="1:3" x14ac:dyDescent="0.25">
      <c r="A3428" s="1" t="s">
        <v>47</v>
      </c>
      <c r="B3428">
        <v>10.593500000000001</v>
      </c>
      <c r="C3428" s="2">
        <v>0.6806712962962963</v>
      </c>
    </row>
    <row r="3429" spans="1:3" x14ac:dyDescent="0.25">
      <c r="A3429" s="1" t="s">
        <v>49</v>
      </c>
      <c r="B3429">
        <v>11.664400000000001</v>
      </c>
      <c r="C3429" s="2">
        <v>0.6806712962962963</v>
      </c>
    </row>
    <row r="3430" spans="1:3" x14ac:dyDescent="0.25">
      <c r="A3430" s="1" t="s">
        <v>140</v>
      </c>
      <c r="B3430">
        <v>11.0876</v>
      </c>
      <c r="C3430" s="2">
        <v>0.6806712962962963</v>
      </c>
    </row>
    <row r="3431" spans="1:3" x14ac:dyDescent="0.25">
      <c r="A3431" s="1" t="s">
        <v>59</v>
      </c>
      <c r="B3431">
        <v>11.629999</v>
      </c>
      <c r="C3431" s="2">
        <v>0.6806712962962963</v>
      </c>
    </row>
    <row r="3432" spans="1:3" x14ac:dyDescent="0.25">
      <c r="A3432" s="1" t="s">
        <v>31</v>
      </c>
      <c r="B3432">
        <v>11.657299999999999</v>
      </c>
      <c r="C3432" s="2">
        <v>0.6806712962962963</v>
      </c>
    </row>
    <row r="3433" spans="1:3" x14ac:dyDescent="0.25">
      <c r="A3433" s="1" t="s">
        <v>145</v>
      </c>
      <c r="B3433">
        <v>10.5413</v>
      </c>
      <c r="C3433" s="2">
        <v>0.6806712962962963</v>
      </c>
    </row>
    <row r="3434" spans="1:3" x14ac:dyDescent="0.25">
      <c r="A3434" s="1" t="s">
        <v>39</v>
      </c>
      <c r="B3434">
        <v>10.6258</v>
      </c>
      <c r="C3434" s="2">
        <v>0.6806712962962963</v>
      </c>
    </row>
    <row r="3435" spans="1:3" x14ac:dyDescent="0.25">
      <c r="A3435" s="1" t="s">
        <v>80</v>
      </c>
      <c r="B3435">
        <v>10.658099999999999</v>
      </c>
      <c r="C3435" s="2">
        <v>0.6806712962962963</v>
      </c>
    </row>
    <row r="3436" spans="1:3" x14ac:dyDescent="0.25">
      <c r="A3436" s="1" t="s">
        <v>105</v>
      </c>
      <c r="B3436">
        <v>10.6241</v>
      </c>
      <c r="C3436" s="2">
        <v>0.6806712962962963</v>
      </c>
    </row>
    <row r="3437" spans="1:3" x14ac:dyDescent="0.25">
      <c r="A3437" s="1" t="s">
        <v>262</v>
      </c>
      <c r="B3437">
        <v>10.637999000000001</v>
      </c>
      <c r="C3437" s="2">
        <v>0.6806712962962963</v>
      </c>
    </row>
    <row r="3438" spans="1:3" x14ac:dyDescent="0.25">
      <c r="A3438" s="1" t="s">
        <v>327</v>
      </c>
      <c r="B3438">
        <v>10.723699</v>
      </c>
      <c r="C3438" s="2">
        <v>0.6806712962962963</v>
      </c>
    </row>
    <row r="3439" spans="1:3" x14ac:dyDescent="0.25">
      <c r="A3439" s="1" t="s">
        <v>131</v>
      </c>
      <c r="B3439">
        <v>10.620200000000001</v>
      </c>
      <c r="C3439" s="2">
        <v>0.6806712962962963</v>
      </c>
    </row>
    <row r="3440" spans="1:3" x14ac:dyDescent="0.25">
      <c r="A3440" s="1" t="s">
        <v>36</v>
      </c>
      <c r="B3440">
        <v>10.631100999999999</v>
      </c>
      <c r="C3440" s="2">
        <v>0.6806712962962963</v>
      </c>
    </row>
    <row r="3441" spans="1:3" x14ac:dyDescent="0.25">
      <c r="A3441" s="1" t="s">
        <v>20</v>
      </c>
      <c r="B3441">
        <v>10.237199</v>
      </c>
      <c r="C3441" s="2">
        <v>0.6806712962962963</v>
      </c>
    </row>
    <row r="3442" spans="1:3" x14ac:dyDescent="0.25">
      <c r="A3442" s="1" t="s">
        <v>22</v>
      </c>
      <c r="B3442">
        <v>11.684699999999999</v>
      </c>
      <c r="C3442" s="2">
        <v>0.6806712962962963</v>
      </c>
    </row>
    <row r="3443" spans="1:3" x14ac:dyDescent="0.25">
      <c r="A3443" s="1" t="s">
        <v>15</v>
      </c>
      <c r="B3443">
        <v>10.547000000000001</v>
      </c>
      <c r="C3443" s="2">
        <v>0.6806712962962963</v>
      </c>
    </row>
    <row r="3444" spans="1:3" x14ac:dyDescent="0.25">
      <c r="A3444" s="1" t="s">
        <v>11</v>
      </c>
      <c r="B3444">
        <v>10.6661</v>
      </c>
      <c r="C3444" s="2">
        <v>0.6806712962962963</v>
      </c>
    </row>
    <row r="3445" spans="1:3" x14ac:dyDescent="0.25">
      <c r="A3445" s="1" t="s">
        <v>94</v>
      </c>
      <c r="B3445">
        <v>10.626398999999999</v>
      </c>
      <c r="C3445" s="2">
        <v>0.6806712962962963</v>
      </c>
    </row>
    <row r="3446" spans="1:3" x14ac:dyDescent="0.25">
      <c r="A3446" s="1" t="s">
        <v>92</v>
      </c>
      <c r="B3446">
        <v>11.559899</v>
      </c>
      <c r="C3446" s="2">
        <v>0.6806712962962963</v>
      </c>
    </row>
    <row r="3447" spans="1:3" x14ac:dyDescent="0.25">
      <c r="A3447" s="1" t="s">
        <v>78</v>
      </c>
      <c r="B3447">
        <v>10.606899</v>
      </c>
      <c r="C3447" s="2">
        <v>0.6806712962962963</v>
      </c>
    </row>
    <row r="3448" spans="1:3" x14ac:dyDescent="0.25">
      <c r="A3448" s="1" t="s">
        <v>66</v>
      </c>
      <c r="B3448">
        <v>10.692800999999999</v>
      </c>
      <c r="C3448" s="2">
        <v>0.6806712962962963</v>
      </c>
    </row>
    <row r="3449" spans="1:3" x14ac:dyDescent="0.25">
      <c r="A3449" s="1" t="s">
        <v>165</v>
      </c>
      <c r="B3449">
        <v>10.5185</v>
      </c>
      <c r="C3449" s="2">
        <v>0.6806712962962963</v>
      </c>
    </row>
    <row r="3450" spans="1:3" x14ac:dyDescent="0.25">
      <c r="A3450" s="1" t="s">
        <v>29</v>
      </c>
      <c r="B3450">
        <v>10.6366</v>
      </c>
      <c r="C3450" s="2">
        <v>0.6806712962962963</v>
      </c>
    </row>
    <row r="3451" spans="1:3" x14ac:dyDescent="0.25">
      <c r="A3451" s="1" t="s">
        <v>108</v>
      </c>
      <c r="B3451">
        <v>11.5669</v>
      </c>
      <c r="C3451" s="2">
        <v>0.6806712962962963</v>
      </c>
    </row>
    <row r="3452" spans="1:3" x14ac:dyDescent="0.25">
      <c r="A3452" s="1" t="s">
        <v>53</v>
      </c>
      <c r="B3452">
        <v>10.458299</v>
      </c>
      <c r="C3452" s="2">
        <v>0.6806712962962963</v>
      </c>
    </row>
    <row r="3453" spans="1:3" x14ac:dyDescent="0.25">
      <c r="A3453" s="1" t="s">
        <v>61</v>
      </c>
      <c r="B3453">
        <v>10.585599999999999</v>
      </c>
      <c r="C3453" s="2">
        <v>0.6806712962962963</v>
      </c>
    </row>
    <row r="3454" spans="1:3" x14ac:dyDescent="0.25">
      <c r="A3454" s="1" t="s">
        <v>83</v>
      </c>
      <c r="B3454">
        <v>10.573100999999999</v>
      </c>
      <c r="C3454" s="2">
        <v>0.6806712962962963</v>
      </c>
    </row>
    <row r="3455" spans="1:3" x14ac:dyDescent="0.25">
      <c r="A3455" s="1" t="s">
        <v>70</v>
      </c>
      <c r="B3455">
        <v>11.456500999999999</v>
      </c>
      <c r="C3455" s="2">
        <v>0.6806712962962963</v>
      </c>
    </row>
    <row r="3456" spans="1:3" x14ac:dyDescent="0.25">
      <c r="A3456" s="1" t="s">
        <v>13</v>
      </c>
      <c r="B3456">
        <v>10.608000000000001</v>
      </c>
      <c r="C3456" s="2">
        <v>0.6806712962962963</v>
      </c>
    </row>
    <row r="3457" spans="1:3" x14ac:dyDescent="0.25">
      <c r="A3457" s="1" t="s">
        <v>17</v>
      </c>
      <c r="B3457">
        <v>10.718999</v>
      </c>
      <c r="C3457" s="2">
        <v>0.6806712962962963</v>
      </c>
    </row>
    <row r="3458" spans="1:3" x14ac:dyDescent="0.25">
      <c r="A3458" s="1" t="s">
        <v>89</v>
      </c>
      <c r="B3458">
        <v>11.1744</v>
      </c>
      <c r="C3458" s="2">
        <v>0.6806712962962963</v>
      </c>
    </row>
    <row r="3459" spans="1:3" x14ac:dyDescent="0.25">
      <c r="A3459" s="1" t="s">
        <v>110</v>
      </c>
      <c r="B3459">
        <v>10.68</v>
      </c>
      <c r="C3459" s="2">
        <v>0.6806712962962963</v>
      </c>
    </row>
    <row r="3460" spans="1:3" x14ac:dyDescent="0.25">
      <c r="A3460" s="1" t="s">
        <v>121</v>
      </c>
      <c r="B3460">
        <v>11.027699999999999</v>
      </c>
      <c r="C3460" s="2">
        <v>0.6806712962962963</v>
      </c>
    </row>
    <row r="3461" spans="1:3" x14ac:dyDescent="0.25">
      <c r="A3461" s="1" t="s">
        <v>72</v>
      </c>
      <c r="B3461">
        <v>11.2835</v>
      </c>
      <c r="C3461" s="2">
        <v>0.6806712962962963</v>
      </c>
    </row>
    <row r="3462" spans="1:3" x14ac:dyDescent="0.25">
      <c r="A3462" s="1" t="s">
        <v>27</v>
      </c>
      <c r="B3462">
        <v>10.594799999999999</v>
      </c>
      <c r="C3462" s="2">
        <v>0.6806712962962963</v>
      </c>
    </row>
    <row r="3463" spans="1:3" x14ac:dyDescent="0.25">
      <c r="A3463" s="1" t="s">
        <v>153</v>
      </c>
      <c r="B3463">
        <v>10.859999</v>
      </c>
      <c r="C3463" s="2">
        <v>0.6806712962962963</v>
      </c>
    </row>
    <row r="3464" spans="1:3" x14ac:dyDescent="0.25">
      <c r="A3464" s="1" t="s">
        <v>43</v>
      </c>
      <c r="B3464">
        <v>10.593400000000001</v>
      </c>
      <c r="C3464" s="2">
        <v>0.6806712962962963</v>
      </c>
    </row>
    <row r="3465" spans="1:3" x14ac:dyDescent="0.25">
      <c r="A3465" s="1" t="s">
        <v>226</v>
      </c>
      <c r="B3465">
        <v>11.401400000000001</v>
      </c>
      <c r="C3465" s="2">
        <v>0.6806712962962963</v>
      </c>
    </row>
    <row r="3466" spans="1:3" x14ac:dyDescent="0.25">
      <c r="A3466" s="1" t="s">
        <v>149</v>
      </c>
      <c r="B3466">
        <v>11.036799</v>
      </c>
      <c r="C3466" s="2">
        <v>0.6806712962962963</v>
      </c>
    </row>
    <row r="3467" spans="1:3" x14ac:dyDescent="0.25">
      <c r="A3467" s="1" t="s">
        <v>199</v>
      </c>
      <c r="B3467">
        <v>10.9094</v>
      </c>
      <c r="C3467" s="2">
        <v>0.6806712962962963</v>
      </c>
    </row>
    <row r="3468" spans="1:3" x14ac:dyDescent="0.25">
      <c r="A3468" s="1" t="s">
        <v>24</v>
      </c>
      <c r="B3468">
        <v>10.638601</v>
      </c>
      <c r="C3468" s="2">
        <v>0.6806712962962963</v>
      </c>
    </row>
    <row r="3469" spans="1:3" x14ac:dyDescent="0.25">
      <c r="A3469" s="1" t="s">
        <v>134</v>
      </c>
      <c r="B3469">
        <v>10.626599000000001</v>
      </c>
      <c r="C3469" s="2">
        <v>0.6806712962962963</v>
      </c>
    </row>
    <row r="3470" spans="1:3" x14ac:dyDescent="0.25">
      <c r="A3470" s="1" t="s">
        <v>117</v>
      </c>
      <c r="B3470">
        <v>11.625999999999999</v>
      </c>
      <c r="C3470" s="2">
        <v>0.6806712962962963</v>
      </c>
    </row>
    <row r="3471" spans="1:3" x14ac:dyDescent="0.25">
      <c r="A3471" s="1" t="s">
        <v>45</v>
      </c>
      <c r="B3471">
        <v>11.527399000000001</v>
      </c>
      <c r="C3471" s="2">
        <v>0.6806712962962963</v>
      </c>
    </row>
    <row r="3472" spans="1:3" x14ac:dyDescent="0.25">
      <c r="A3472" s="1" t="s">
        <v>61</v>
      </c>
      <c r="B3472">
        <v>10.575799999999999</v>
      </c>
      <c r="C3472" s="2">
        <v>0.68078703703703702</v>
      </c>
    </row>
    <row r="3473" spans="1:3" x14ac:dyDescent="0.25">
      <c r="A3473" s="1" t="s">
        <v>140</v>
      </c>
      <c r="B3473">
        <v>11.039001000000001</v>
      </c>
      <c r="C3473" s="2">
        <v>0.68078703703703702</v>
      </c>
    </row>
    <row r="3474" spans="1:3" x14ac:dyDescent="0.25">
      <c r="A3474" s="1" t="s">
        <v>49</v>
      </c>
      <c r="B3474">
        <v>11.6661</v>
      </c>
      <c r="C3474" s="2">
        <v>0.68078703703703702</v>
      </c>
    </row>
    <row r="3475" spans="1:3" x14ac:dyDescent="0.25">
      <c r="A3475" s="1" t="s">
        <v>108</v>
      </c>
      <c r="B3475">
        <v>11.608501</v>
      </c>
      <c r="C3475" s="2">
        <v>0.68078703703703702</v>
      </c>
    </row>
    <row r="3476" spans="1:3" x14ac:dyDescent="0.25">
      <c r="A3476" s="1" t="s">
        <v>72</v>
      </c>
      <c r="B3476">
        <v>10.8057</v>
      </c>
      <c r="C3476" s="2">
        <v>0.68078703703703702</v>
      </c>
    </row>
    <row r="3477" spans="1:3" x14ac:dyDescent="0.25">
      <c r="A3477" s="1" t="s">
        <v>105</v>
      </c>
      <c r="B3477">
        <v>10.6137</v>
      </c>
      <c r="C3477" s="2">
        <v>0.68078703703703702</v>
      </c>
    </row>
    <row r="3478" spans="1:3" x14ac:dyDescent="0.25">
      <c r="A3478" s="1" t="s">
        <v>262</v>
      </c>
      <c r="B3478">
        <v>10.667</v>
      </c>
      <c r="C3478" s="2">
        <v>0.68078703703703702</v>
      </c>
    </row>
    <row r="3479" spans="1:3" x14ac:dyDescent="0.25">
      <c r="A3479" s="1" t="s">
        <v>131</v>
      </c>
      <c r="B3479">
        <v>11.598100000000001</v>
      </c>
      <c r="C3479" s="2">
        <v>0.68078703703703702</v>
      </c>
    </row>
    <row r="3480" spans="1:3" x14ac:dyDescent="0.25">
      <c r="A3480" s="1" t="s">
        <v>47</v>
      </c>
      <c r="B3480">
        <v>11.747199999999999</v>
      </c>
      <c r="C3480" s="2">
        <v>0.68078703703703702</v>
      </c>
    </row>
    <row r="3481" spans="1:3" x14ac:dyDescent="0.25">
      <c r="A3481" s="1" t="s">
        <v>39</v>
      </c>
      <c r="B3481">
        <v>10.627701</v>
      </c>
      <c r="C3481" s="2">
        <v>0.68078703703703702</v>
      </c>
    </row>
    <row r="3482" spans="1:3" x14ac:dyDescent="0.25">
      <c r="A3482" s="1" t="s">
        <v>70</v>
      </c>
      <c r="B3482">
        <v>11.227399999999999</v>
      </c>
      <c r="C3482" s="2">
        <v>0.68078703703703702</v>
      </c>
    </row>
    <row r="3483" spans="1:3" x14ac:dyDescent="0.25">
      <c r="A3483" s="1" t="s">
        <v>66</v>
      </c>
      <c r="B3483">
        <v>11.5923</v>
      </c>
      <c r="C3483" s="2">
        <v>0.68078703703703702</v>
      </c>
    </row>
    <row r="3484" spans="1:3" x14ac:dyDescent="0.25">
      <c r="A3484" s="1" t="s">
        <v>59</v>
      </c>
      <c r="B3484">
        <v>12.522899000000001</v>
      </c>
      <c r="C3484" s="2">
        <v>0.68078703703703702</v>
      </c>
    </row>
    <row r="3485" spans="1:3" x14ac:dyDescent="0.25">
      <c r="A3485" s="1" t="s">
        <v>327</v>
      </c>
      <c r="B3485">
        <v>11.678900000000001</v>
      </c>
      <c r="C3485" s="2">
        <v>0.68078703703703702</v>
      </c>
    </row>
    <row r="3486" spans="1:3" x14ac:dyDescent="0.25">
      <c r="A3486" s="1" t="s">
        <v>17</v>
      </c>
      <c r="B3486">
        <v>10.978600999999999</v>
      </c>
      <c r="C3486" s="2">
        <v>0.68078703703703702</v>
      </c>
    </row>
    <row r="3487" spans="1:3" x14ac:dyDescent="0.25">
      <c r="A3487" s="1" t="s">
        <v>80</v>
      </c>
      <c r="B3487">
        <v>11.377299000000001</v>
      </c>
      <c r="C3487" s="2">
        <v>0.68078703703703702</v>
      </c>
    </row>
    <row r="3488" spans="1:3" x14ac:dyDescent="0.25">
      <c r="A3488" s="1" t="s">
        <v>92</v>
      </c>
      <c r="B3488">
        <v>11.6576</v>
      </c>
      <c r="C3488" s="2">
        <v>0.68078703703703702</v>
      </c>
    </row>
    <row r="3489" spans="1:3" x14ac:dyDescent="0.25">
      <c r="A3489" s="1" t="s">
        <v>145</v>
      </c>
      <c r="B3489">
        <v>10.7371</v>
      </c>
      <c r="C3489" s="2">
        <v>0.68078703703703702</v>
      </c>
    </row>
    <row r="3490" spans="1:3" x14ac:dyDescent="0.25">
      <c r="A3490" s="1" t="s">
        <v>20</v>
      </c>
      <c r="B3490">
        <v>11.595200999999999</v>
      </c>
      <c r="C3490" s="2">
        <v>0.68078703703703702</v>
      </c>
    </row>
    <row r="3491" spans="1:3" x14ac:dyDescent="0.25">
      <c r="A3491" s="1" t="s">
        <v>34</v>
      </c>
      <c r="B3491">
        <v>11.151101000000001</v>
      </c>
      <c r="C3491" s="2">
        <v>0.68078703703703702</v>
      </c>
    </row>
    <row r="3492" spans="1:3" x14ac:dyDescent="0.25">
      <c r="A3492" s="1" t="s">
        <v>121</v>
      </c>
      <c r="B3492">
        <v>11.535299999999999</v>
      </c>
      <c r="C3492" s="2">
        <v>0.68078703703703702</v>
      </c>
    </row>
    <row r="3493" spans="1:3" x14ac:dyDescent="0.25">
      <c r="A3493" s="1" t="s">
        <v>36</v>
      </c>
      <c r="B3493">
        <v>10.677199999999999</v>
      </c>
      <c r="C3493" s="2">
        <v>0.68078703703703702</v>
      </c>
    </row>
    <row r="3494" spans="1:3" x14ac:dyDescent="0.25">
      <c r="A3494" s="1" t="s">
        <v>78</v>
      </c>
      <c r="B3494">
        <v>10.559100000000001</v>
      </c>
      <c r="C3494" s="2">
        <v>0.68078703703703702</v>
      </c>
    </row>
    <row r="3495" spans="1:3" x14ac:dyDescent="0.25">
      <c r="A3495" s="1" t="s">
        <v>13</v>
      </c>
      <c r="B3495">
        <v>10.6716</v>
      </c>
      <c r="C3495" s="2">
        <v>0.68078703703703702</v>
      </c>
    </row>
    <row r="3496" spans="1:3" x14ac:dyDescent="0.25">
      <c r="A3496" s="1" t="s">
        <v>53</v>
      </c>
      <c r="B3496">
        <v>11.543699</v>
      </c>
      <c r="C3496" s="2">
        <v>0.68078703703703702</v>
      </c>
    </row>
    <row r="3497" spans="1:3" x14ac:dyDescent="0.25">
      <c r="A3497" s="1" t="s">
        <v>89</v>
      </c>
      <c r="B3497">
        <v>10.881999</v>
      </c>
      <c r="C3497" s="2">
        <v>0.68078703703703702</v>
      </c>
    </row>
    <row r="3498" spans="1:3" x14ac:dyDescent="0.25">
      <c r="A3498" s="1" t="s">
        <v>11</v>
      </c>
      <c r="B3498">
        <v>11.5945</v>
      </c>
      <c r="C3498" s="2">
        <v>0.68078703703703702</v>
      </c>
    </row>
    <row r="3499" spans="1:3" x14ac:dyDescent="0.25">
      <c r="A3499" s="1" t="s">
        <v>165</v>
      </c>
      <c r="B3499">
        <v>11.792901000000001</v>
      </c>
      <c r="C3499" s="2">
        <v>0.68078703703703702</v>
      </c>
    </row>
    <row r="3500" spans="1:3" x14ac:dyDescent="0.25">
      <c r="A3500" s="1" t="s">
        <v>15</v>
      </c>
      <c r="B3500">
        <v>11.348499</v>
      </c>
      <c r="C3500" s="2">
        <v>0.68078703703703702</v>
      </c>
    </row>
    <row r="3501" spans="1:3" x14ac:dyDescent="0.25">
      <c r="A3501" s="1" t="s">
        <v>153</v>
      </c>
      <c r="B3501">
        <v>11.0566</v>
      </c>
      <c r="C3501" s="2">
        <v>0.68078703703703702</v>
      </c>
    </row>
    <row r="3502" spans="1:3" x14ac:dyDescent="0.25">
      <c r="A3502" s="1" t="s">
        <v>94</v>
      </c>
      <c r="B3502">
        <v>10.7592</v>
      </c>
      <c r="C3502" s="2">
        <v>0.68078703703703702</v>
      </c>
    </row>
    <row r="3503" spans="1:3" x14ac:dyDescent="0.25">
      <c r="A3503" s="1" t="s">
        <v>83</v>
      </c>
      <c r="B3503">
        <v>11.4496</v>
      </c>
      <c r="C3503" s="2">
        <v>0.68078703703703702</v>
      </c>
    </row>
    <row r="3504" spans="1:3" x14ac:dyDescent="0.25">
      <c r="A3504" s="1" t="s">
        <v>22</v>
      </c>
      <c r="B3504">
        <v>15.385001000000001</v>
      </c>
      <c r="C3504" s="2">
        <v>0.68078703703703702</v>
      </c>
    </row>
    <row r="3505" spans="1:3" x14ac:dyDescent="0.25">
      <c r="A3505" s="1" t="s">
        <v>31</v>
      </c>
      <c r="B3505">
        <v>10.662898999999999</v>
      </c>
      <c r="C3505" s="2">
        <v>0.68078703703703702</v>
      </c>
    </row>
    <row r="3506" spans="1:3" x14ac:dyDescent="0.25">
      <c r="A3506" s="1" t="s">
        <v>29</v>
      </c>
      <c r="B3506">
        <v>10.693099999999999</v>
      </c>
      <c r="C3506" s="2">
        <v>0.68078703703703702</v>
      </c>
    </row>
    <row r="3507" spans="1:3" x14ac:dyDescent="0.25">
      <c r="A3507" s="1" t="s">
        <v>117</v>
      </c>
      <c r="B3507">
        <v>11.603301</v>
      </c>
      <c r="C3507" s="2">
        <v>0.68078703703703702</v>
      </c>
    </row>
    <row r="3508" spans="1:3" x14ac:dyDescent="0.25">
      <c r="A3508" s="1" t="s">
        <v>27</v>
      </c>
      <c r="B3508">
        <v>12.411498999999999</v>
      </c>
      <c r="C3508" s="2">
        <v>0.68078703703703702</v>
      </c>
    </row>
    <row r="3509" spans="1:3" x14ac:dyDescent="0.25">
      <c r="A3509" s="1" t="s">
        <v>110</v>
      </c>
      <c r="B3509">
        <v>12.554</v>
      </c>
      <c r="C3509" s="2">
        <v>0.68078703703703702</v>
      </c>
    </row>
    <row r="3510" spans="1:3" x14ac:dyDescent="0.25">
      <c r="A3510" s="1" t="s">
        <v>45</v>
      </c>
      <c r="B3510">
        <v>10.7438</v>
      </c>
      <c r="C3510" s="2">
        <v>0.68078703703703702</v>
      </c>
    </row>
    <row r="3511" spans="1:3" x14ac:dyDescent="0.25">
      <c r="A3511" s="1" t="s">
        <v>199</v>
      </c>
      <c r="B3511">
        <v>11.349500000000001</v>
      </c>
      <c r="C3511" s="2">
        <v>0.68078703703703702</v>
      </c>
    </row>
    <row r="3512" spans="1:3" x14ac:dyDescent="0.25">
      <c r="A3512" s="1" t="s">
        <v>226</v>
      </c>
      <c r="B3512">
        <v>12.585601</v>
      </c>
      <c r="C3512" s="2">
        <v>0.68078703703703702</v>
      </c>
    </row>
    <row r="3513" spans="1:3" x14ac:dyDescent="0.25">
      <c r="A3513" s="1" t="s">
        <v>43</v>
      </c>
      <c r="B3513">
        <v>11.7133</v>
      </c>
      <c r="C3513" s="2">
        <v>0.68078703703703702</v>
      </c>
    </row>
    <row r="3514" spans="1:3" x14ac:dyDescent="0.25">
      <c r="A3514" s="1" t="s">
        <v>24</v>
      </c>
      <c r="B3514">
        <v>11.657299</v>
      </c>
      <c r="C3514" s="2">
        <v>0.68078703703703702</v>
      </c>
    </row>
    <row r="3515" spans="1:3" x14ac:dyDescent="0.25">
      <c r="A3515" s="1" t="s">
        <v>134</v>
      </c>
      <c r="B3515">
        <v>11.508699999999999</v>
      </c>
      <c r="C3515" s="2">
        <v>0.68078703703703702</v>
      </c>
    </row>
    <row r="3516" spans="1:3" x14ac:dyDescent="0.25">
      <c r="A3516" s="1" t="s">
        <v>149</v>
      </c>
      <c r="B3516">
        <v>11.5809</v>
      </c>
      <c r="C3516" s="2">
        <v>0.68078703703703702</v>
      </c>
    </row>
    <row r="3517" spans="1:3" x14ac:dyDescent="0.25">
      <c r="A3517" s="1" t="s">
        <v>31</v>
      </c>
      <c r="B3517">
        <v>12.6973</v>
      </c>
      <c r="C3517" s="2">
        <v>0.68078703703703702</v>
      </c>
    </row>
    <row r="3518" spans="1:3" x14ac:dyDescent="0.25">
      <c r="A3518" s="1" t="s">
        <v>70</v>
      </c>
      <c r="B3518">
        <v>11.2043</v>
      </c>
      <c r="C3518" s="2">
        <v>0.68078703703703702</v>
      </c>
    </row>
    <row r="3519" spans="1:3" x14ac:dyDescent="0.25">
      <c r="A3519" s="1" t="s">
        <v>83</v>
      </c>
      <c r="B3519">
        <v>11.8574</v>
      </c>
      <c r="C3519" s="2">
        <v>0.68078703703703702</v>
      </c>
    </row>
    <row r="3520" spans="1:3" x14ac:dyDescent="0.25">
      <c r="A3520" s="1" t="s">
        <v>61</v>
      </c>
      <c r="B3520">
        <v>11.644299999999999</v>
      </c>
      <c r="C3520" s="2">
        <v>0.68078703703703702</v>
      </c>
    </row>
    <row r="3521" spans="1:3" x14ac:dyDescent="0.25">
      <c r="A3521" s="1" t="s">
        <v>39</v>
      </c>
      <c r="B3521">
        <v>10.690999</v>
      </c>
      <c r="C3521" s="2">
        <v>0.68078703703703702</v>
      </c>
    </row>
    <row r="3522" spans="1:3" x14ac:dyDescent="0.25">
      <c r="A3522" s="1" t="s">
        <v>165</v>
      </c>
      <c r="B3522">
        <v>11.595101</v>
      </c>
      <c r="C3522" s="2">
        <v>0.68078703703703702</v>
      </c>
    </row>
    <row r="3523" spans="1:3" x14ac:dyDescent="0.25">
      <c r="A3523" s="1" t="s">
        <v>108</v>
      </c>
      <c r="B3523">
        <v>10.639699</v>
      </c>
      <c r="C3523" s="2">
        <v>0.68078703703703702</v>
      </c>
    </row>
    <row r="3524" spans="1:3" x14ac:dyDescent="0.25">
      <c r="A3524" s="1" t="s">
        <v>20</v>
      </c>
      <c r="B3524">
        <v>11.2957</v>
      </c>
      <c r="C3524" s="2">
        <v>0.68078703703703702</v>
      </c>
    </row>
    <row r="3525" spans="1:3" x14ac:dyDescent="0.25">
      <c r="A3525" s="1" t="s">
        <v>29</v>
      </c>
      <c r="B3525">
        <v>11.504498999999999</v>
      </c>
      <c r="C3525" s="2">
        <v>0.68078703703703702</v>
      </c>
    </row>
    <row r="3526" spans="1:3" x14ac:dyDescent="0.25">
      <c r="A3526" s="1" t="s">
        <v>47</v>
      </c>
      <c r="B3526">
        <v>12.240800999999999</v>
      </c>
      <c r="C3526" s="2">
        <v>0.68078703703703702</v>
      </c>
    </row>
    <row r="3527" spans="1:3" x14ac:dyDescent="0.25">
      <c r="A3527" s="1" t="s">
        <v>105</v>
      </c>
      <c r="B3527">
        <v>11.4406</v>
      </c>
      <c r="C3527" s="2">
        <v>0.68078703703703702</v>
      </c>
    </row>
    <row r="3528" spans="1:3" x14ac:dyDescent="0.25">
      <c r="A3528" s="1" t="s">
        <v>78</v>
      </c>
      <c r="B3528">
        <v>10.585400999999999</v>
      </c>
      <c r="C3528" s="2">
        <v>0.68078703703703702</v>
      </c>
    </row>
    <row r="3529" spans="1:3" x14ac:dyDescent="0.25">
      <c r="A3529" s="1" t="s">
        <v>53</v>
      </c>
      <c r="B3529">
        <v>11.305</v>
      </c>
      <c r="C3529" s="2">
        <v>0.68078703703703702</v>
      </c>
    </row>
    <row r="3530" spans="1:3" x14ac:dyDescent="0.25">
      <c r="A3530" s="1" t="s">
        <v>13</v>
      </c>
      <c r="B3530">
        <v>10.841100000000001</v>
      </c>
      <c r="C3530" s="2">
        <v>0.68078703703703702</v>
      </c>
    </row>
    <row r="3531" spans="1:3" x14ac:dyDescent="0.25">
      <c r="A3531" s="1" t="s">
        <v>92</v>
      </c>
      <c r="B3531">
        <v>11.487201000000001</v>
      </c>
      <c r="C3531" s="2">
        <v>0.68078703703703702</v>
      </c>
    </row>
    <row r="3532" spans="1:3" x14ac:dyDescent="0.25">
      <c r="A3532" s="1" t="s">
        <v>59</v>
      </c>
      <c r="B3532">
        <v>11.1472</v>
      </c>
      <c r="C3532" s="2">
        <v>0.68078703703703702</v>
      </c>
    </row>
    <row r="3533" spans="1:3" x14ac:dyDescent="0.25">
      <c r="A3533" s="1" t="s">
        <v>89</v>
      </c>
      <c r="B3533">
        <v>10.6035</v>
      </c>
      <c r="C3533" s="2">
        <v>0.68078703703703702</v>
      </c>
    </row>
    <row r="3534" spans="1:3" x14ac:dyDescent="0.25">
      <c r="A3534" s="1" t="s">
        <v>11</v>
      </c>
      <c r="B3534">
        <v>10.6065</v>
      </c>
      <c r="C3534" s="2">
        <v>0.68078703703703702</v>
      </c>
    </row>
    <row r="3535" spans="1:3" x14ac:dyDescent="0.25">
      <c r="A3535" s="1" t="s">
        <v>140</v>
      </c>
      <c r="B3535">
        <v>10.8934</v>
      </c>
      <c r="C3535" s="2">
        <v>0.68078703703703702</v>
      </c>
    </row>
    <row r="3536" spans="1:3" x14ac:dyDescent="0.25">
      <c r="A3536" s="1" t="s">
        <v>15</v>
      </c>
      <c r="B3536">
        <v>10.797700000000001</v>
      </c>
      <c r="C3536" s="2">
        <v>0.68078703703703702</v>
      </c>
    </row>
    <row r="3537" spans="1:3" x14ac:dyDescent="0.25">
      <c r="A3537" s="1" t="s">
        <v>94</v>
      </c>
      <c r="B3537">
        <v>10.7293</v>
      </c>
      <c r="C3537" s="2">
        <v>0.68078703703703702</v>
      </c>
    </row>
    <row r="3538" spans="1:3" x14ac:dyDescent="0.25">
      <c r="A3538" s="1" t="s">
        <v>22</v>
      </c>
      <c r="B3538">
        <v>11.511201</v>
      </c>
      <c r="C3538" s="2">
        <v>0.68078703703703702</v>
      </c>
    </row>
    <row r="3539" spans="1:3" x14ac:dyDescent="0.25">
      <c r="A3539" s="1" t="s">
        <v>34</v>
      </c>
      <c r="B3539">
        <v>10.775001</v>
      </c>
      <c r="C3539" s="2">
        <v>0.68078703703703702</v>
      </c>
    </row>
    <row r="3540" spans="1:3" x14ac:dyDescent="0.25">
      <c r="A3540" s="1" t="s">
        <v>17</v>
      </c>
      <c r="B3540">
        <v>11.632999999999999</v>
      </c>
      <c r="C3540" s="2">
        <v>0.68078703703703702</v>
      </c>
    </row>
    <row r="3541" spans="1:3" x14ac:dyDescent="0.25">
      <c r="A3541" s="1" t="s">
        <v>121</v>
      </c>
      <c r="B3541">
        <v>10.651899</v>
      </c>
      <c r="C3541" s="2">
        <v>0.68078703703703702</v>
      </c>
    </row>
    <row r="3542" spans="1:3" x14ac:dyDescent="0.25">
      <c r="A3542" s="1" t="s">
        <v>72</v>
      </c>
      <c r="B3542">
        <v>10.679600000000001</v>
      </c>
      <c r="C3542" s="2">
        <v>0.68078703703703702</v>
      </c>
    </row>
    <row r="3543" spans="1:3" x14ac:dyDescent="0.25">
      <c r="A3543" s="1" t="s">
        <v>153</v>
      </c>
      <c r="B3543">
        <v>11.522698999999999</v>
      </c>
      <c r="C3543" s="2">
        <v>0.68078703703703702</v>
      </c>
    </row>
    <row r="3544" spans="1:3" x14ac:dyDescent="0.25">
      <c r="A3544" s="1" t="s">
        <v>131</v>
      </c>
      <c r="B3544">
        <v>10.6104</v>
      </c>
      <c r="C3544" s="2">
        <v>0.68078703703703702</v>
      </c>
    </row>
    <row r="3545" spans="1:3" x14ac:dyDescent="0.25">
      <c r="A3545" s="1" t="s">
        <v>36</v>
      </c>
      <c r="B3545">
        <v>10.701599999999999</v>
      </c>
      <c r="C3545" s="2">
        <v>0.68078703703703702</v>
      </c>
    </row>
    <row r="3546" spans="1:3" x14ac:dyDescent="0.25">
      <c r="A3546" s="1" t="s">
        <v>262</v>
      </c>
      <c r="B3546">
        <v>11.600401</v>
      </c>
      <c r="C3546" s="2">
        <v>0.68078703703703702</v>
      </c>
    </row>
    <row r="3547" spans="1:3" x14ac:dyDescent="0.25">
      <c r="A3547" s="1" t="s">
        <v>327</v>
      </c>
      <c r="B3547">
        <v>11.3033</v>
      </c>
      <c r="C3547" s="2">
        <v>0.68078703703703702</v>
      </c>
    </row>
    <row r="3548" spans="1:3" x14ac:dyDescent="0.25">
      <c r="A3548" s="1" t="s">
        <v>80</v>
      </c>
      <c r="B3548">
        <v>11.751300000000001</v>
      </c>
      <c r="C3548" s="2">
        <v>0.68078703703703702</v>
      </c>
    </row>
    <row r="3549" spans="1:3" x14ac:dyDescent="0.25">
      <c r="A3549" s="1" t="s">
        <v>145</v>
      </c>
      <c r="B3549">
        <v>11.391499</v>
      </c>
      <c r="C3549" s="2">
        <v>0.68078703703703702</v>
      </c>
    </row>
    <row r="3550" spans="1:3" x14ac:dyDescent="0.25">
      <c r="A3550" s="1" t="s">
        <v>199</v>
      </c>
      <c r="B3550">
        <v>11.489601</v>
      </c>
      <c r="C3550" s="2">
        <v>0.68078703703703702</v>
      </c>
    </row>
    <row r="3551" spans="1:3" x14ac:dyDescent="0.25">
      <c r="A3551" s="1" t="s">
        <v>49</v>
      </c>
      <c r="B3551">
        <v>11.8048</v>
      </c>
      <c r="C3551" s="2">
        <v>0.68078703703703702</v>
      </c>
    </row>
    <row r="3552" spans="1:3" x14ac:dyDescent="0.25">
      <c r="A3552" s="1" t="s">
        <v>24</v>
      </c>
      <c r="B3552">
        <v>11.515299000000001</v>
      </c>
      <c r="C3552" s="2">
        <v>0.68078703703703702</v>
      </c>
    </row>
    <row r="3553" spans="1:3" x14ac:dyDescent="0.25">
      <c r="A3553" s="1" t="s">
        <v>117</v>
      </c>
      <c r="B3553">
        <v>11.5679</v>
      </c>
      <c r="C3553" s="2">
        <v>0.68078703703703702</v>
      </c>
    </row>
    <row r="3554" spans="1:3" x14ac:dyDescent="0.25">
      <c r="A3554" s="1" t="s">
        <v>110</v>
      </c>
      <c r="B3554">
        <v>11.654601</v>
      </c>
      <c r="C3554" s="2">
        <v>0.68078703703703702</v>
      </c>
    </row>
    <row r="3555" spans="1:3" x14ac:dyDescent="0.25">
      <c r="A3555" s="1" t="s">
        <v>149</v>
      </c>
      <c r="B3555">
        <v>11.6412</v>
      </c>
      <c r="C3555" s="2">
        <v>0.68078703703703702</v>
      </c>
    </row>
    <row r="3556" spans="1:3" x14ac:dyDescent="0.25">
      <c r="A3556" s="1" t="s">
        <v>66</v>
      </c>
      <c r="B3556">
        <v>11.6126</v>
      </c>
      <c r="C3556" s="2">
        <v>0.68078703703703702</v>
      </c>
    </row>
    <row r="3557" spans="1:3" x14ac:dyDescent="0.25">
      <c r="A3557" s="1" t="s">
        <v>45</v>
      </c>
      <c r="B3557">
        <v>11.61</v>
      </c>
      <c r="C3557" s="2">
        <v>0.68078703703703702</v>
      </c>
    </row>
    <row r="3558" spans="1:3" x14ac:dyDescent="0.25">
      <c r="A3558" s="1" t="s">
        <v>226</v>
      </c>
      <c r="B3558">
        <v>10.832699</v>
      </c>
      <c r="C3558" s="2">
        <v>0.68078703703703702</v>
      </c>
    </row>
    <row r="3559" spans="1:3" x14ac:dyDescent="0.25">
      <c r="A3559" s="1" t="s">
        <v>27</v>
      </c>
      <c r="B3559">
        <v>11.514699999999999</v>
      </c>
      <c r="C3559" s="2">
        <v>0.68078703703703702</v>
      </c>
    </row>
    <row r="3560" spans="1:3" x14ac:dyDescent="0.25">
      <c r="A3560" s="1" t="s">
        <v>43</v>
      </c>
      <c r="B3560">
        <v>13.298499</v>
      </c>
      <c r="C3560" s="2">
        <v>0.68078703703703702</v>
      </c>
    </row>
    <row r="3561" spans="1:3" x14ac:dyDescent="0.25">
      <c r="A3561" s="1" t="s">
        <v>134</v>
      </c>
      <c r="B3561">
        <v>12.5845</v>
      </c>
      <c r="C3561" s="2">
        <v>0.68078703703703702</v>
      </c>
    </row>
    <row r="3562" spans="1:3" x14ac:dyDescent="0.25">
      <c r="A3562" s="1" t="s">
        <v>105</v>
      </c>
      <c r="B3562">
        <v>11.83</v>
      </c>
      <c r="C3562" s="2">
        <v>0.68078703703703702</v>
      </c>
    </row>
    <row r="3563" spans="1:3" x14ac:dyDescent="0.25">
      <c r="A3563" s="1" t="s">
        <v>59</v>
      </c>
      <c r="B3563">
        <v>12.431900000000001</v>
      </c>
      <c r="C3563" s="2">
        <v>0.68078703703703702</v>
      </c>
    </row>
    <row r="3564" spans="1:3" x14ac:dyDescent="0.25">
      <c r="A3564" s="1" t="s">
        <v>145</v>
      </c>
      <c r="B3564">
        <v>11.587999999999999</v>
      </c>
      <c r="C3564" s="2">
        <v>0.68078703703703702</v>
      </c>
    </row>
    <row r="3565" spans="1:3" x14ac:dyDescent="0.25">
      <c r="A3565" s="1" t="s">
        <v>327</v>
      </c>
      <c r="B3565">
        <v>11.501099999999999</v>
      </c>
      <c r="C3565" s="2">
        <v>0.68078703703703702</v>
      </c>
    </row>
    <row r="3566" spans="1:3" x14ac:dyDescent="0.25">
      <c r="A3566" s="1" t="s">
        <v>131</v>
      </c>
      <c r="B3566">
        <v>11.674301</v>
      </c>
      <c r="C3566" s="2">
        <v>0.68078703703703702</v>
      </c>
    </row>
    <row r="3567" spans="1:3" x14ac:dyDescent="0.25">
      <c r="A3567" s="1" t="s">
        <v>34</v>
      </c>
      <c r="B3567">
        <v>11.709300000000001</v>
      </c>
      <c r="C3567" s="2">
        <v>0.68078703703703702</v>
      </c>
    </row>
    <row r="3568" spans="1:3" x14ac:dyDescent="0.25">
      <c r="A3568" s="1" t="s">
        <v>22</v>
      </c>
      <c r="B3568">
        <v>10.562900000000001</v>
      </c>
      <c r="C3568" s="2">
        <v>0.68078703703703702</v>
      </c>
    </row>
    <row r="3569" spans="1:3" x14ac:dyDescent="0.25">
      <c r="A3569" s="1" t="s">
        <v>94</v>
      </c>
      <c r="B3569">
        <v>11.714401000000001</v>
      </c>
      <c r="C3569" s="2">
        <v>0.68078703703703702</v>
      </c>
    </row>
    <row r="3570" spans="1:3" x14ac:dyDescent="0.25">
      <c r="A3570" s="1" t="s">
        <v>11</v>
      </c>
      <c r="B3570">
        <v>11.602399999999999</v>
      </c>
      <c r="C3570" s="2">
        <v>0.68078703703703702</v>
      </c>
    </row>
    <row r="3571" spans="1:3" x14ac:dyDescent="0.25">
      <c r="A3571" s="1" t="s">
        <v>92</v>
      </c>
      <c r="B3571">
        <v>11.689501</v>
      </c>
      <c r="C3571" s="2">
        <v>0.68078703703703702</v>
      </c>
    </row>
    <row r="3572" spans="1:3" x14ac:dyDescent="0.25">
      <c r="A3572" s="1" t="s">
        <v>108</v>
      </c>
      <c r="B3572">
        <v>10.654999999999999</v>
      </c>
      <c r="C3572" s="2">
        <v>0.68078703703703702</v>
      </c>
    </row>
    <row r="3573" spans="1:3" x14ac:dyDescent="0.25">
      <c r="A3573" s="1" t="s">
        <v>61</v>
      </c>
      <c r="B3573">
        <v>11.617599999999999</v>
      </c>
      <c r="C3573" s="2">
        <v>0.68078703703703702</v>
      </c>
    </row>
    <row r="3574" spans="1:3" x14ac:dyDescent="0.25">
      <c r="A3574" s="1" t="s">
        <v>165</v>
      </c>
      <c r="B3574">
        <v>10.748999</v>
      </c>
      <c r="C3574" s="2">
        <v>0.68078703703703702</v>
      </c>
    </row>
    <row r="3575" spans="1:3" x14ac:dyDescent="0.25">
      <c r="A3575" s="1" t="s">
        <v>13</v>
      </c>
      <c r="B3575">
        <v>11.300599999999999</v>
      </c>
      <c r="C3575" s="2">
        <v>0.68078703703703702</v>
      </c>
    </row>
    <row r="3576" spans="1:3" x14ac:dyDescent="0.25">
      <c r="A3576" s="1" t="s">
        <v>153</v>
      </c>
      <c r="B3576">
        <v>10.66</v>
      </c>
      <c r="C3576" s="2">
        <v>0.68078703703703702</v>
      </c>
    </row>
    <row r="3577" spans="1:3" x14ac:dyDescent="0.25">
      <c r="A3577" s="1" t="s">
        <v>47</v>
      </c>
      <c r="B3577">
        <v>11.6187</v>
      </c>
      <c r="C3577" s="2">
        <v>0.68078703703703702</v>
      </c>
    </row>
    <row r="3578" spans="1:3" x14ac:dyDescent="0.25">
      <c r="A3578" s="1" t="s">
        <v>72</v>
      </c>
      <c r="B3578">
        <v>10.873799999999999</v>
      </c>
      <c r="C3578" s="2">
        <v>0.68078703703703702</v>
      </c>
    </row>
    <row r="3579" spans="1:3" x14ac:dyDescent="0.25">
      <c r="A3579" s="1" t="s">
        <v>121</v>
      </c>
      <c r="B3579">
        <v>11.278798999999999</v>
      </c>
      <c r="C3579" s="2">
        <v>0.68078703703703702</v>
      </c>
    </row>
    <row r="3580" spans="1:3" x14ac:dyDescent="0.25">
      <c r="A3580" s="1" t="s">
        <v>17</v>
      </c>
      <c r="B3580">
        <v>10.7308</v>
      </c>
      <c r="C3580" s="2">
        <v>0.68078703703703702</v>
      </c>
    </row>
    <row r="3581" spans="1:3" x14ac:dyDescent="0.25">
      <c r="A3581" s="1" t="s">
        <v>89</v>
      </c>
      <c r="B3581">
        <v>10.705000999999999</v>
      </c>
      <c r="C3581" s="2">
        <v>0.68078703703703702</v>
      </c>
    </row>
    <row r="3582" spans="1:3" x14ac:dyDescent="0.25">
      <c r="A3582" s="1" t="s">
        <v>70</v>
      </c>
      <c r="B3582">
        <v>10.924299</v>
      </c>
      <c r="C3582" s="2">
        <v>0.68078703703703702</v>
      </c>
    </row>
    <row r="3583" spans="1:3" x14ac:dyDescent="0.25">
      <c r="A3583" s="1" t="s">
        <v>83</v>
      </c>
      <c r="B3583">
        <v>10.6317</v>
      </c>
      <c r="C3583" s="2">
        <v>0.68078703703703702</v>
      </c>
    </row>
    <row r="3584" spans="1:3" x14ac:dyDescent="0.25">
      <c r="A3584" s="1" t="s">
        <v>29</v>
      </c>
      <c r="B3584">
        <v>11.4069</v>
      </c>
      <c r="C3584" s="2">
        <v>0.68078703703703702</v>
      </c>
    </row>
    <row r="3585" spans="1:3" x14ac:dyDescent="0.25">
      <c r="A3585" s="1" t="s">
        <v>78</v>
      </c>
      <c r="B3585">
        <v>11.5585</v>
      </c>
      <c r="C3585" s="2">
        <v>0.68078703703703702</v>
      </c>
    </row>
    <row r="3586" spans="1:3" x14ac:dyDescent="0.25">
      <c r="A3586" s="1" t="s">
        <v>53</v>
      </c>
      <c r="B3586">
        <v>11.442999</v>
      </c>
      <c r="C3586" s="2">
        <v>0.68078703703703702</v>
      </c>
    </row>
    <row r="3587" spans="1:3" x14ac:dyDescent="0.25">
      <c r="A3587" s="1" t="s">
        <v>15</v>
      </c>
      <c r="B3587">
        <v>11.298500000000001</v>
      </c>
      <c r="C3587" s="2">
        <v>0.68078703703703702</v>
      </c>
    </row>
    <row r="3588" spans="1:3" x14ac:dyDescent="0.25">
      <c r="A3588" s="1" t="s">
        <v>39</v>
      </c>
      <c r="B3588">
        <v>10.606199999999999</v>
      </c>
      <c r="C3588" s="2">
        <v>0.68078703703703702</v>
      </c>
    </row>
    <row r="3589" spans="1:3" x14ac:dyDescent="0.25">
      <c r="A3589" s="1" t="s">
        <v>36</v>
      </c>
      <c r="B3589">
        <v>10.643300999999999</v>
      </c>
      <c r="C3589" s="2">
        <v>0.68078703703703702</v>
      </c>
    </row>
    <row r="3590" spans="1:3" x14ac:dyDescent="0.25">
      <c r="A3590" s="1" t="s">
        <v>262</v>
      </c>
      <c r="B3590">
        <v>12.319099</v>
      </c>
      <c r="C3590" s="2">
        <v>0.68078703703703702</v>
      </c>
    </row>
    <row r="3591" spans="1:3" x14ac:dyDescent="0.25">
      <c r="A3591" s="1" t="s">
        <v>80</v>
      </c>
      <c r="B3591">
        <v>10.707198999999999</v>
      </c>
      <c r="C3591" s="2">
        <v>0.68078703703703702</v>
      </c>
    </row>
    <row r="3592" spans="1:3" x14ac:dyDescent="0.25">
      <c r="A3592" s="1" t="s">
        <v>31</v>
      </c>
      <c r="B3592">
        <v>10.612299999999999</v>
      </c>
      <c r="C3592" s="2">
        <v>0.68078703703703702</v>
      </c>
    </row>
    <row r="3593" spans="1:3" x14ac:dyDescent="0.25">
      <c r="A3593" s="1" t="s">
        <v>140</v>
      </c>
      <c r="B3593">
        <v>10.636701</v>
      </c>
      <c r="C3593" s="2">
        <v>0.68078703703703702</v>
      </c>
    </row>
    <row r="3594" spans="1:3" x14ac:dyDescent="0.25">
      <c r="A3594" s="1" t="s">
        <v>20</v>
      </c>
      <c r="B3594">
        <v>11.605600000000001</v>
      </c>
      <c r="C3594" s="2">
        <v>0.68078703703703702</v>
      </c>
    </row>
    <row r="3595" spans="1:3" x14ac:dyDescent="0.25">
      <c r="A3595" s="1" t="s">
        <v>43</v>
      </c>
      <c r="B3595">
        <v>12.285800999999999</v>
      </c>
      <c r="C3595" s="2">
        <v>0.68078703703703702</v>
      </c>
    </row>
    <row r="3596" spans="1:3" x14ac:dyDescent="0.25">
      <c r="A3596" s="1" t="s">
        <v>134</v>
      </c>
      <c r="B3596">
        <v>10.4747</v>
      </c>
      <c r="C3596" s="2">
        <v>0.68078703703703702</v>
      </c>
    </row>
    <row r="3597" spans="1:3" x14ac:dyDescent="0.25">
      <c r="A3597" s="1" t="s">
        <v>199</v>
      </c>
      <c r="B3597">
        <v>10.466200000000001</v>
      </c>
      <c r="C3597" s="2">
        <v>0.68078703703703702</v>
      </c>
    </row>
    <row r="3598" spans="1:3" x14ac:dyDescent="0.25">
      <c r="A3598" s="1" t="s">
        <v>117</v>
      </c>
      <c r="B3598">
        <v>10.5406</v>
      </c>
      <c r="C3598" s="2">
        <v>0.68078703703703702</v>
      </c>
    </row>
    <row r="3599" spans="1:3" x14ac:dyDescent="0.25">
      <c r="A3599" s="1" t="s">
        <v>226</v>
      </c>
      <c r="B3599">
        <v>11.591500999999999</v>
      </c>
      <c r="C3599" s="2">
        <v>0.68078703703703702</v>
      </c>
    </row>
    <row r="3600" spans="1:3" x14ac:dyDescent="0.25">
      <c r="A3600" s="1" t="s">
        <v>149</v>
      </c>
      <c r="B3600">
        <v>11.5481</v>
      </c>
      <c r="C3600" s="2">
        <v>0.68078703703703702</v>
      </c>
    </row>
    <row r="3601" spans="1:3" x14ac:dyDescent="0.25">
      <c r="A3601" s="1" t="s">
        <v>24</v>
      </c>
      <c r="B3601">
        <v>12.0573</v>
      </c>
      <c r="C3601" s="2">
        <v>0.68078703703703702</v>
      </c>
    </row>
    <row r="3602" spans="1:3" x14ac:dyDescent="0.25">
      <c r="A3602" s="1" t="s">
        <v>110</v>
      </c>
      <c r="B3602">
        <v>11.2546</v>
      </c>
      <c r="C3602" s="2">
        <v>0.68078703703703702</v>
      </c>
    </row>
    <row r="3603" spans="1:3" x14ac:dyDescent="0.25">
      <c r="A3603" s="1" t="s">
        <v>45</v>
      </c>
      <c r="B3603">
        <v>10.598699999999999</v>
      </c>
      <c r="C3603" s="2">
        <v>0.68078703703703702</v>
      </c>
    </row>
    <row r="3604" spans="1:3" x14ac:dyDescent="0.25">
      <c r="A3604" s="1" t="s">
        <v>27</v>
      </c>
      <c r="B3604">
        <v>12.3978</v>
      </c>
      <c r="C3604" s="2">
        <v>0.68078703703703702</v>
      </c>
    </row>
    <row r="3605" spans="1:3" x14ac:dyDescent="0.25">
      <c r="A3605" s="1" t="s">
        <v>66</v>
      </c>
      <c r="B3605">
        <v>11.620998999999999</v>
      </c>
      <c r="C3605" s="2">
        <v>0.68078703703703702</v>
      </c>
    </row>
    <row r="3606" spans="1:3" x14ac:dyDescent="0.25">
      <c r="A3606" s="1" t="s">
        <v>49</v>
      </c>
      <c r="B3606">
        <v>10.604900000000001</v>
      </c>
      <c r="C3606" s="2">
        <v>0.68078703703703702</v>
      </c>
    </row>
    <row r="3607" spans="1:3" x14ac:dyDescent="0.25">
      <c r="A3607" s="1" t="s">
        <v>72</v>
      </c>
      <c r="B3607">
        <v>10.6351</v>
      </c>
      <c r="C3607" s="2">
        <v>0.68078703703703702</v>
      </c>
    </row>
    <row r="3608" spans="1:3" x14ac:dyDescent="0.25">
      <c r="A3608" s="1" t="s">
        <v>39</v>
      </c>
      <c r="B3608">
        <v>10.606199999999999</v>
      </c>
      <c r="C3608" s="2">
        <v>0.68078703703703702</v>
      </c>
    </row>
    <row r="3609" spans="1:3" x14ac:dyDescent="0.25">
      <c r="A3609" s="1" t="s">
        <v>53</v>
      </c>
      <c r="B3609">
        <v>10.782799000000001</v>
      </c>
      <c r="C3609" s="2">
        <v>0.68078703703703702</v>
      </c>
    </row>
    <row r="3610" spans="1:3" x14ac:dyDescent="0.25">
      <c r="A3610" s="1" t="s">
        <v>17</v>
      </c>
      <c r="B3610">
        <v>12.578200000000001</v>
      </c>
      <c r="C3610" s="2">
        <v>0.68078703703703702</v>
      </c>
    </row>
    <row r="3611" spans="1:3" x14ac:dyDescent="0.25">
      <c r="A3611" s="1" t="s">
        <v>121</v>
      </c>
      <c r="B3611">
        <v>11.404799000000001</v>
      </c>
      <c r="C3611" s="2">
        <v>0.68078703703703702</v>
      </c>
    </row>
    <row r="3612" spans="1:3" x14ac:dyDescent="0.25">
      <c r="A3612" s="1" t="s">
        <v>327</v>
      </c>
      <c r="B3612">
        <v>10.5585</v>
      </c>
      <c r="C3612" s="2">
        <v>0.68078703703703702</v>
      </c>
    </row>
    <row r="3613" spans="1:3" x14ac:dyDescent="0.25">
      <c r="A3613" s="1" t="s">
        <v>34</v>
      </c>
      <c r="B3613">
        <v>10.641299</v>
      </c>
      <c r="C3613" s="2">
        <v>0.68078703703703702</v>
      </c>
    </row>
    <row r="3614" spans="1:3" x14ac:dyDescent="0.25">
      <c r="A3614" s="1" t="s">
        <v>145</v>
      </c>
      <c r="B3614">
        <v>10.1671</v>
      </c>
      <c r="C3614" s="2">
        <v>0.68078703703703702</v>
      </c>
    </row>
    <row r="3615" spans="1:3" x14ac:dyDescent="0.25">
      <c r="A3615" s="1" t="s">
        <v>92</v>
      </c>
      <c r="B3615">
        <v>10.540799</v>
      </c>
      <c r="C3615" s="2">
        <v>0.68078703703703702</v>
      </c>
    </row>
    <row r="3616" spans="1:3" x14ac:dyDescent="0.25">
      <c r="A3616" s="1" t="s">
        <v>165</v>
      </c>
      <c r="B3616">
        <v>10.9985</v>
      </c>
      <c r="C3616" s="2">
        <v>0.68078703703703702</v>
      </c>
    </row>
    <row r="3617" spans="1:3" x14ac:dyDescent="0.25">
      <c r="A3617" s="1" t="s">
        <v>70</v>
      </c>
      <c r="B3617">
        <v>10.657500000000001</v>
      </c>
      <c r="C3617" s="2">
        <v>0.68078703703703702</v>
      </c>
    </row>
    <row r="3618" spans="1:3" x14ac:dyDescent="0.25">
      <c r="A3618" s="1" t="s">
        <v>36</v>
      </c>
      <c r="B3618">
        <v>11.4864</v>
      </c>
      <c r="C3618" s="2">
        <v>0.68078703703703702</v>
      </c>
    </row>
    <row r="3619" spans="1:3" x14ac:dyDescent="0.25">
      <c r="A3619" s="1" t="s">
        <v>13</v>
      </c>
      <c r="B3619">
        <v>11.6755</v>
      </c>
      <c r="C3619" s="2">
        <v>0.68078703703703702</v>
      </c>
    </row>
    <row r="3620" spans="1:3" x14ac:dyDescent="0.25">
      <c r="A3620" s="1" t="s">
        <v>140</v>
      </c>
      <c r="B3620">
        <v>12.5959</v>
      </c>
      <c r="C3620" s="2">
        <v>0.68078703703703702</v>
      </c>
    </row>
    <row r="3621" spans="1:3" x14ac:dyDescent="0.25">
      <c r="A3621" s="1" t="s">
        <v>153</v>
      </c>
      <c r="B3621">
        <v>11.489800000000001</v>
      </c>
      <c r="C3621" s="2">
        <v>0.68078703703703702</v>
      </c>
    </row>
    <row r="3622" spans="1:3" x14ac:dyDescent="0.25">
      <c r="A3622" s="1" t="s">
        <v>59</v>
      </c>
      <c r="B3622">
        <v>11.621700000000001</v>
      </c>
      <c r="C3622" s="2">
        <v>0.68078703703703702</v>
      </c>
    </row>
    <row r="3623" spans="1:3" x14ac:dyDescent="0.25">
      <c r="A3623" s="1" t="s">
        <v>47</v>
      </c>
      <c r="B3623">
        <v>12.399699999999999</v>
      </c>
      <c r="C3623" s="2">
        <v>0.68078703703703702</v>
      </c>
    </row>
    <row r="3624" spans="1:3" x14ac:dyDescent="0.25">
      <c r="A3624" s="1" t="s">
        <v>31</v>
      </c>
      <c r="B3624">
        <v>10.673400000000001</v>
      </c>
      <c r="C3624" s="2">
        <v>0.68078703703703702</v>
      </c>
    </row>
    <row r="3625" spans="1:3" x14ac:dyDescent="0.25">
      <c r="A3625" s="1" t="s">
        <v>105</v>
      </c>
      <c r="B3625">
        <v>11.472300000000001</v>
      </c>
      <c r="C3625" s="2">
        <v>0.68078703703703702</v>
      </c>
    </row>
    <row r="3626" spans="1:3" x14ac:dyDescent="0.25">
      <c r="A3626" s="1" t="s">
        <v>89</v>
      </c>
      <c r="B3626">
        <v>11.0543</v>
      </c>
      <c r="C3626" s="2">
        <v>0.68078703703703702</v>
      </c>
    </row>
    <row r="3627" spans="1:3" x14ac:dyDescent="0.25">
      <c r="A3627" s="1" t="s">
        <v>29</v>
      </c>
      <c r="B3627">
        <v>10.907</v>
      </c>
      <c r="C3627" s="2">
        <v>0.68078703703703702</v>
      </c>
    </row>
    <row r="3628" spans="1:3" x14ac:dyDescent="0.25">
      <c r="A3628" s="1" t="s">
        <v>262</v>
      </c>
      <c r="B3628">
        <v>10.6442</v>
      </c>
      <c r="C3628" s="2">
        <v>0.68078703703703702</v>
      </c>
    </row>
    <row r="3629" spans="1:3" x14ac:dyDescent="0.25">
      <c r="A3629" s="1" t="s">
        <v>61</v>
      </c>
      <c r="B3629">
        <v>10.4682</v>
      </c>
      <c r="C3629" s="2">
        <v>0.68078703703703702</v>
      </c>
    </row>
    <row r="3630" spans="1:3" x14ac:dyDescent="0.25">
      <c r="A3630" s="1" t="s">
        <v>83</v>
      </c>
      <c r="B3630">
        <v>12.6776</v>
      </c>
      <c r="C3630" s="2">
        <v>0.68078703703703702</v>
      </c>
    </row>
    <row r="3631" spans="1:3" x14ac:dyDescent="0.25">
      <c r="A3631" s="1" t="s">
        <v>80</v>
      </c>
      <c r="B3631">
        <v>11.156499</v>
      </c>
      <c r="C3631" s="2">
        <v>0.68078703703703702</v>
      </c>
    </row>
    <row r="3632" spans="1:3" x14ac:dyDescent="0.25">
      <c r="A3632" s="1" t="s">
        <v>22</v>
      </c>
      <c r="B3632">
        <v>11.570899000000001</v>
      </c>
      <c r="C3632" s="2">
        <v>0.68078703703703702</v>
      </c>
    </row>
    <row r="3633" spans="1:3" x14ac:dyDescent="0.25">
      <c r="A3633" s="1" t="s">
        <v>94</v>
      </c>
      <c r="B3633">
        <v>11.568</v>
      </c>
      <c r="C3633" s="2">
        <v>0.68078703703703702</v>
      </c>
    </row>
    <row r="3634" spans="1:3" x14ac:dyDescent="0.25">
      <c r="A3634" s="1" t="s">
        <v>78</v>
      </c>
      <c r="B3634">
        <v>10.620400999999999</v>
      </c>
      <c r="C3634" s="2">
        <v>0.68078703703703702</v>
      </c>
    </row>
    <row r="3635" spans="1:3" x14ac:dyDescent="0.25">
      <c r="A3635" s="1" t="s">
        <v>131</v>
      </c>
      <c r="B3635">
        <v>11.6511</v>
      </c>
      <c r="C3635" s="2">
        <v>0.68078703703703702</v>
      </c>
    </row>
    <row r="3636" spans="1:3" x14ac:dyDescent="0.25">
      <c r="A3636" s="1" t="s">
        <v>15</v>
      </c>
      <c r="B3636">
        <v>10.422599999999999</v>
      </c>
      <c r="C3636" s="2">
        <v>0.68078703703703702</v>
      </c>
    </row>
    <row r="3637" spans="1:3" x14ac:dyDescent="0.25">
      <c r="A3637" s="1" t="s">
        <v>49</v>
      </c>
      <c r="B3637">
        <v>11.6553</v>
      </c>
      <c r="C3637" s="2">
        <v>0.68078703703703702</v>
      </c>
    </row>
    <row r="3638" spans="1:3" x14ac:dyDescent="0.25">
      <c r="A3638" s="1" t="s">
        <v>199</v>
      </c>
      <c r="B3638">
        <v>10.602099000000001</v>
      </c>
      <c r="C3638" s="2">
        <v>0.68078703703703702</v>
      </c>
    </row>
    <row r="3639" spans="1:3" x14ac:dyDescent="0.25">
      <c r="A3639" s="1" t="s">
        <v>149</v>
      </c>
      <c r="B3639">
        <v>12.5648</v>
      </c>
      <c r="C3639" s="2">
        <v>0.68078703703703702</v>
      </c>
    </row>
    <row r="3640" spans="1:3" x14ac:dyDescent="0.25">
      <c r="A3640" s="1" t="s">
        <v>117</v>
      </c>
      <c r="B3640">
        <v>11.585599</v>
      </c>
      <c r="C3640" s="2">
        <v>0.68078703703703702</v>
      </c>
    </row>
    <row r="3641" spans="1:3" x14ac:dyDescent="0.25">
      <c r="A3641" s="1" t="s">
        <v>134</v>
      </c>
      <c r="B3641">
        <v>11.657899</v>
      </c>
      <c r="C3641" s="2">
        <v>0.68078703703703702</v>
      </c>
    </row>
    <row r="3642" spans="1:3" x14ac:dyDescent="0.25">
      <c r="A3642" s="1" t="s">
        <v>45</v>
      </c>
      <c r="B3642">
        <v>11.457701</v>
      </c>
      <c r="C3642" s="2">
        <v>0.68078703703703702</v>
      </c>
    </row>
    <row r="3643" spans="1:3" x14ac:dyDescent="0.25">
      <c r="A3643" s="1" t="s">
        <v>66</v>
      </c>
      <c r="B3643">
        <v>11.9003</v>
      </c>
      <c r="C3643" s="2">
        <v>0.68078703703703702</v>
      </c>
    </row>
    <row r="3644" spans="1:3" x14ac:dyDescent="0.25">
      <c r="A3644" s="1" t="s">
        <v>226</v>
      </c>
      <c r="B3644">
        <v>11.5192</v>
      </c>
      <c r="C3644" s="2">
        <v>0.68078703703703702</v>
      </c>
    </row>
    <row r="3645" spans="1:3" x14ac:dyDescent="0.25">
      <c r="A3645" s="1" t="s">
        <v>20</v>
      </c>
      <c r="B3645">
        <v>10.5593</v>
      </c>
      <c r="C3645" s="2">
        <v>0.68078703703703702</v>
      </c>
    </row>
    <row r="3646" spans="1:3" x14ac:dyDescent="0.25">
      <c r="A3646" s="1" t="s">
        <v>27</v>
      </c>
      <c r="B3646">
        <v>11.552099999999999</v>
      </c>
      <c r="C3646" s="2">
        <v>0.68078703703703702</v>
      </c>
    </row>
    <row r="3647" spans="1:3" x14ac:dyDescent="0.25">
      <c r="A3647" s="1" t="s">
        <v>24</v>
      </c>
      <c r="B3647">
        <v>11.554900999999999</v>
      </c>
      <c r="C3647" s="2">
        <v>0.68078703703703702</v>
      </c>
    </row>
    <row r="3648" spans="1:3" x14ac:dyDescent="0.25">
      <c r="A3648" s="1" t="s">
        <v>108</v>
      </c>
      <c r="B3648">
        <v>11.65</v>
      </c>
      <c r="C3648" s="2">
        <v>0.68078703703703702</v>
      </c>
    </row>
    <row r="3649" spans="1:3" x14ac:dyDescent="0.25">
      <c r="A3649" s="1" t="s">
        <v>43</v>
      </c>
      <c r="B3649">
        <v>12.155101</v>
      </c>
      <c r="C3649" s="2">
        <v>0.68078703703703702</v>
      </c>
    </row>
    <row r="3650" spans="1:3" x14ac:dyDescent="0.25">
      <c r="A3650" s="1" t="s">
        <v>110</v>
      </c>
      <c r="B3650">
        <v>11.655799999999999</v>
      </c>
      <c r="C3650" s="2">
        <v>0.68078703703703702</v>
      </c>
    </row>
    <row r="3651" spans="1:3" x14ac:dyDescent="0.25">
      <c r="A3651" s="1" t="s">
        <v>11</v>
      </c>
      <c r="B3651">
        <v>11.573299</v>
      </c>
      <c r="C3651" s="2">
        <v>0.68078703703703702</v>
      </c>
    </row>
    <row r="3652" spans="1:3" x14ac:dyDescent="0.25">
      <c r="A3652" s="1" t="s">
        <v>92</v>
      </c>
      <c r="B3652">
        <v>11.7052</v>
      </c>
      <c r="C3652" s="2">
        <v>0.68078703703703702</v>
      </c>
    </row>
    <row r="3653" spans="1:3" x14ac:dyDescent="0.25">
      <c r="A3653" s="1" t="s">
        <v>80</v>
      </c>
      <c r="B3653">
        <v>10.5305</v>
      </c>
      <c r="C3653" s="2">
        <v>0.68078703703703702</v>
      </c>
    </row>
    <row r="3654" spans="1:3" x14ac:dyDescent="0.25">
      <c r="A3654" s="1" t="s">
        <v>34</v>
      </c>
      <c r="B3654">
        <v>11.3005</v>
      </c>
      <c r="C3654" s="2">
        <v>0.68078703703703702</v>
      </c>
    </row>
    <row r="3655" spans="1:3" x14ac:dyDescent="0.25">
      <c r="A3655" s="1" t="s">
        <v>22</v>
      </c>
      <c r="B3655">
        <v>11.4251</v>
      </c>
      <c r="C3655" s="2">
        <v>0.68078703703703702</v>
      </c>
    </row>
    <row r="3656" spans="1:3" x14ac:dyDescent="0.25">
      <c r="A3656" s="1" t="s">
        <v>13</v>
      </c>
      <c r="B3656">
        <v>10.6942</v>
      </c>
      <c r="C3656" s="2">
        <v>0.68078703703703702</v>
      </c>
    </row>
    <row r="3657" spans="1:3" x14ac:dyDescent="0.25">
      <c r="A3657" s="1" t="s">
        <v>105</v>
      </c>
      <c r="B3657">
        <v>11.3812</v>
      </c>
      <c r="C3657" s="2">
        <v>0.68078703703703702</v>
      </c>
    </row>
    <row r="3658" spans="1:3" x14ac:dyDescent="0.25">
      <c r="A3658" s="1" t="s">
        <v>262</v>
      </c>
      <c r="B3658">
        <v>12.657</v>
      </c>
      <c r="C3658" s="2">
        <v>0.68078703703703702</v>
      </c>
    </row>
    <row r="3659" spans="1:3" x14ac:dyDescent="0.25">
      <c r="A3659" s="1" t="s">
        <v>17</v>
      </c>
      <c r="B3659">
        <v>11.654400000000001</v>
      </c>
      <c r="C3659" s="2">
        <v>0.68078703703703702</v>
      </c>
    </row>
    <row r="3660" spans="1:3" x14ac:dyDescent="0.25">
      <c r="A3660" s="1" t="s">
        <v>29</v>
      </c>
      <c r="B3660">
        <v>11.547501</v>
      </c>
      <c r="C3660" s="2">
        <v>0.68078703703703702</v>
      </c>
    </row>
    <row r="3661" spans="1:3" x14ac:dyDescent="0.25">
      <c r="A3661" s="1" t="s">
        <v>145</v>
      </c>
      <c r="B3661">
        <v>10.680501</v>
      </c>
      <c r="C3661" s="2">
        <v>0.68078703703703702</v>
      </c>
    </row>
    <row r="3662" spans="1:3" x14ac:dyDescent="0.25">
      <c r="A3662" s="1" t="s">
        <v>94</v>
      </c>
      <c r="B3662">
        <v>11.539901</v>
      </c>
      <c r="C3662" s="2">
        <v>0.68078703703703702</v>
      </c>
    </row>
    <row r="3663" spans="1:3" x14ac:dyDescent="0.25">
      <c r="A3663" s="1" t="s">
        <v>15</v>
      </c>
      <c r="B3663">
        <v>12.5444</v>
      </c>
      <c r="C3663" s="2">
        <v>0.68078703703703702</v>
      </c>
    </row>
    <row r="3664" spans="1:3" x14ac:dyDescent="0.25">
      <c r="A3664" s="1" t="s">
        <v>70</v>
      </c>
      <c r="B3664">
        <v>11.510999999999999</v>
      </c>
      <c r="C3664" s="2">
        <v>0.68078703703703702</v>
      </c>
    </row>
    <row r="3665" spans="1:3" x14ac:dyDescent="0.25">
      <c r="A3665" s="1" t="s">
        <v>36</v>
      </c>
      <c r="B3665">
        <v>12.4092</v>
      </c>
      <c r="C3665" s="2">
        <v>0.68078703703703702</v>
      </c>
    </row>
    <row r="3666" spans="1:3" x14ac:dyDescent="0.25">
      <c r="A3666" s="1" t="s">
        <v>39</v>
      </c>
      <c r="B3666">
        <v>11.366498999999999</v>
      </c>
      <c r="C3666" s="2">
        <v>0.68078703703703702</v>
      </c>
    </row>
    <row r="3667" spans="1:3" x14ac:dyDescent="0.25">
      <c r="A3667" s="1" t="s">
        <v>83</v>
      </c>
      <c r="B3667">
        <v>11.5036</v>
      </c>
      <c r="C3667" s="2">
        <v>0.68078703703703702</v>
      </c>
    </row>
    <row r="3668" spans="1:3" x14ac:dyDescent="0.25">
      <c r="A3668" s="1" t="s">
        <v>31</v>
      </c>
      <c r="B3668">
        <v>12.0588</v>
      </c>
      <c r="C3668" s="2">
        <v>0.68078703703703702</v>
      </c>
    </row>
    <row r="3669" spans="1:3" x14ac:dyDescent="0.25">
      <c r="A3669" s="1" t="s">
        <v>153</v>
      </c>
      <c r="B3669">
        <v>11.4838</v>
      </c>
      <c r="C3669" s="2">
        <v>0.68078703703703702</v>
      </c>
    </row>
    <row r="3670" spans="1:3" x14ac:dyDescent="0.25">
      <c r="A3670" s="1" t="s">
        <v>72</v>
      </c>
      <c r="B3670">
        <v>10.6538</v>
      </c>
      <c r="C3670" s="2">
        <v>0.68078703703703702</v>
      </c>
    </row>
    <row r="3671" spans="1:3" x14ac:dyDescent="0.25">
      <c r="A3671" s="1" t="s">
        <v>89</v>
      </c>
      <c r="B3671">
        <v>10.862500000000001</v>
      </c>
      <c r="C3671" s="2">
        <v>0.68078703703703702</v>
      </c>
    </row>
    <row r="3672" spans="1:3" x14ac:dyDescent="0.25">
      <c r="A3672" s="1" t="s">
        <v>165</v>
      </c>
      <c r="B3672">
        <v>11.451801</v>
      </c>
      <c r="C3672" s="2">
        <v>0.68078703703703702</v>
      </c>
    </row>
    <row r="3673" spans="1:3" x14ac:dyDescent="0.25">
      <c r="A3673" s="1" t="s">
        <v>121</v>
      </c>
      <c r="B3673">
        <v>11.5525</v>
      </c>
      <c r="C3673" s="2">
        <v>0.68078703703703702</v>
      </c>
    </row>
    <row r="3674" spans="1:3" x14ac:dyDescent="0.25">
      <c r="A3674" s="1" t="s">
        <v>61</v>
      </c>
      <c r="B3674">
        <v>11.5854</v>
      </c>
      <c r="C3674" s="2">
        <v>0.68078703703703702</v>
      </c>
    </row>
    <row r="3675" spans="1:3" x14ac:dyDescent="0.25">
      <c r="A3675" s="1" t="s">
        <v>78</v>
      </c>
      <c r="B3675">
        <v>10.541999000000001</v>
      </c>
      <c r="C3675" s="2">
        <v>0.68078703703703702</v>
      </c>
    </row>
    <row r="3676" spans="1:3" x14ac:dyDescent="0.25">
      <c r="A3676" s="1" t="s">
        <v>53</v>
      </c>
      <c r="B3676">
        <v>11.117599999999999</v>
      </c>
      <c r="C3676" s="2">
        <v>0.68078703703703702</v>
      </c>
    </row>
    <row r="3677" spans="1:3" x14ac:dyDescent="0.25">
      <c r="A3677" s="1" t="s">
        <v>140</v>
      </c>
      <c r="B3677">
        <v>10.709899</v>
      </c>
      <c r="C3677" s="2">
        <v>0.68078703703703702</v>
      </c>
    </row>
    <row r="3678" spans="1:3" x14ac:dyDescent="0.25">
      <c r="A3678" s="1" t="s">
        <v>327</v>
      </c>
      <c r="B3678">
        <v>10.6387</v>
      </c>
      <c r="C3678" s="2">
        <v>0.68078703703703702</v>
      </c>
    </row>
    <row r="3679" spans="1:3" x14ac:dyDescent="0.25">
      <c r="A3679" s="1" t="s">
        <v>131</v>
      </c>
      <c r="B3679">
        <v>11.533799</v>
      </c>
      <c r="C3679" s="2">
        <v>0.68078703703703702</v>
      </c>
    </row>
    <row r="3680" spans="1:3" x14ac:dyDescent="0.25">
      <c r="A3680" s="1" t="s">
        <v>11</v>
      </c>
      <c r="B3680">
        <v>11.119600999999999</v>
      </c>
      <c r="C3680" s="2">
        <v>0.68078703703703702</v>
      </c>
    </row>
    <row r="3681" spans="1:3" x14ac:dyDescent="0.25">
      <c r="A3681" s="1" t="s">
        <v>43</v>
      </c>
      <c r="B3681">
        <v>12.532399</v>
      </c>
      <c r="C3681" s="2">
        <v>0.68078703703703702</v>
      </c>
    </row>
    <row r="3682" spans="1:3" x14ac:dyDescent="0.25">
      <c r="A3682" s="1" t="s">
        <v>66</v>
      </c>
      <c r="B3682">
        <v>10.654999999999999</v>
      </c>
      <c r="C3682" s="2">
        <v>0.68078703703703702</v>
      </c>
    </row>
    <row r="3683" spans="1:3" x14ac:dyDescent="0.25">
      <c r="A3683" s="1" t="s">
        <v>24</v>
      </c>
      <c r="B3683">
        <v>11.6554</v>
      </c>
      <c r="C3683" s="2">
        <v>0.68078703703703702</v>
      </c>
    </row>
    <row r="3684" spans="1:3" x14ac:dyDescent="0.25">
      <c r="A3684" s="1" t="s">
        <v>47</v>
      </c>
      <c r="B3684">
        <v>11.646998999999999</v>
      </c>
      <c r="C3684" s="2">
        <v>0.68078703703703702</v>
      </c>
    </row>
    <row r="3685" spans="1:3" x14ac:dyDescent="0.25">
      <c r="A3685" s="1" t="s">
        <v>108</v>
      </c>
      <c r="B3685">
        <v>11.644999</v>
      </c>
      <c r="C3685" s="2">
        <v>0.68078703703703702</v>
      </c>
    </row>
    <row r="3686" spans="1:3" x14ac:dyDescent="0.25">
      <c r="A3686" s="1" t="s">
        <v>49</v>
      </c>
      <c r="B3686">
        <v>11.6927</v>
      </c>
      <c r="C3686" s="2">
        <v>0.68078703703703702</v>
      </c>
    </row>
    <row r="3687" spans="1:3" x14ac:dyDescent="0.25">
      <c r="A3687" s="1" t="s">
        <v>27</v>
      </c>
      <c r="B3687">
        <v>11.5671</v>
      </c>
      <c r="C3687" s="2">
        <v>0.68078703703703702</v>
      </c>
    </row>
    <row r="3688" spans="1:3" x14ac:dyDescent="0.25">
      <c r="A3688" s="1" t="s">
        <v>149</v>
      </c>
      <c r="B3688">
        <v>11.5878</v>
      </c>
      <c r="C3688" s="2">
        <v>0.68078703703703702</v>
      </c>
    </row>
    <row r="3689" spans="1:3" x14ac:dyDescent="0.25">
      <c r="A3689" s="1" t="s">
        <v>226</v>
      </c>
      <c r="B3689">
        <v>11.147199000000001</v>
      </c>
      <c r="C3689" s="2">
        <v>0.68078703703703702</v>
      </c>
    </row>
    <row r="3690" spans="1:3" x14ac:dyDescent="0.25">
      <c r="A3690" s="1" t="s">
        <v>117</v>
      </c>
      <c r="B3690">
        <v>10.6677</v>
      </c>
      <c r="C3690" s="2">
        <v>0.68078703703703702</v>
      </c>
    </row>
    <row r="3691" spans="1:3" x14ac:dyDescent="0.25">
      <c r="A3691" s="1" t="s">
        <v>199</v>
      </c>
      <c r="B3691">
        <v>11.663001</v>
      </c>
      <c r="C3691" s="2">
        <v>0.68078703703703702</v>
      </c>
    </row>
    <row r="3692" spans="1:3" x14ac:dyDescent="0.25">
      <c r="A3692" s="1" t="s">
        <v>110</v>
      </c>
      <c r="B3692">
        <v>11.566499</v>
      </c>
      <c r="C3692" s="2">
        <v>0.68078703703703702</v>
      </c>
    </row>
    <row r="3693" spans="1:3" x14ac:dyDescent="0.25">
      <c r="A3693" s="1" t="s">
        <v>20</v>
      </c>
      <c r="B3693">
        <v>11.598998999999999</v>
      </c>
      <c r="C3693" s="2">
        <v>0.68078703703703702</v>
      </c>
    </row>
    <row r="3694" spans="1:3" x14ac:dyDescent="0.25">
      <c r="A3694" s="1" t="s">
        <v>59</v>
      </c>
      <c r="B3694">
        <v>12.613398999999999</v>
      </c>
      <c r="C3694" s="2">
        <v>0.68078703703703702</v>
      </c>
    </row>
    <row r="3695" spans="1:3" x14ac:dyDescent="0.25">
      <c r="A3695" s="1" t="s">
        <v>134</v>
      </c>
      <c r="B3695">
        <v>11.6005</v>
      </c>
      <c r="C3695" s="2">
        <v>0.68078703703703702</v>
      </c>
    </row>
    <row r="3696" spans="1:3" x14ac:dyDescent="0.25">
      <c r="A3696" s="1" t="s">
        <v>45</v>
      </c>
      <c r="B3696">
        <v>11.619899</v>
      </c>
      <c r="C3696" s="2">
        <v>0.68078703703703702</v>
      </c>
    </row>
    <row r="3697" spans="1:3" x14ac:dyDescent="0.25">
      <c r="A3697" s="1" t="s">
        <v>15</v>
      </c>
      <c r="B3697">
        <v>10.5594</v>
      </c>
      <c r="C3697" s="2">
        <v>0.68090277777777775</v>
      </c>
    </row>
    <row r="3698" spans="1:3" x14ac:dyDescent="0.25">
      <c r="A3698" s="1" t="s">
        <v>29</v>
      </c>
      <c r="B3698">
        <v>11.688700000000001</v>
      </c>
      <c r="C3698" s="2">
        <v>0.68090277777777775</v>
      </c>
    </row>
    <row r="3699" spans="1:3" x14ac:dyDescent="0.25">
      <c r="A3699" s="1" t="s">
        <v>327</v>
      </c>
      <c r="B3699">
        <v>10.6107</v>
      </c>
      <c r="C3699" s="2">
        <v>0.68090277777777775</v>
      </c>
    </row>
    <row r="3700" spans="1:3" x14ac:dyDescent="0.25">
      <c r="A3700" s="1" t="s">
        <v>34</v>
      </c>
      <c r="B3700">
        <v>11.744399</v>
      </c>
      <c r="C3700" s="2">
        <v>0.68090277777777775</v>
      </c>
    </row>
    <row r="3701" spans="1:3" x14ac:dyDescent="0.25">
      <c r="A3701" s="1" t="s">
        <v>262</v>
      </c>
      <c r="B3701">
        <v>10.583899000000001</v>
      </c>
      <c r="C3701" s="2">
        <v>0.68090277777777775</v>
      </c>
    </row>
    <row r="3702" spans="1:3" x14ac:dyDescent="0.25">
      <c r="A3702" s="1" t="s">
        <v>145</v>
      </c>
      <c r="B3702">
        <v>10.7232</v>
      </c>
      <c r="C3702" s="2">
        <v>0.68090277777777775</v>
      </c>
    </row>
    <row r="3703" spans="1:3" x14ac:dyDescent="0.25">
      <c r="A3703" s="1" t="s">
        <v>17</v>
      </c>
      <c r="B3703">
        <v>11.495200000000001</v>
      </c>
      <c r="C3703" s="2">
        <v>0.68090277777777775</v>
      </c>
    </row>
    <row r="3704" spans="1:3" x14ac:dyDescent="0.25">
      <c r="A3704" s="1" t="s">
        <v>78</v>
      </c>
      <c r="B3704">
        <v>11.019600000000001</v>
      </c>
      <c r="C3704" s="2">
        <v>0.68090277777777775</v>
      </c>
    </row>
    <row r="3705" spans="1:3" x14ac:dyDescent="0.25">
      <c r="A3705" s="1" t="s">
        <v>13</v>
      </c>
      <c r="B3705">
        <v>10.7972</v>
      </c>
      <c r="C3705" s="2">
        <v>0.68090277777777775</v>
      </c>
    </row>
    <row r="3706" spans="1:3" x14ac:dyDescent="0.25">
      <c r="A3706" s="1" t="s">
        <v>31</v>
      </c>
      <c r="B3706">
        <v>10.563299000000001</v>
      </c>
      <c r="C3706" s="2">
        <v>0.68090277777777775</v>
      </c>
    </row>
    <row r="3707" spans="1:3" x14ac:dyDescent="0.25">
      <c r="A3707" s="1" t="s">
        <v>39</v>
      </c>
      <c r="B3707">
        <v>10.588899</v>
      </c>
      <c r="C3707" s="2">
        <v>0.68090277777777775</v>
      </c>
    </row>
    <row r="3708" spans="1:3" x14ac:dyDescent="0.25">
      <c r="A3708" s="1" t="s">
        <v>72</v>
      </c>
      <c r="B3708">
        <v>10.591699</v>
      </c>
      <c r="C3708" s="2">
        <v>0.68090277777777775</v>
      </c>
    </row>
    <row r="3709" spans="1:3" x14ac:dyDescent="0.25">
      <c r="A3709" s="1" t="s">
        <v>89</v>
      </c>
      <c r="B3709">
        <v>10.555401</v>
      </c>
      <c r="C3709" s="2">
        <v>0.68090277777777775</v>
      </c>
    </row>
    <row r="3710" spans="1:3" x14ac:dyDescent="0.25">
      <c r="A3710" s="1" t="s">
        <v>61</v>
      </c>
      <c r="B3710">
        <v>10.649800000000001</v>
      </c>
      <c r="C3710" s="2">
        <v>0.68090277777777775</v>
      </c>
    </row>
    <row r="3711" spans="1:3" x14ac:dyDescent="0.25">
      <c r="A3711" s="1" t="s">
        <v>22</v>
      </c>
      <c r="B3711">
        <v>11.624599</v>
      </c>
      <c r="C3711" s="2">
        <v>0.68090277777777775</v>
      </c>
    </row>
    <row r="3712" spans="1:3" x14ac:dyDescent="0.25">
      <c r="A3712" s="1" t="s">
        <v>105</v>
      </c>
      <c r="B3712">
        <v>10.6275</v>
      </c>
      <c r="C3712" s="2">
        <v>0.68090277777777775</v>
      </c>
    </row>
    <row r="3713" spans="1:3" x14ac:dyDescent="0.25">
      <c r="A3713" s="1" t="s">
        <v>140</v>
      </c>
      <c r="B3713">
        <v>11.634900999999999</v>
      </c>
      <c r="C3713" s="2">
        <v>0.68090277777777775</v>
      </c>
    </row>
    <row r="3714" spans="1:3" x14ac:dyDescent="0.25">
      <c r="A3714" s="1" t="s">
        <v>70</v>
      </c>
      <c r="B3714">
        <v>11.649499</v>
      </c>
      <c r="C3714" s="2">
        <v>0.68090277777777775</v>
      </c>
    </row>
    <row r="3715" spans="1:3" x14ac:dyDescent="0.25">
      <c r="A3715" s="1" t="s">
        <v>80</v>
      </c>
      <c r="B3715">
        <v>12.624098999999999</v>
      </c>
      <c r="C3715" s="2">
        <v>0.68090277777777775</v>
      </c>
    </row>
    <row r="3716" spans="1:3" x14ac:dyDescent="0.25">
      <c r="A3716" s="1" t="s">
        <v>153</v>
      </c>
      <c r="B3716">
        <v>10.6327</v>
      </c>
      <c r="C3716" s="2">
        <v>0.68090277777777775</v>
      </c>
    </row>
    <row r="3717" spans="1:3" x14ac:dyDescent="0.25">
      <c r="A3717" s="1" t="s">
        <v>53</v>
      </c>
      <c r="B3717">
        <v>11.6434</v>
      </c>
      <c r="C3717" s="2">
        <v>0.68090277777777775</v>
      </c>
    </row>
    <row r="3718" spans="1:3" x14ac:dyDescent="0.25">
      <c r="A3718" s="1" t="s">
        <v>121</v>
      </c>
      <c r="B3718">
        <v>10.704401000000001</v>
      </c>
      <c r="C3718" s="2">
        <v>0.68090277777777775</v>
      </c>
    </row>
    <row r="3719" spans="1:3" x14ac:dyDescent="0.25">
      <c r="A3719" s="1" t="s">
        <v>94</v>
      </c>
      <c r="B3719">
        <v>11.129301</v>
      </c>
      <c r="C3719" s="2">
        <v>0.68090277777777775</v>
      </c>
    </row>
    <row r="3720" spans="1:3" x14ac:dyDescent="0.25">
      <c r="A3720" s="1" t="s">
        <v>36</v>
      </c>
      <c r="B3720">
        <v>10.596501</v>
      </c>
      <c r="C3720" s="2">
        <v>0.68090277777777775</v>
      </c>
    </row>
    <row r="3721" spans="1:3" x14ac:dyDescent="0.25">
      <c r="A3721" s="1" t="s">
        <v>83</v>
      </c>
      <c r="B3721">
        <v>10.618</v>
      </c>
      <c r="C3721" s="2">
        <v>0.68090277777777775</v>
      </c>
    </row>
    <row r="3722" spans="1:3" x14ac:dyDescent="0.25">
      <c r="A3722" s="1" t="s">
        <v>20</v>
      </c>
      <c r="B3722">
        <v>11.627499</v>
      </c>
      <c r="C3722" s="2">
        <v>0.68090277777777775</v>
      </c>
    </row>
    <row r="3723" spans="1:3" x14ac:dyDescent="0.25">
      <c r="A3723" s="1" t="s">
        <v>117</v>
      </c>
      <c r="B3723">
        <v>10.455901000000001</v>
      </c>
      <c r="C3723" s="2">
        <v>0.68090277777777775</v>
      </c>
    </row>
    <row r="3724" spans="1:3" x14ac:dyDescent="0.25">
      <c r="A3724" s="1" t="s">
        <v>59</v>
      </c>
      <c r="B3724">
        <v>10.569701</v>
      </c>
      <c r="C3724" s="2">
        <v>0.68090277777777775</v>
      </c>
    </row>
    <row r="3725" spans="1:3" x14ac:dyDescent="0.25">
      <c r="A3725" s="1" t="s">
        <v>165</v>
      </c>
      <c r="B3725">
        <v>10.448601</v>
      </c>
      <c r="C3725" s="2">
        <v>0.68090277777777775</v>
      </c>
    </row>
    <row r="3726" spans="1:3" x14ac:dyDescent="0.25">
      <c r="A3726" s="1" t="s">
        <v>131</v>
      </c>
      <c r="B3726">
        <v>10.587600999999999</v>
      </c>
      <c r="C3726" s="2">
        <v>0.68090277777777775</v>
      </c>
    </row>
    <row r="3727" spans="1:3" x14ac:dyDescent="0.25">
      <c r="A3727" s="1" t="s">
        <v>27</v>
      </c>
      <c r="B3727">
        <v>10.629799999999999</v>
      </c>
      <c r="C3727" s="2">
        <v>0.68090277777777775</v>
      </c>
    </row>
    <row r="3728" spans="1:3" x14ac:dyDescent="0.25">
      <c r="A3728" s="1" t="s">
        <v>24</v>
      </c>
      <c r="B3728">
        <v>10.458399999999999</v>
      </c>
      <c r="C3728" s="2">
        <v>0.68090277777777775</v>
      </c>
    </row>
    <row r="3729" spans="1:3" x14ac:dyDescent="0.25">
      <c r="A3729" s="1" t="s">
        <v>226</v>
      </c>
      <c r="B3729">
        <v>10.582800000000001</v>
      </c>
      <c r="C3729" s="2">
        <v>0.68090277777777775</v>
      </c>
    </row>
    <row r="3730" spans="1:3" x14ac:dyDescent="0.25">
      <c r="A3730" s="1" t="s">
        <v>11</v>
      </c>
      <c r="B3730">
        <v>10.584300000000001</v>
      </c>
      <c r="C3730" s="2">
        <v>0.68090277777777775</v>
      </c>
    </row>
    <row r="3731" spans="1:3" x14ac:dyDescent="0.25">
      <c r="A3731" s="1" t="s">
        <v>43</v>
      </c>
      <c r="B3731">
        <v>10.586499999999999</v>
      </c>
      <c r="C3731" s="2">
        <v>0.68090277777777775</v>
      </c>
    </row>
    <row r="3732" spans="1:3" x14ac:dyDescent="0.25">
      <c r="A3732" s="1" t="s">
        <v>134</v>
      </c>
      <c r="B3732">
        <v>10.914199999999999</v>
      </c>
      <c r="C3732" s="2">
        <v>0.68090277777777775</v>
      </c>
    </row>
    <row r="3733" spans="1:3" x14ac:dyDescent="0.25">
      <c r="A3733" s="1" t="s">
        <v>108</v>
      </c>
      <c r="B3733">
        <v>10.664101</v>
      </c>
      <c r="C3733" s="2">
        <v>0.68090277777777775</v>
      </c>
    </row>
    <row r="3734" spans="1:3" x14ac:dyDescent="0.25">
      <c r="A3734" s="1" t="s">
        <v>92</v>
      </c>
      <c r="B3734">
        <v>11.5915</v>
      </c>
      <c r="C3734" s="2">
        <v>0.68090277777777775</v>
      </c>
    </row>
    <row r="3735" spans="1:3" x14ac:dyDescent="0.25">
      <c r="A3735" s="1" t="s">
        <v>49</v>
      </c>
      <c r="B3735">
        <v>10.6812</v>
      </c>
      <c r="C3735" s="2">
        <v>0.68090277777777775</v>
      </c>
    </row>
    <row r="3736" spans="1:3" x14ac:dyDescent="0.25">
      <c r="A3736" s="1" t="s">
        <v>45</v>
      </c>
      <c r="B3736">
        <v>10.665900000000001</v>
      </c>
      <c r="C3736" s="2">
        <v>0.68090277777777775</v>
      </c>
    </row>
    <row r="3737" spans="1:3" x14ac:dyDescent="0.25">
      <c r="A3737" s="1" t="s">
        <v>47</v>
      </c>
      <c r="B3737">
        <v>10.5916</v>
      </c>
      <c r="C3737" s="2">
        <v>0.68090277777777775</v>
      </c>
    </row>
    <row r="3738" spans="1:3" x14ac:dyDescent="0.25">
      <c r="A3738" s="1" t="s">
        <v>199</v>
      </c>
      <c r="B3738">
        <v>10.573501</v>
      </c>
      <c r="C3738" s="2">
        <v>0.68090277777777775</v>
      </c>
    </row>
    <row r="3739" spans="1:3" x14ac:dyDescent="0.25">
      <c r="A3739" s="1" t="s">
        <v>110</v>
      </c>
      <c r="B3739">
        <v>10.5753</v>
      </c>
      <c r="C3739" s="2">
        <v>0.68090277777777775</v>
      </c>
    </row>
    <row r="3740" spans="1:3" x14ac:dyDescent="0.25">
      <c r="A3740" s="1" t="s">
        <v>66</v>
      </c>
      <c r="B3740">
        <v>11.679698999999999</v>
      </c>
      <c r="C3740" s="2">
        <v>0.68090277777777775</v>
      </c>
    </row>
    <row r="3741" spans="1:3" x14ac:dyDescent="0.25">
      <c r="A3741" s="1" t="s">
        <v>61</v>
      </c>
      <c r="B3741">
        <v>10.870100000000001</v>
      </c>
      <c r="C3741" s="2">
        <v>0.68090277777777775</v>
      </c>
    </row>
    <row r="3742" spans="1:3" x14ac:dyDescent="0.25">
      <c r="A3742" s="1" t="s">
        <v>327</v>
      </c>
      <c r="B3742">
        <v>10.683299999999999</v>
      </c>
      <c r="C3742" s="2">
        <v>0.68090277777777775</v>
      </c>
    </row>
    <row r="3743" spans="1:3" x14ac:dyDescent="0.25">
      <c r="A3743" s="1" t="s">
        <v>17</v>
      </c>
      <c r="B3743">
        <v>11.536201</v>
      </c>
      <c r="C3743" s="2">
        <v>0.68090277777777775</v>
      </c>
    </row>
    <row r="3744" spans="1:3" x14ac:dyDescent="0.25">
      <c r="A3744" s="1" t="s">
        <v>94</v>
      </c>
      <c r="B3744">
        <v>11.622400000000001</v>
      </c>
      <c r="C3744" s="2">
        <v>0.68090277777777775</v>
      </c>
    </row>
    <row r="3745" spans="1:3" x14ac:dyDescent="0.25">
      <c r="A3745" s="1" t="s">
        <v>34</v>
      </c>
      <c r="B3745">
        <v>11.503899000000001</v>
      </c>
      <c r="C3745" s="2">
        <v>0.68090277777777775</v>
      </c>
    </row>
    <row r="3746" spans="1:3" x14ac:dyDescent="0.25">
      <c r="A3746" s="1" t="s">
        <v>15</v>
      </c>
      <c r="B3746">
        <v>12.494999999999999</v>
      </c>
      <c r="C3746" s="2">
        <v>0.68090277777777775</v>
      </c>
    </row>
    <row r="3747" spans="1:3" x14ac:dyDescent="0.25">
      <c r="A3747" s="1" t="s">
        <v>72</v>
      </c>
      <c r="B3747">
        <v>11.566700000000001</v>
      </c>
      <c r="C3747" s="2">
        <v>0.68090277777777775</v>
      </c>
    </row>
    <row r="3748" spans="1:3" x14ac:dyDescent="0.25">
      <c r="A3748" s="1" t="s">
        <v>121</v>
      </c>
      <c r="B3748">
        <v>11.668799999999999</v>
      </c>
      <c r="C3748" s="2">
        <v>0.68090277777777775</v>
      </c>
    </row>
    <row r="3749" spans="1:3" x14ac:dyDescent="0.25">
      <c r="A3749" s="1" t="s">
        <v>149</v>
      </c>
      <c r="B3749">
        <v>10.5755</v>
      </c>
      <c r="C3749" s="2">
        <v>0.68090277777777775</v>
      </c>
    </row>
    <row r="3750" spans="1:3" x14ac:dyDescent="0.25">
      <c r="A3750" s="1" t="s">
        <v>140</v>
      </c>
      <c r="B3750">
        <v>10.6707</v>
      </c>
      <c r="C3750" s="2">
        <v>0.68090277777777775</v>
      </c>
    </row>
    <row r="3751" spans="1:3" x14ac:dyDescent="0.25">
      <c r="A3751" s="1" t="s">
        <v>153</v>
      </c>
      <c r="B3751">
        <v>11.636799999999999</v>
      </c>
      <c r="C3751" s="2">
        <v>0.68090277777777775</v>
      </c>
    </row>
    <row r="3752" spans="1:3" x14ac:dyDescent="0.25">
      <c r="A3752" s="1" t="s">
        <v>13</v>
      </c>
      <c r="B3752">
        <v>11.457701</v>
      </c>
      <c r="C3752" s="2">
        <v>0.68090277777777775</v>
      </c>
    </row>
    <row r="3753" spans="1:3" x14ac:dyDescent="0.25">
      <c r="A3753" s="1" t="s">
        <v>80</v>
      </c>
      <c r="B3753">
        <v>11.501401</v>
      </c>
      <c r="C3753" s="2">
        <v>0.68090277777777775</v>
      </c>
    </row>
    <row r="3754" spans="1:3" x14ac:dyDescent="0.25">
      <c r="A3754" s="1" t="s">
        <v>89</v>
      </c>
      <c r="B3754">
        <v>11.5738</v>
      </c>
      <c r="C3754" s="2">
        <v>0.68090277777777775</v>
      </c>
    </row>
    <row r="3755" spans="1:3" x14ac:dyDescent="0.25">
      <c r="A3755" s="1" t="s">
        <v>36</v>
      </c>
      <c r="B3755">
        <v>11.416099000000001</v>
      </c>
      <c r="C3755" s="2">
        <v>0.68090277777777775</v>
      </c>
    </row>
    <row r="3756" spans="1:3" x14ac:dyDescent="0.25">
      <c r="A3756" s="1" t="s">
        <v>78</v>
      </c>
      <c r="B3756">
        <v>10.569400999999999</v>
      </c>
      <c r="C3756" s="2">
        <v>0.68090277777777775</v>
      </c>
    </row>
    <row r="3757" spans="1:3" x14ac:dyDescent="0.25">
      <c r="A3757" s="1" t="s">
        <v>70</v>
      </c>
      <c r="B3757">
        <v>10.610801</v>
      </c>
      <c r="C3757" s="2">
        <v>0.68090277777777775</v>
      </c>
    </row>
    <row r="3758" spans="1:3" x14ac:dyDescent="0.25">
      <c r="A3758" s="1" t="s">
        <v>145</v>
      </c>
      <c r="B3758">
        <v>10.7354</v>
      </c>
      <c r="C3758" s="2">
        <v>0.68090277777777775</v>
      </c>
    </row>
    <row r="3759" spans="1:3" x14ac:dyDescent="0.25">
      <c r="A3759" s="1" t="s">
        <v>39</v>
      </c>
      <c r="B3759">
        <v>10.6776</v>
      </c>
      <c r="C3759" s="2">
        <v>0.68090277777777775</v>
      </c>
    </row>
    <row r="3760" spans="1:3" x14ac:dyDescent="0.25">
      <c r="A3760" s="1" t="s">
        <v>83</v>
      </c>
      <c r="B3760">
        <v>10.6188</v>
      </c>
      <c r="C3760" s="2">
        <v>0.68090277777777775</v>
      </c>
    </row>
    <row r="3761" spans="1:3" x14ac:dyDescent="0.25">
      <c r="A3761" s="1" t="s">
        <v>31</v>
      </c>
      <c r="B3761">
        <v>12.6464</v>
      </c>
      <c r="C3761" s="2">
        <v>0.68090277777777775</v>
      </c>
    </row>
    <row r="3762" spans="1:3" x14ac:dyDescent="0.25">
      <c r="A3762" s="1" t="s">
        <v>29</v>
      </c>
      <c r="B3762">
        <v>10.7258</v>
      </c>
      <c r="C3762" s="2">
        <v>0.68090277777777775</v>
      </c>
    </row>
    <row r="3763" spans="1:3" x14ac:dyDescent="0.25">
      <c r="A3763" s="1" t="s">
        <v>262</v>
      </c>
      <c r="B3763">
        <v>11.6662</v>
      </c>
      <c r="C3763" s="2">
        <v>0.68090277777777775</v>
      </c>
    </row>
    <row r="3764" spans="1:3" x14ac:dyDescent="0.25">
      <c r="A3764" s="1" t="s">
        <v>105</v>
      </c>
      <c r="B3764">
        <v>12.604201</v>
      </c>
      <c r="C3764" s="2">
        <v>0.68090277777777775</v>
      </c>
    </row>
    <row r="3765" spans="1:3" x14ac:dyDescent="0.25">
      <c r="A3765" s="1" t="s">
        <v>226</v>
      </c>
      <c r="B3765">
        <v>11.389200000000001</v>
      </c>
      <c r="C3765" s="2">
        <v>0.68090277777777775</v>
      </c>
    </row>
    <row r="3766" spans="1:3" x14ac:dyDescent="0.25">
      <c r="A3766" s="1" t="s">
        <v>59</v>
      </c>
      <c r="B3766">
        <v>11.5388</v>
      </c>
      <c r="C3766" s="2">
        <v>0.68090277777777775</v>
      </c>
    </row>
    <row r="3767" spans="1:3" x14ac:dyDescent="0.25">
      <c r="A3767" s="1" t="s">
        <v>49</v>
      </c>
      <c r="B3767">
        <v>11.576499999999999</v>
      </c>
      <c r="C3767" s="2">
        <v>0.68090277777777775</v>
      </c>
    </row>
    <row r="3768" spans="1:3" x14ac:dyDescent="0.25">
      <c r="A3768" s="1" t="s">
        <v>11</v>
      </c>
      <c r="B3768">
        <v>11.629099999999999</v>
      </c>
      <c r="C3768" s="2">
        <v>0.68090277777777775</v>
      </c>
    </row>
    <row r="3769" spans="1:3" x14ac:dyDescent="0.25">
      <c r="A3769" s="1" t="s">
        <v>110</v>
      </c>
      <c r="B3769">
        <v>10.622999</v>
      </c>
      <c r="C3769" s="2">
        <v>0.68090277777777775</v>
      </c>
    </row>
    <row r="3770" spans="1:3" x14ac:dyDescent="0.25">
      <c r="A3770" s="1" t="s">
        <v>45</v>
      </c>
      <c r="B3770">
        <v>10.6355</v>
      </c>
      <c r="C3770" s="2">
        <v>0.68090277777777775</v>
      </c>
    </row>
    <row r="3771" spans="1:3" x14ac:dyDescent="0.25">
      <c r="A3771" s="1" t="s">
        <v>165</v>
      </c>
      <c r="B3771">
        <v>12.5177</v>
      </c>
      <c r="C3771" s="2">
        <v>0.68090277777777775</v>
      </c>
    </row>
    <row r="3772" spans="1:3" x14ac:dyDescent="0.25">
      <c r="A3772" s="1" t="s">
        <v>22</v>
      </c>
      <c r="B3772">
        <v>12.3781</v>
      </c>
      <c r="C3772" s="2">
        <v>0.68090277777777775</v>
      </c>
    </row>
    <row r="3773" spans="1:3" x14ac:dyDescent="0.25">
      <c r="A3773" s="1" t="s">
        <v>117</v>
      </c>
      <c r="B3773">
        <v>10.604100000000001</v>
      </c>
      <c r="C3773" s="2">
        <v>0.68090277777777775</v>
      </c>
    </row>
    <row r="3774" spans="1:3" x14ac:dyDescent="0.25">
      <c r="A3774" s="1" t="s">
        <v>92</v>
      </c>
      <c r="B3774">
        <v>10.704999000000001</v>
      </c>
      <c r="C3774" s="2">
        <v>0.68090277777777775</v>
      </c>
    </row>
    <row r="3775" spans="1:3" x14ac:dyDescent="0.25">
      <c r="A3775" s="1" t="s">
        <v>24</v>
      </c>
      <c r="B3775">
        <v>10.622601</v>
      </c>
      <c r="C3775" s="2">
        <v>0.68090277777777775</v>
      </c>
    </row>
    <row r="3776" spans="1:3" x14ac:dyDescent="0.25">
      <c r="A3776" s="1" t="s">
        <v>131</v>
      </c>
      <c r="B3776">
        <v>11.5318</v>
      </c>
      <c r="C3776" s="2">
        <v>0.68090277777777775</v>
      </c>
    </row>
    <row r="3777" spans="1:3" x14ac:dyDescent="0.25">
      <c r="A3777" s="1" t="s">
        <v>134</v>
      </c>
      <c r="B3777">
        <v>10.678499</v>
      </c>
      <c r="C3777" s="2">
        <v>0.68090277777777775</v>
      </c>
    </row>
    <row r="3778" spans="1:3" x14ac:dyDescent="0.25">
      <c r="A3778" s="1" t="s">
        <v>199</v>
      </c>
      <c r="B3778">
        <v>10.640300999999999</v>
      </c>
      <c r="C3778" s="2">
        <v>0.68090277777777775</v>
      </c>
    </row>
    <row r="3779" spans="1:3" x14ac:dyDescent="0.25">
      <c r="A3779" s="1" t="s">
        <v>66</v>
      </c>
      <c r="B3779">
        <v>11.575200000000001</v>
      </c>
      <c r="C3779" s="2">
        <v>0.68090277777777775</v>
      </c>
    </row>
    <row r="3780" spans="1:3" x14ac:dyDescent="0.25">
      <c r="A3780" s="1" t="s">
        <v>47</v>
      </c>
      <c r="B3780">
        <v>11.650499999999999</v>
      </c>
      <c r="C3780" s="2">
        <v>0.68090277777777775</v>
      </c>
    </row>
    <row r="3781" spans="1:3" x14ac:dyDescent="0.25">
      <c r="A3781" s="1" t="s">
        <v>53</v>
      </c>
      <c r="B3781">
        <v>11.666099000000001</v>
      </c>
      <c r="C3781" s="2">
        <v>0.68090277777777775</v>
      </c>
    </row>
    <row r="3782" spans="1:3" x14ac:dyDescent="0.25">
      <c r="A3782" s="1" t="s">
        <v>108</v>
      </c>
      <c r="B3782">
        <v>10.673201000000001</v>
      </c>
      <c r="C3782" s="2">
        <v>0.68090277777777775</v>
      </c>
    </row>
    <row r="3783" spans="1:3" x14ac:dyDescent="0.25">
      <c r="A3783" s="1" t="s">
        <v>27</v>
      </c>
      <c r="B3783">
        <v>10.630898999999999</v>
      </c>
      <c r="C3783" s="2">
        <v>0.68090277777777775</v>
      </c>
    </row>
    <row r="3784" spans="1:3" x14ac:dyDescent="0.25">
      <c r="A3784" s="1" t="s">
        <v>43</v>
      </c>
      <c r="B3784">
        <v>11.5265</v>
      </c>
      <c r="C3784" s="2">
        <v>0.68090277777777775</v>
      </c>
    </row>
    <row r="3785" spans="1:3" x14ac:dyDescent="0.25">
      <c r="A3785" s="1" t="s">
        <v>20</v>
      </c>
      <c r="B3785">
        <v>10.576499</v>
      </c>
      <c r="C3785" s="2">
        <v>0.68090277777777775</v>
      </c>
    </row>
    <row r="3786" spans="1:3" x14ac:dyDescent="0.25">
      <c r="A3786" s="1" t="s">
        <v>78</v>
      </c>
      <c r="B3786">
        <v>12.6774</v>
      </c>
      <c r="C3786" s="2">
        <v>0.68090277777777775</v>
      </c>
    </row>
    <row r="3787" spans="1:3" x14ac:dyDescent="0.25">
      <c r="A3787" s="1" t="s">
        <v>29</v>
      </c>
      <c r="B3787">
        <v>10.559801</v>
      </c>
      <c r="C3787" s="2">
        <v>0.68090277777777775</v>
      </c>
    </row>
    <row r="3788" spans="1:3" x14ac:dyDescent="0.25">
      <c r="A3788" s="1" t="s">
        <v>15</v>
      </c>
      <c r="B3788">
        <v>12.3309</v>
      </c>
      <c r="C3788" s="2">
        <v>0.68090277777777775</v>
      </c>
    </row>
    <row r="3789" spans="1:3" x14ac:dyDescent="0.25">
      <c r="A3789" s="1" t="s">
        <v>72</v>
      </c>
      <c r="B3789">
        <v>10.6828</v>
      </c>
      <c r="C3789" s="2">
        <v>0.68090277777777775</v>
      </c>
    </row>
    <row r="3790" spans="1:3" x14ac:dyDescent="0.25">
      <c r="A3790" s="1" t="s">
        <v>34</v>
      </c>
      <c r="B3790">
        <v>10.731201</v>
      </c>
      <c r="C3790" s="2">
        <v>0.68090277777777775</v>
      </c>
    </row>
    <row r="3791" spans="1:3" x14ac:dyDescent="0.25">
      <c r="A3791" s="1" t="s">
        <v>80</v>
      </c>
      <c r="B3791">
        <v>10.524899</v>
      </c>
      <c r="C3791" s="2">
        <v>0.68090277777777775</v>
      </c>
    </row>
    <row r="3792" spans="1:3" x14ac:dyDescent="0.25">
      <c r="A3792" s="1" t="s">
        <v>61</v>
      </c>
      <c r="B3792">
        <v>11.0389</v>
      </c>
      <c r="C3792" s="2">
        <v>0.68090277777777775</v>
      </c>
    </row>
    <row r="3793" spans="1:3" x14ac:dyDescent="0.25">
      <c r="A3793" s="1" t="s">
        <v>327</v>
      </c>
      <c r="B3793">
        <v>10.659001</v>
      </c>
      <c r="C3793" s="2">
        <v>0.68090277777777775</v>
      </c>
    </row>
    <row r="3794" spans="1:3" x14ac:dyDescent="0.25">
      <c r="A3794" s="1" t="s">
        <v>83</v>
      </c>
      <c r="B3794">
        <v>10.720898999999999</v>
      </c>
      <c r="C3794" s="2">
        <v>0.68090277777777775</v>
      </c>
    </row>
    <row r="3795" spans="1:3" x14ac:dyDescent="0.25">
      <c r="A3795" s="1" t="s">
        <v>36</v>
      </c>
      <c r="B3795">
        <v>11.471</v>
      </c>
      <c r="C3795" s="2">
        <v>0.68090277777777775</v>
      </c>
    </row>
    <row r="3796" spans="1:3" x14ac:dyDescent="0.25">
      <c r="A3796" s="1" t="s">
        <v>89</v>
      </c>
      <c r="B3796">
        <v>11.581899999999999</v>
      </c>
      <c r="C3796" s="2">
        <v>0.68090277777777775</v>
      </c>
    </row>
    <row r="3797" spans="1:3" x14ac:dyDescent="0.25">
      <c r="A3797" s="1" t="s">
        <v>70</v>
      </c>
      <c r="B3797">
        <v>11.583299999999999</v>
      </c>
      <c r="C3797" s="2">
        <v>0.68090277777777775</v>
      </c>
    </row>
    <row r="3798" spans="1:3" x14ac:dyDescent="0.25">
      <c r="A3798" s="1" t="s">
        <v>17</v>
      </c>
      <c r="B3798">
        <v>11.6593</v>
      </c>
      <c r="C3798" s="2">
        <v>0.68090277777777775</v>
      </c>
    </row>
    <row r="3799" spans="1:3" x14ac:dyDescent="0.25">
      <c r="A3799" s="1" t="s">
        <v>13</v>
      </c>
      <c r="B3799">
        <v>10.718101000000001</v>
      </c>
      <c r="C3799" s="2">
        <v>0.68090277777777775</v>
      </c>
    </row>
    <row r="3800" spans="1:3" x14ac:dyDescent="0.25">
      <c r="A3800" s="1" t="s">
        <v>153</v>
      </c>
      <c r="B3800">
        <v>12.616</v>
      </c>
      <c r="C3800" s="2">
        <v>0.68090277777777775</v>
      </c>
    </row>
    <row r="3801" spans="1:3" x14ac:dyDescent="0.25">
      <c r="A3801" s="1" t="s">
        <v>145</v>
      </c>
      <c r="B3801">
        <v>11.575301</v>
      </c>
      <c r="C3801" s="2">
        <v>0.68090277777777775</v>
      </c>
    </row>
    <row r="3802" spans="1:3" x14ac:dyDescent="0.25">
      <c r="A3802" s="1" t="s">
        <v>31</v>
      </c>
      <c r="B3802">
        <v>11.6073</v>
      </c>
      <c r="C3802" s="2">
        <v>0.68090277777777775</v>
      </c>
    </row>
    <row r="3803" spans="1:3" x14ac:dyDescent="0.25">
      <c r="A3803" s="1" t="s">
        <v>94</v>
      </c>
      <c r="B3803">
        <v>11.1472</v>
      </c>
      <c r="C3803" s="2">
        <v>0.68090277777777775</v>
      </c>
    </row>
    <row r="3804" spans="1:3" x14ac:dyDescent="0.25">
      <c r="A3804" s="1" t="s">
        <v>105</v>
      </c>
      <c r="B3804">
        <v>12.608501</v>
      </c>
      <c r="C3804" s="2">
        <v>0.68090277777777775</v>
      </c>
    </row>
    <row r="3805" spans="1:3" x14ac:dyDescent="0.25">
      <c r="A3805" s="1" t="s">
        <v>140</v>
      </c>
      <c r="B3805">
        <v>10.8786</v>
      </c>
      <c r="C3805" s="2">
        <v>0.68090277777777775</v>
      </c>
    </row>
    <row r="3806" spans="1:3" x14ac:dyDescent="0.25">
      <c r="A3806" s="1" t="s">
        <v>39</v>
      </c>
      <c r="B3806">
        <v>10.545999</v>
      </c>
      <c r="C3806" s="2">
        <v>0.68090277777777775</v>
      </c>
    </row>
    <row r="3807" spans="1:3" x14ac:dyDescent="0.25">
      <c r="A3807" s="1" t="s">
        <v>149</v>
      </c>
      <c r="B3807">
        <v>11.464399999999999</v>
      </c>
      <c r="C3807" s="2">
        <v>0.68090277777777775</v>
      </c>
    </row>
    <row r="3808" spans="1:3" x14ac:dyDescent="0.25">
      <c r="A3808" s="1" t="s">
        <v>121</v>
      </c>
      <c r="B3808">
        <v>10.658300000000001</v>
      </c>
      <c r="C3808" s="2">
        <v>0.68090277777777775</v>
      </c>
    </row>
    <row r="3809" spans="1:3" x14ac:dyDescent="0.25">
      <c r="A3809" s="1" t="s">
        <v>108</v>
      </c>
      <c r="B3809">
        <v>10.674500999999999</v>
      </c>
      <c r="C3809" s="2">
        <v>0.68090277777777775</v>
      </c>
    </row>
    <row r="3810" spans="1:3" x14ac:dyDescent="0.25">
      <c r="A3810" s="1" t="s">
        <v>92</v>
      </c>
      <c r="B3810">
        <v>11.500401</v>
      </c>
      <c r="C3810" s="2">
        <v>0.68090277777777775</v>
      </c>
    </row>
    <row r="3811" spans="1:3" x14ac:dyDescent="0.25">
      <c r="A3811" s="1" t="s">
        <v>43</v>
      </c>
      <c r="B3811">
        <v>12.4925</v>
      </c>
      <c r="C3811" s="2">
        <v>0.68090277777777775</v>
      </c>
    </row>
    <row r="3812" spans="1:3" x14ac:dyDescent="0.25">
      <c r="A3812" s="1" t="s">
        <v>22</v>
      </c>
      <c r="B3812">
        <v>11.406701</v>
      </c>
      <c r="C3812" s="2">
        <v>0.68090277777777775</v>
      </c>
    </row>
    <row r="3813" spans="1:3" x14ac:dyDescent="0.25">
      <c r="A3813" s="1" t="s">
        <v>165</v>
      </c>
      <c r="B3813">
        <v>11.380599999999999</v>
      </c>
      <c r="C3813" s="2">
        <v>0.68090277777777775</v>
      </c>
    </row>
    <row r="3814" spans="1:3" x14ac:dyDescent="0.25">
      <c r="A3814" s="1" t="s">
        <v>110</v>
      </c>
      <c r="B3814">
        <v>10.5144</v>
      </c>
      <c r="C3814" s="2">
        <v>0.68090277777777775</v>
      </c>
    </row>
    <row r="3815" spans="1:3" x14ac:dyDescent="0.25">
      <c r="A3815" s="1" t="s">
        <v>117</v>
      </c>
      <c r="B3815">
        <v>10.7959</v>
      </c>
      <c r="C3815" s="2">
        <v>0.68090277777777775</v>
      </c>
    </row>
    <row r="3816" spans="1:3" x14ac:dyDescent="0.25">
      <c r="A3816" s="1" t="s">
        <v>262</v>
      </c>
      <c r="B3816">
        <v>11.5267</v>
      </c>
      <c r="C3816" s="2">
        <v>0.68090277777777775</v>
      </c>
    </row>
    <row r="3817" spans="1:3" x14ac:dyDescent="0.25">
      <c r="A3817" s="1" t="s">
        <v>131</v>
      </c>
      <c r="B3817">
        <v>12.4176</v>
      </c>
      <c r="C3817" s="2">
        <v>0.68090277777777775</v>
      </c>
    </row>
    <row r="3818" spans="1:3" x14ac:dyDescent="0.25">
      <c r="A3818" s="1" t="s">
        <v>47</v>
      </c>
      <c r="B3818">
        <v>11.509599</v>
      </c>
      <c r="C3818" s="2">
        <v>0.68090277777777775</v>
      </c>
    </row>
    <row r="3819" spans="1:3" x14ac:dyDescent="0.25">
      <c r="A3819" s="1" t="s">
        <v>45</v>
      </c>
      <c r="B3819">
        <v>10.6966</v>
      </c>
      <c r="C3819" s="2">
        <v>0.68090277777777775</v>
      </c>
    </row>
    <row r="3820" spans="1:3" x14ac:dyDescent="0.25">
      <c r="A3820" s="1" t="s">
        <v>27</v>
      </c>
      <c r="B3820">
        <v>11.3667</v>
      </c>
      <c r="C3820" s="2">
        <v>0.68090277777777775</v>
      </c>
    </row>
    <row r="3821" spans="1:3" x14ac:dyDescent="0.25">
      <c r="A3821" s="1" t="s">
        <v>24</v>
      </c>
      <c r="B3821">
        <v>10.542498999999999</v>
      </c>
      <c r="C3821" s="2">
        <v>0.68090277777777775</v>
      </c>
    </row>
    <row r="3822" spans="1:3" x14ac:dyDescent="0.25">
      <c r="A3822" s="1" t="s">
        <v>59</v>
      </c>
      <c r="B3822">
        <v>10.5702</v>
      </c>
      <c r="C3822" s="2">
        <v>0.68090277777777775</v>
      </c>
    </row>
    <row r="3823" spans="1:3" x14ac:dyDescent="0.25">
      <c r="A3823" s="1" t="s">
        <v>134</v>
      </c>
      <c r="B3823">
        <v>12.579700000000001</v>
      </c>
      <c r="C3823" s="2">
        <v>0.68090277777777775</v>
      </c>
    </row>
    <row r="3824" spans="1:3" x14ac:dyDescent="0.25">
      <c r="A3824" s="1" t="s">
        <v>226</v>
      </c>
      <c r="B3824">
        <v>11.779301</v>
      </c>
      <c r="C3824" s="2">
        <v>0.68090277777777775</v>
      </c>
    </row>
    <row r="3825" spans="1:3" x14ac:dyDescent="0.25">
      <c r="A3825" s="1" t="s">
        <v>66</v>
      </c>
      <c r="B3825">
        <v>10.569499</v>
      </c>
      <c r="C3825" s="2">
        <v>0.68090277777777775</v>
      </c>
    </row>
    <row r="3826" spans="1:3" x14ac:dyDescent="0.25">
      <c r="A3826" s="1" t="s">
        <v>53</v>
      </c>
      <c r="B3826">
        <v>11.405801</v>
      </c>
      <c r="C3826" s="2">
        <v>0.68090277777777775</v>
      </c>
    </row>
    <row r="3827" spans="1:3" x14ac:dyDescent="0.25">
      <c r="A3827" s="1" t="s">
        <v>11</v>
      </c>
      <c r="B3827">
        <v>11.643801</v>
      </c>
      <c r="C3827" s="2">
        <v>0.68090277777777775</v>
      </c>
    </row>
    <row r="3828" spans="1:3" x14ac:dyDescent="0.25">
      <c r="A3828" s="1" t="s">
        <v>20</v>
      </c>
      <c r="B3828">
        <v>10.546899</v>
      </c>
      <c r="C3828" s="2">
        <v>0.68090277777777775</v>
      </c>
    </row>
    <row r="3829" spans="1:3" x14ac:dyDescent="0.25">
      <c r="A3829" s="1" t="s">
        <v>199</v>
      </c>
      <c r="B3829">
        <v>10.581401</v>
      </c>
      <c r="C3829" s="2">
        <v>0.68090277777777775</v>
      </c>
    </row>
    <row r="3830" spans="1:3" x14ac:dyDescent="0.25">
      <c r="A3830" s="1" t="s">
        <v>49</v>
      </c>
      <c r="B3830">
        <v>11.5794</v>
      </c>
      <c r="C3830" s="2">
        <v>0.68090277777777775</v>
      </c>
    </row>
    <row r="3831" spans="1:3" x14ac:dyDescent="0.25">
      <c r="A3831" s="1" t="s">
        <v>83</v>
      </c>
      <c r="B3831">
        <v>11.317299999999999</v>
      </c>
      <c r="C3831" s="2">
        <v>0.68090277777777775</v>
      </c>
    </row>
    <row r="3832" spans="1:3" x14ac:dyDescent="0.25">
      <c r="A3832" s="1" t="s">
        <v>78</v>
      </c>
      <c r="B3832">
        <v>10.957101</v>
      </c>
      <c r="C3832" s="2">
        <v>0.68090277777777775</v>
      </c>
    </row>
    <row r="3833" spans="1:3" x14ac:dyDescent="0.25">
      <c r="A3833" s="1" t="s">
        <v>39</v>
      </c>
      <c r="B3833">
        <v>10.6007</v>
      </c>
      <c r="C3833" s="2">
        <v>0.68090277777777775</v>
      </c>
    </row>
    <row r="3834" spans="1:3" x14ac:dyDescent="0.25">
      <c r="A3834" s="1" t="s">
        <v>36</v>
      </c>
      <c r="B3834">
        <v>11.4078</v>
      </c>
      <c r="C3834" s="2">
        <v>0.68090277777777775</v>
      </c>
    </row>
    <row r="3835" spans="1:3" x14ac:dyDescent="0.25">
      <c r="A3835" s="1" t="s">
        <v>80</v>
      </c>
      <c r="B3835">
        <v>10.639499000000001</v>
      </c>
      <c r="C3835" s="2">
        <v>0.68090277777777775</v>
      </c>
    </row>
    <row r="3836" spans="1:3" x14ac:dyDescent="0.25">
      <c r="A3836" s="1" t="s">
        <v>89</v>
      </c>
      <c r="B3836">
        <v>10.712400000000001</v>
      </c>
      <c r="C3836" s="2">
        <v>0.68090277777777775</v>
      </c>
    </row>
    <row r="3837" spans="1:3" x14ac:dyDescent="0.25">
      <c r="A3837" s="1" t="s">
        <v>70</v>
      </c>
      <c r="B3837">
        <v>12.545101000000001</v>
      </c>
      <c r="C3837" s="2">
        <v>0.68090277777777775</v>
      </c>
    </row>
    <row r="3838" spans="1:3" x14ac:dyDescent="0.25">
      <c r="A3838" s="1" t="s">
        <v>13</v>
      </c>
      <c r="B3838">
        <v>10.821199</v>
      </c>
      <c r="C3838" s="2">
        <v>0.68090277777777775</v>
      </c>
    </row>
    <row r="3839" spans="1:3" x14ac:dyDescent="0.25">
      <c r="A3839" s="1" t="s">
        <v>17</v>
      </c>
      <c r="B3839">
        <v>11.636799999999999</v>
      </c>
      <c r="C3839" s="2">
        <v>0.68090277777777775</v>
      </c>
    </row>
    <row r="3840" spans="1:3" x14ac:dyDescent="0.25">
      <c r="A3840" s="1" t="s">
        <v>153</v>
      </c>
      <c r="B3840">
        <v>11.685399</v>
      </c>
      <c r="C3840" s="2">
        <v>0.68090277777777775</v>
      </c>
    </row>
    <row r="3841" spans="1:3" x14ac:dyDescent="0.25">
      <c r="A3841" s="1" t="s">
        <v>145</v>
      </c>
      <c r="B3841">
        <v>11.577699000000001</v>
      </c>
      <c r="C3841" s="2">
        <v>0.68090277777777775</v>
      </c>
    </row>
    <row r="3842" spans="1:3" x14ac:dyDescent="0.25">
      <c r="A3842" s="1" t="s">
        <v>94</v>
      </c>
      <c r="B3842">
        <v>10.607500999999999</v>
      </c>
      <c r="C3842" s="2">
        <v>0.68090277777777775</v>
      </c>
    </row>
    <row r="3843" spans="1:3" x14ac:dyDescent="0.25">
      <c r="A3843" s="1" t="s">
        <v>140</v>
      </c>
      <c r="B3843">
        <v>10.6448</v>
      </c>
      <c r="C3843" s="2">
        <v>0.68090277777777775</v>
      </c>
    </row>
    <row r="3844" spans="1:3" x14ac:dyDescent="0.25">
      <c r="A3844" s="1" t="s">
        <v>121</v>
      </c>
      <c r="B3844">
        <v>12.398101</v>
      </c>
      <c r="C3844" s="2">
        <v>0.68090277777777775</v>
      </c>
    </row>
    <row r="3845" spans="1:3" x14ac:dyDescent="0.25">
      <c r="A3845" s="1" t="s">
        <v>149</v>
      </c>
      <c r="B3845">
        <v>10.8512</v>
      </c>
      <c r="C3845" s="2">
        <v>0.68090277777777775</v>
      </c>
    </row>
    <row r="3846" spans="1:3" x14ac:dyDescent="0.25">
      <c r="A3846" s="1" t="s">
        <v>15</v>
      </c>
      <c r="B3846">
        <v>12.6343</v>
      </c>
      <c r="C3846" s="2">
        <v>0.68090277777777775</v>
      </c>
    </row>
    <row r="3847" spans="1:3" x14ac:dyDescent="0.25">
      <c r="A3847" s="1" t="s">
        <v>72</v>
      </c>
      <c r="B3847">
        <v>11.608599</v>
      </c>
      <c r="C3847" s="2">
        <v>0.68090277777777775</v>
      </c>
    </row>
    <row r="3848" spans="1:3" x14ac:dyDescent="0.25">
      <c r="A3848" s="1" t="s">
        <v>34</v>
      </c>
      <c r="B3848">
        <v>11.592499999999999</v>
      </c>
      <c r="C3848" s="2">
        <v>0.68090277777777775</v>
      </c>
    </row>
    <row r="3849" spans="1:3" x14ac:dyDescent="0.25">
      <c r="A3849" s="1" t="s">
        <v>61</v>
      </c>
      <c r="B3849">
        <v>11.466699999999999</v>
      </c>
      <c r="C3849" s="2">
        <v>0.68090277777777775</v>
      </c>
    </row>
    <row r="3850" spans="1:3" x14ac:dyDescent="0.25">
      <c r="A3850" s="1" t="s">
        <v>29</v>
      </c>
      <c r="B3850">
        <v>10.4633</v>
      </c>
      <c r="C3850" s="2">
        <v>0.68090277777777775</v>
      </c>
    </row>
    <row r="3851" spans="1:3" x14ac:dyDescent="0.25">
      <c r="A3851" s="1" t="s">
        <v>327</v>
      </c>
      <c r="B3851">
        <v>11.8735</v>
      </c>
      <c r="C3851" s="2">
        <v>0.68090277777777775</v>
      </c>
    </row>
    <row r="3852" spans="1:3" x14ac:dyDescent="0.25">
      <c r="A3852" s="1" t="s">
        <v>105</v>
      </c>
      <c r="B3852">
        <v>12.363500999999999</v>
      </c>
      <c r="C3852" s="2">
        <v>0.68090277777777775</v>
      </c>
    </row>
    <row r="3853" spans="1:3" x14ac:dyDescent="0.25">
      <c r="A3853" s="1" t="s">
        <v>134</v>
      </c>
      <c r="B3853">
        <v>10.596299999999999</v>
      </c>
      <c r="C3853" s="2">
        <v>0.68090277777777775</v>
      </c>
    </row>
    <row r="3854" spans="1:3" x14ac:dyDescent="0.25">
      <c r="A3854" s="1" t="s">
        <v>117</v>
      </c>
      <c r="B3854">
        <v>11.648199999999999</v>
      </c>
      <c r="C3854" s="2">
        <v>0.68090277777777775</v>
      </c>
    </row>
    <row r="3855" spans="1:3" x14ac:dyDescent="0.25">
      <c r="A3855" s="1" t="s">
        <v>199</v>
      </c>
      <c r="B3855">
        <v>11.648399</v>
      </c>
      <c r="C3855" s="2">
        <v>0.68090277777777775</v>
      </c>
    </row>
    <row r="3856" spans="1:3" x14ac:dyDescent="0.25">
      <c r="A3856" s="1" t="s">
        <v>20</v>
      </c>
      <c r="B3856">
        <v>11.6402</v>
      </c>
      <c r="C3856" s="2">
        <v>0.68090277777777775</v>
      </c>
    </row>
    <row r="3857" spans="1:3" x14ac:dyDescent="0.25">
      <c r="A3857" s="1" t="s">
        <v>165</v>
      </c>
      <c r="B3857">
        <v>11.446299</v>
      </c>
      <c r="C3857" s="2">
        <v>0.68090277777777775</v>
      </c>
    </row>
    <row r="3858" spans="1:3" x14ac:dyDescent="0.25">
      <c r="A3858" s="1" t="s">
        <v>108</v>
      </c>
      <c r="B3858">
        <v>12.6386</v>
      </c>
      <c r="C3858" s="2">
        <v>0.68090277777777775</v>
      </c>
    </row>
    <row r="3859" spans="1:3" x14ac:dyDescent="0.25">
      <c r="A3859" s="1" t="s">
        <v>27</v>
      </c>
      <c r="B3859">
        <v>12.700499000000001</v>
      </c>
      <c r="C3859" s="2">
        <v>0.68090277777777775</v>
      </c>
    </row>
    <row r="3860" spans="1:3" x14ac:dyDescent="0.25">
      <c r="A3860" s="1" t="s">
        <v>110</v>
      </c>
      <c r="B3860">
        <v>12.6426</v>
      </c>
      <c r="C3860" s="2">
        <v>0.68090277777777775</v>
      </c>
    </row>
    <row r="3861" spans="1:3" x14ac:dyDescent="0.25">
      <c r="A3861" s="1" t="s">
        <v>45</v>
      </c>
      <c r="B3861">
        <v>11.6234</v>
      </c>
      <c r="C3861" s="2">
        <v>0.68090277777777775</v>
      </c>
    </row>
    <row r="3862" spans="1:3" x14ac:dyDescent="0.25">
      <c r="A3862" s="1" t="s">
        <v>131</v>
      </c>
      <c r="B3862">
        <v>11.7126</v>
      </c>
      <c r="C3862" s="2">
        <v>0.68090277777777775</v>
      </c>
    </row>
    <row r="3863" spans="1:3" x14ac:dyDescent="0.25">
      <c r="A3863" s="1" t="s">
        <v>262</v>
      </c>
      <c r="B3863">
        <v>11.442600000000001</v>
      </c>
      <c r="C3863" s="2">
        <v>0.68090277777777775</v>
      </c>
    </row>
    <row r="3864" spans="1:3" x14ac:dyDescent="0.25">
      <c r="A3864" s="1" t="s">
        <v>22</v>
      </c>
      <c r="B3864">
        <v>10.607599</v>
      </c>
      <c r="C3864" s="2">
        <v>0.68090277777777775</v>
      </c>
    </row>
    <row r="3865" spans="1:3" x14ac:dyDescent="0.25">
      <c r="A3865" s="1" t="s">
        <v>31</v>
      </c>
      <c r="B3865">
        <v>11.7041</v>
      </c>
      <c r="C3865" s="2">
        <v>0.68090277777777775</v>
      </c>
    </row>
    <row r="3866" spans="1:3" x14ac:dyDescent="0.25">
      <c r="A3866" s="1" t="s">
        <v>11</v>
      </c>
      <c r="B3866">
        <v>10.606400000000001</v>
      </c>
      <c r="C3866" s="2">
        <v>0.68090277777777775</v>
      </c>
    </row>
    <row r="3867" spans="1:3" x14ac:dyDescent="0.25">
      <c r="A3867" s="1" t="s">
        <v>92</v>
      </c>
      <c r="B3867">
        <v>11.999900999999999</v>
      </c>
      <c r="C3867" s="2">
        <v>0.68090277777777775</v>
      </c>
    </row>
    <row r="3868" spans="1:3" x14ac:dyDescent="0.25">
      <c r="A3868" s="1" t="s">
        <v>53</v>
      </c>
      <c r="B3868">
        <v>11.4512</v>
      </c>
      <c r="C3868" s="2">
        <v>0.68090277777777775</v>
      </c>
    </row>
    <row r="3869" spans="1:3" x14ac:dyDescent="0.25">
      <c r="A3869" s="1" t="s">
        <v>47</v>
      </c>
      <c r="B3869">
        <v>12.625201000000001</v>
      </c>
      <c r="C3869" s="2">
        <v>0.68090277777777775</v>
      </c>
    </row>
    <row r="3870" spans="1:3" x14ac:dyDescent="0.25">
      <c r="A3870" s="1" t="s">
        <v>226</v>
      </c>
      <c r="B3870">
        <v>11.125299</v>
      </c>
      <c r="C3870" s="2">
        <v>0.68090277777777775</v>
      </c>
    </row>
    <row r="3871" spans="1:3" x14ac:dyDescent="0.25">
      <c r="A3871" s="1" t="s">
        <v>59</v>
      </c>
      <c r="B3871">
        <v>11.7713</v>
      </c>
      <c r="C3871" s="2">
        <v>0.68090277777777775</v>
      </c>
    </row>
    <row r="3872" spans="1:3" x14ac:dyDescent="0.25">
      <c r="A3872" s="1" t="s">
        <v>49</v>
      </c>
      <c r="B3872">
        <v>11.626500999999999</v>
      </c>
      <c r="C3872" s="2">
        <v>0.68090277777777775</v>
      </c>
    </row>
    <row r="3873" spans="1:3" x14ac:dyDescent="0.25">
      <c r="A3873" s="1" t="s">
        <v>66</v>
      </c>
      <c r="B3873">
        <v>11.6858</v>
      </c>
      <c r="C3873" s="2">
        <v>0.68090277777777775</v>
      </c>
    </row>
    <row r="3874" spans="1:3" x14ac:dyDescent="0.25">
      <c r="A3874" s="1" t="s">
        <v>24</v>
      </c>
      <c r="B3874">
        <v>12.607200000000001</v>
      </c>
      <c r="C3874" s="2">
        <v>0.68090277777777775</v>
      </c>
    </row>
    <row r="3875" spans="1:3" x14ac:dyDescent="0.25">
      <c r="A3875" s="1" t="s">
        <v>43</v>
      </c>
      <c r="B3875">
        <v>11.5185</v>
      </c>
      <c r="C3875" s="2">
        <v>0.68090277777777775</v>
      </c>
    </row>
    <row r="3876" spans="1:3" x14ac:dyDescent="0.25">
      <c r="A3876" s="1" t="s">
        <v>80</v>
      </c>
      <c r="B3876">
        <v>11.339399</v>
      </c>
      <c r="C3876" s="2">
        <v>0.68090277777777775</v>
      </c>
    </row>
    <row r="3877" spans="1:3" x14ac:dyDescent="0.25">
      <c r="A3877" s="1" t="s">
        <v>72</v>
      </c>
      <c r="B3877">
        <v>11.1622</v>
      </c>
      <c r="C3877" s="2">
        <v>0.68090277777777775</v>
      </c>
    </row>
    <row r="3878" spans="1:3" x14ac:dyDescent="0.25">
      <c r="A3878" s="1" t="s">
        <v>140</v>
      </c>
      <c r="B3878">
        <v>10.612</v>
      </c>
      <c r="C3878" s="2">
        <v>0.68090277777777775</v>
      </c>
    </row>
    <row r="3879" spans="1:3" x14ac:dyDescent="0.25">
      <c r="A3879" s="1" t="s">
        <v>121</v>
      </c>
      <c r="B3879">
        <v>10.802199999999999</v>
      </c>
      <c r="C3879" s="2">
        <v>0.68090277777777775</v>
      </c>
    </row>
    <row r="3880" spans="1:3" x14ac:dyDescent="0.25">
      <c r="A3880" s="1" t="s">
        <v>13</v>
      </c>
      <c r="B3880">
        <v>11.2707</v>
      </c>
      <c r="C3880" s="2">
        <v>0.68090277777777775</v>
      </c>
    </row>
    <row r="3881" spans="1:3" x14ac:dyDescent="0.25">
      <c r="A3881" s="1" t="s">
        <v>89</v>
      </c>
      <c r="B3881">
        <v>11.561699000000001</v>
      </c>
      <c r="C3881" s="2">
        <v>0.68090277777777775</v>
      </c>
    </row>
    <row r="3882" spans="1:3" x14ac:dyDescent="0.25">
      <c r="A3882" s="1" t="s">
        <v>39</v>
      </c>
      <c r="B3882">
        <v>12.6106</v>
      </c>
      <c r="C3882" s="2">
        <v>0.68090277777777775</v>
      </c>
    </row>
    <row r="3883" spans="1:3" x14ac:dyDescent="0.25">
      <c r="A3883" s="1" t="s">
        <v>70</v>
      </c>
      <c r="B3883">
        <v>12.615499</v>
      </c>
      <c r="C3883" s="2">
        <v>0.68090277777777775</v>
      </c>
    </row>
    <row r="3884" spans="1:3" x14ac:dyDescent="0.25">
      <c r="A3884" s="1" t="s">
        <v>145</v>
      </c>
      <c r="B3884">
        <v>10.644399</v>
      </c>
      <c r="C3884" s="2">
        <v>0.68090277777777775</v>
      </c>
    </row>
    <row r="3885" spans="1:3" x14ac:dyDescent="0.25">
      <c r="A3885" s="1" t="s">
        <v>105</v>
      </c>
      <c r="B3885">
        <v>10.639900000000001</v>
      </c>
      <c r="C3885" s="2">
        <v>0.68090277777777775</v>
      </c>
    </row>
    <row r="3886" spans="1:3" x14ac:dyDescent="0.25">
      <c r="A3886" s="1" t="s">
        <v>83</v>
      </c>
      <c r="B3886">
        <v>10.576499</v>
      </c>
      <c r="C3886" s="2">
        <v>0.68090277777777775</v>
      </c>
    </row>
    <row r="3887" spans="1:3" x14ac:dyDescent="0.25">
      <c r="A3887" s="1" t="s">
        <v>29</v>
      </c>
      <c r="B3887">
        <v>10.532700999999999</v>
      </c>
      <c r="C3887" s="2">
        <v>0.68090277777777775</v>
      </c>
    </row>
    <row r="3888" spans="1:3" x14ac:dyDescent="0.25">
      <c r="A3888" s="1" t="s">
        <v>61</v>
      </c>
      <c r="B3888">
        <v>10.877399</v>
      </c>
      <c r="C3888" s="2">
        <v>0.68090277777777775</v>
      </c>
    </row>
    <row r="3889" spans="1:3" x14ac:dyDescent="0.25">
      <c r="A3889" s="1" t="s">
        <v>327</v>
      </c>
      <c r="B3889">
        <v>12.615299</v>
      </c>
      <c r="C3889" s="2">
        <v>0.68090277777777775</v>
      </c>
    </row>
    <row r="3890" spans="1:3" x14ac:dyDescent="0.25">
      <c r="A3890" s="1" t="s">
        <v>78</v>
      </c>
      <c r="B3890">
        <v>11.41</v>
      </c>
      <c r="C3890" s="2">
        <v>0.68090277777777775</v>
      </c>
    </row>
    <row r="3891" spans="1:3" x14ac:dyDescent="0.25">
      <c r="A3891" s="1" t="s">
        <v>94</v>
      </c>
      <c r="B3891">
        <v>10.668298999999999</v>
      </c>
      <c r="C3891" s="2">
        <v>0.68090277777777775</v>
      </c>
    </row>
    <row r="3892" spans="1:3" x14ac:dyDescent="0.25">
      <c r="A3892" s="1" t="s">
        <v>149</v>
      </c>
      <c r="B3892">
        <v>12.638399</v>
      </c>
      <c r="C3892" s="2">
        <v>0.68090277777777775</v>
      </c>
    </row>
    <row r="3893" spans="1:3" x14ac:dyDescent="0.25">
      <c r="A3893" s="1" t="s">
        <v>15</v>
      </c>
      <c r="B3893">
        <v>10.5936</v>
      </c>
      <c r="C3893" s="2">
        <v>0.68090277777777775</v>
      </c>
    </row>
    <row r="3894" spans="1:3" x14ac:dyDescent="0.25">
      <c r="A3894" s="1" t="s">
        <v>34</v>
      </c>
      <c r="B3894">
        <v>12.609299999999999</v>
      </c>
      <c r="C3894" s="2">
        <v>0.68090277777777775</v>
      </c>
    </row>
    <row r="3895" spans="1:3" x14ac:dyDescent="0.25">
      <c r="A3895" s="1" t="s">
        <v>11</v>
      </c>
      <c r="B3895">
        <v>10.497299999999999</v>
      </c>
      <c r="C3895" s="2">
        <v>0.68090277777777775</v>
      </c>
    </row>
    <row r="3896" spans="1:3" x14ac:dyDescent="0.25">
      <c r="A3896" s="1" t="s">
        <v>110</v>
      </c>
      <c r="B3896">
        <v>10.536999</v>
      </c>
      <c r="C3896" s="2">
        <v>0.68090277777777775</v>
      </c>
    </row>
    <row r="3897" spans="1:3" x14ac:dyDescent="0.25">
      <c r="A3897" s="1" t="s">
        <v>43</v>
      </c>
      <c r="B3897">
        <v>10.554199000000001</v>
      </c>
      <c r="C3897" s="2">
        <v>0.68090277777777775</v>
      </c>
    </row>
    <row r="3898" spans="1:3" x14ac:dyDescent="0.25">
      <c r="A3898" s="1" t="s">
        <v>27</v>
      </c>
      <c r="B3898">
        <v>10.5359</v>
      </c>
      <c r="C3898" s="2">
        <v>0.68090277777777775</v>
      </c>
    </row>
    <row r="3899" spans="1:3" x14ac:dyDescent="0.25">
      <c r="A3899" s="1" t="s">
        <v>199</v>
      </c>
      <c r="B3899">
        <v>11.724301000000001</v>
      </c>
      <c r="C3899" s="2">
        <v>0.68090277777777775</v>
      </c>
    </row>
    <row r="3900" spans="1:3" x14ac:dyDescent="0.25">
      <c r="A3900" s="1" t="s">
        <v>47</v>
      </c>
      <c r="B3900">
        <v>11.451798999999999</v>
      </c>
      <c r="C3900" s="2">
        <v>0.68090277777777775</v>
      </c>
    </row>
    <row r="3901" spans="1:3" x14ac:dyDescent="0.25">
      <c r="A3901" s="1" t="s">
        <v>66</v>
      </c>
      <c r="B3901">
        <v>10.677199999999999</v>
      </c>
      <c r="C3901" s="2">
        <v>0.68090277777777775</v>
      </c>
    </row>
    <row r="3902" spans="1:3" x14ac:dyDescent="0.25">
      <c r="A3902" s="1" t="s">
        <v>108</v>
      </c>
      <c r="B3902">
        <v>11.645401</v>
      </c>
      <c r="C3902" s="2">
        <v>0.68090277777777775</v>
      </c>
    </row>
    <row r="3903" spans="1:3" x14ac:dyDescent="0.25">
      <c r="A3903" s="1" t="s">
        <v>117</v>
      </c>
      <c r="B3903">
        <v>10.541100999999999</v>
      </c>
      <c r="C3903" s="2">
        <v>0.68090277777777775</v>
      </c>
    </row>
    <row r="3904" spans="1:3" x14ac:dyDescent="0.25">
      <c r="A3904" s="1" t="s">
        <v>226</v>
      </c>
      <c r="B3904">
        <v>10.695698999999999</v>
      </c>
      <c r="C3904" s="2">
        <v>0.68090277777777775</v>
      </c>
    </row>
    <row r="3905" spans="1:3" x14ac:dyDescent="0.25">
      <c r="A3905" s="1" t="s">
        <v>153</v>
      </c>
      <c r="B3905">
        <v>10.653499999999999</v>
      </c>
      <c r="C3905" s="2">
        <v>0.68090277777777775</v>
      </c>
    </row>
    <row r="3906" spans="1:3" x14ac:dyDescent="0.25">
      <c r="A3906" s="1" t="s">
        <v>165</v>
      </c>
      <c r="B3906">
        <v>10.610999</v>
      </c>
      <c r="C3906" s="2">
        <v>0.68090277777777775</v>
      </c>
    </row>
    <row r="3907" spans="1:3" x14ac:dyDescent="0.25">
      <c r="A3907" s="1" t="s">
        <v>31</v>
      </c>
      <c r="B3907">
        <v>10.501300000000001</v>
      </c>
      <c r="C3907" s="2">
        <v>0.68090277777777775</v>
      </c>
    </row>
    <row r="3908" spans="1:3" x14ac:dyDescent="0.25">
      <c r="A3908" s="1" t="s">
        <v>36</v>
      </c>
      <c r="B3908">
        <v>11.613899999999999</v>
      </c>
      <c r="C3908" s="2">
        <v>0.68090277777777775</v>
      </c>
    </row>
    <row r="3909" spans="1:3" x14ac:dyDescent="0.25">
      <c r="A3909" s="1" t="s">
        <v>59</v>
      </c>
      <c r="B3909">
        <v>11.422098999999999</v>
      </c>
      <c r="C3909" s="2">
        <v>0.68090277777777775</v>
      </c>
    </row>
    <row r="3910" spans="1:3" x14ac:dyDescent="0.25">
      <c r="A3910" s="1" t="s">
        <v>45</v>
      </c>
      <c r="B3910">
        <v>11.5563</v>
      </c>
      <c r="C3910" s="2">
        <v>0.68090277777777775</v>
      </c>
    </row>
    <row r="3911" spans="1:3" x14ac:dyDescent="0.25">
      <c r="A3911" s="1" t="s">
        <v>53</v>
      </c>
      <c r="B3911">
        <v>11.491101</v>
      </c>
      <c r="C3911" s="2">
        <v>0.68090277777777775</v>
      </c>
    </row>
    <row r="3912" spans="1:3" x14ac:dyDescent="0.25">
      <c r="A3912" s="1" t="s">
        <v>92</v>
      </c>
      <c r="B3912">
        <v>11.415300999999999</v>
      </c>
      <c r="C3912" s="2">
        <v>0.68090277777777775</v>
      </c>
    </row>
    <row r="3913" spans="1:3" x14ac:dyDescent="0.25">
      <c r="A3913" s="1" t="s">
        <v>131</v>
      </c>
      <c r="B3913">
        <v>10.619899999999999</v>
      </c>
      <c r="C3913" s="2">
        <v>0.68090277777777775</v>
      </c>
    </row>
    <row r="3914" spans="1:3" x14ac:dyDescent="0.25">
      <c r="A3914" s="1" t="s">
        <v>134</v>
      </c>
      <c r="B3914">
        <v>12.498900000000001</v>
      </c>
      <c r="C3914" s="2">
        <v>0.68090277777777775</v>
      </c>
    </row>
    <row r="3915" spans="1:3" x14ac:dyDescent="0.25">
      <c r="A3915" s="1" t="s">
        <v>20</v>
      </c>
      <c r="B3915">
        <v>11.672599999999999</v>
      </c>
      <c r="C3915" s="2">
        <v>0.68090277777777775</v>
      </c>
    </row>
    <row r="3916" spans="1:3" x14ac:dyDescent="0.25">
      <c r="A3916" s="1" t="s">
        <v>24</v>
      </c>
      <c r="B3916">
        <v>10.843199</v>
      </c>
      <c r="C3916" s="2">
        <v>0.68090277777777775</v>
      </c>
    </row>
    <row r="3917" spans="1:3" x14ac:dyDescent="0.25">
      <c r="A3917" s="1" t="s">
        <v>262</v>
      </c>
      <c r="B3917">
        <v>10.833201000000001</v>
      </c>
      <c r="C3917" s="2">
        <v>0.68090277777777775</v>
      </c>
    </row>
    <row r="3918" spans="1:3" x14ac:dyDescent="0.25">
      <c r="A3918" s="1" t="s">
        <v>17</v>
      </c>
      <c r="B3918">
        <v>10.6889</v>
      </c>
      <c r="C3918" s="2">
        <v>0.68090277777777775</v>
      </c>
    </row>
    <row r="3919" spans="1:3" x14ac:dyDescent="0.25">
      <c r="A3919" s="1" t="s">
        <v>22</v>
      </c>
      <c r="B3919">
        <v>10.652301</v>
      </c>
      <c r="C3919" s="2">
        <v>0.68090277777777775</v>
      </c>
    </row>
    <row r="3920" spans="1:3" x14ac:dyDescent="0.25">
      <c r="A3920" s="1" t="s">
        <v>49</v>
      </c>
      <c r="B3920">
        <v>10.6965</v>
      </c>
      <c r="C3920" s="2">
        <v>0.68090277777777775</v>
      </c>
    </row>
    <row r="3921" spans="1:3" x14ac:dyDescent="0.25">
      <c r="A3921" s="1" t="s">
        <v>149</v>
      </c>
      <c r="B3921">
        <v>10.551299999999999</v>
      </c>
      <c r="C3921" s="2">
        <v>0.68101851851851847</v>
      </c>
    </row>
    <row r="3922" spans="1:3" x14ac:dyDescent="0.25">
      <c r="A3922" s="1" t="s">
        <v>34</v>
      </c>
      <c r="B3922">
        <v>11.398699000000001</v>
      </c>
      <c r="C3922" s="2">
        <v>0.68101851851851847</v>
      </c>
    </row>
    <row r="3923" spans="1:3" x14ac:dyDescent="0.25">
      <c r="A3923" s="1" t="s">
        <v>140</v>
      </c>
      <c r="B3923">
        <v>11.7006</v>
      </c>
      <c r="C3923" s="2">
        <v>0.68101851851851847</v>
      </c>
    </row>
    <row r="3924" spans="1:3" x14ac:dyDescent="0.25">
      <c r="A3924" s="1" t="s">
        <v>72</v>
      </c>
      <c r="B3924">
        <v>10.590299</v>
      </c>
      <c r="C3924" s="2">
        <v>0.68101851851851847</v>
      </c>
    </row>
    <row r="3925" spans="1:3" x14ac:dyDescent="0.25">
      <c r="A3925" s="1" t="s">
        <v>121</v>
      </c>
      <c r="B3925">
        <v>10.652100000000001</v>
      </c>
      <c r="C3925" s="2">
        <v>0.68101851851851847</v>
      </c>
    </row>
    <row r="3926" spans="1:3" x14ac:dyDescent="0.25">
      <c r="A3926" s="1" t="s">
        <v>105</v>
      </c>
      <c r="B3926">
        <v>10.5502</v>
      </c>
      <c r="C3926" s="2">
        <v>0.68101851851851847</v>
      </c>
    </row>
    <row r="3927" spans="1:3" x14ac:dyDescent="0.25">
      <c r="A3927" s="1" t="s">
        <v>83</v>
      </c>
      <c r="B3927">
        <v>11.29</v>
      </c>
      <c r="C3927" s="2">
        <v>0.68101851851851847</v>
      </c>
    </row>
    <row r="3928" spans="1:3" x14ac:dyDescent="0.25">
      <c r="A3928" s="1" t="s">
        <v>39</v>
      </c>
      <c r="B3928">
        <v>10.586599</v>
      </c>
      <c r="C3928" s="2">
        <v>0.68101851851851847</v>
      </c>
    </row>
    <row r="3929" spans="1:3" x14ac:dyDescent="0.25">
      <c r="A3929" s="1" t="s">
        <v>327</v>
      </c>
      <c r="B3929">
        <v>11.561299999999999</v>
      </c>
      <c r="C3929" s="2">
        <v>0.68101851851851847</v>
      </c>
    </row>
    <row r="3930" spans="1:3" x14ac:dyDescent="0.25">
      <c r="A3930" s="1" t="s">
        <v>89</v>
      </c>
      <c r="B3930">
        <v>10.5123</v>
      </c>
      <c r="C3930" s="2">
        <v>0.68101851851851847</v>
      </c>
    </row>
    <row r="3931" spans="1:3" x14ac:dyDescent="0.25">
      <c r="A3931" s="1" t="s">
        <v>80</v>
      </c>
      <c r="B3931">
        <v>11.6044</v>
      </c>
      <c r="C3931" s="2">
        <v>0.68101851851851847</v>
      </c>
    </row>
    <row r="3932" spans="1:3" x14ac:dyDescent="0.25">
      <c r="A3932" s="1" t="s">
        <v>94</v>
      </c>
      <c r="B3932">
        <v>11.537599999999999</v>
      </c>
      <c r="C3932" s="2">
        <v>0.68101851851851847</v>
      </c>
    </row>
    <row r="3933" spans="1:3" x14ac:dyDescent="0.25">
      <c r="A3933" s="1" t="s">
        <v>13</v>
      </c>
      <c r="B3933">
        <v>11.647601</v>
      </c>
      <c r="C3933" s="2">
        <v>0.68101851851851847</v>
      </c>
    </row>
    <row r="3934" spans="1:3" x14ac:dyDescent="0.25">
      <c r="A3934" s="1" t="s">
        <v>145</v>
      </c>
      <c r="B3934">
        <v>11.6129</v>
      </c>
      <c r="C3934" s="2">
        <v>0.68101851851851847</v>
      </c>
    </row>
    <row r="3935" spans="1:3" x14ac:dyDescent="0.25">
      <c r="A3935" s="1" t="s">
        <v>61</v>
      </c>
      <c r="B3935">
        <v>10.57</v>
      </c>
      <c r="C3935" s="2">
        <v>0.68101851851851847</v>
      </c>
    </row>
    <row r="3936" spans="1:3" x14ac:dyDescent="0.25">
      <c r="A3936" s="1" t="s">
        <v>70</v>
      </c>
      <c r="B3936">
        <v>10.8111</v>
      </c>
      <c r="C3936" s="2">
        <v>0.68101851851851847</v>
      </c>
    </row>
    <row r="3937" spans="1:3" x14ac:dyDescent="0.25">
      <c r="A3937" s="1" t="s">
        <v>29</v>
      </c>
      <c r="B3937">
        <v>10.603401</v>
      </c>
      <c r="C3937" s="2">
        <v>0.68101851851851847</v>
      </c>
    </row>
    <row r="3938" spans="1:3" x14ac:dyDescent="0.25">
      <c r="A3938" s="1" t="s">
        <v>78</v>
      </c>
      <c r="B3938">
        <v>10.986601</v>
      </c>
      <c r="C3938" s="2">
        <v>0.68101851851851847</v>
      </c>
    </row>
    <row r="3939" spans="1:3" x14ac:dyDescent="0.25">
      <c r="A3939" s="1" t="s">
        <v>110</v>
      </c>
      <c r="B3939">
        <v>10.6312</v>
      </c>
      <c r="C3939" s="2">
        <v>0.68101851851851847</v>
      </c>
    </row>
    <row r="3940" spans="1:3" x14ac:dyDescent="0.25">
      <c r="A3940" s="1" t="s">
        <v>108</v>
      </c>
      <c r="B3940">
        <v>11.2506</v>
      </c>
      <c r="C3940" s="2">
        <v>0.68101851851851847</v>
      </c>
    </row>
    <row r="3941" spans="1:3" x14ac:dyDescent="0.25">
      <c r="A3941" s="1" t="s">
        <v>153</v>
      </c>
      <c r="B3941">
        <v>10.628598999999999</v>
      </c>
      <c r="C3941" s="2">
        <v>0.68101851851851847</v>
      </c>
    </row>
    <row r="3942" spans="1:3" x14ac:dyDescent="0.25">
      <c r="A3942" s="1" t="s">
        <v>47</v>
      </c>
      <c r="B3942">
        <v>11.512798999999999</v>
      </c>
      <c r="C3942" s="2">
        <v>0.68101851851851847</v>
      </c>
    </row>
    <row r="3943" spans="1:3" x14ac:dyDescent="0.25">
      <c r="A3943" s="1" t="s">
        <v>27</v>
      </c>
      <c r="B3943">
        <v>10.57</v>
      </c>
      <c r="C3943" s="2">
        <v>0.68101851851851847</v>
      </c>
    </row>
    <row r="3944" spans="1:3" x14ac:dyDescent="0.25">
      <c r="A3944" s="1" t="s">
        <v>22</v>
      </c>
      <c r="B3944">
        <v>11.6325</v>
      </c>
      <c r="C3944" s="2">
        <v>0.68101851851851847</v>
      </c>
    </row>
    <row r="3945" spans="1:3" x14ac:dyDescent="0.25">
      <c r="A3945" s="1" t="s">
        <v>49</v>
      </c>
      <c r="B3945">
        <v>10.6547</v>
      </c>
      <c r="C3945" s="2">
        <v>0.68101851851851847</v>
      </c>
    </row>
    <row r="3946" spans="1:3" x14ac:dyDescent="0.25">
      <c r="A3946" s="1" t="s">
        <v>11</v>
      </c>
      <c r="B3946">
        <v>10.696901</v>
      </c>
      <c r="C3946" s="2">
        <v>0.68101851851851847</v>
      </c>
    </row>
    <row r="3947" spans="1:3" x14ac:dyDescent="0.25">
      <c r="A3947" s="1" t="s">
        <v>262</v>
      </c>
      <c r="B3947">
        <v>10.554399999999999</v>
      </c>
      <c r="C3947" s="2">
        <v>0.68101851851851847</v>
      </c>
    </row>
    <row r="3948" spans="1:3" x14ac:dyDescent="0.25">
      <c r="A3948" s="1" t="s">
        <v>131</v>
      </c>
      <c r="B3948">
        <v>10.706799999999999</v>
      </c>
      <c r="C3948" s="2">
        <v>0.68101851851851847</v>
      </c>
    </row>
    <row r="3949" spans="1:3" x14ac:dyDescent="0.25">
      <c r="A3949" s="1" t="s">
        <v>31</v>
      </c>
      <c r="B3949">
        <v>11.5641</v>
      </c>
      <c r="C3949" s="2">
        <v>0.68101851851851847</v>
      </c>
    </row>
    <row r="3950" spans="1:3" x14ac:dyDescent="0.25">
      <c r="A3950" s="1" t="s">
        <v>24</v>
      </c>
      <c r="B3950">
        <v>10.655301</v>
      </c>
      <c r="C3950" s="2">
        <v>0.68101851851851847</v>
      </c>
    </row>
    <row r="3951" spans="1:3" x14ac:dyDescent="0.25">
      <c r="A3951" s="1" t="s">
        <v>20</v>
      </c>
      <c r="B3951">
        <v>11.193099999999999</v>
      </c>
      <c r="C3951" s="2">
        <v>0.68101851851851847</v>
      </c>
    </row>
    <row r="3952" spans="1:3" x14ac:dyDescent="0.25">
      <c r="A3952" s="1" t="s">
        <v>66</v>
      </c>
      <c r="B3952">
        <v>10.669499999999999</v>
      </c>
      <c r="C3952" s="2">
        <v>0.68101851851851847</v>
      </c>
    </row>
    <row r="3953" spans="1:3" x14ac:dyDescent="0.25">
      <c r="A3953" s="1" t="s">
        <v>45</v>
      </c>
      <c r="B3953">
        <v>11.623901</v>
      </c>
      <c r="C3953" s="2">
        <v>0.68101851851851847</v>
      </c>
    </row>
    <row r="3954" spans="1:3" x14ac:dyDescent="0.25">
      <c r="A3954" s="1" t="s">
        <v>36</v>
      </c>
      <c r="B3954">
        <v>10.618601</v>
      </c>
      <c r="C3954" s="2">
        <v>0.68101851851851847</v>
      </c>
    </row>
    <row r="3955" spans="1:3" x14ac:dyDescent="0.25">
      <c r="A3955" s="1" t="s">
        <v>59</v>
      </c>
      <c r="B3955">
        <v>11.444998999999999</v>
      </c>
      <c r="C3955" s="2">
        <v>0.68101851851851847</v>
      </c>
    </row>
    <row r="3956" spans="1:3" x14ac:dyDescent="0.25">
      <c r="A3956" s="1" t="s">
        <v>226</v>
      </c>
      <c r="B3956">
        <v>10.477701</v>
      </c>
      <c r="C3956" s="2">
        <v>0.68101851851851847</v>
      </c>
    </row>
    <row r="3957" spans="1:3" x14ac:dyDescent="0.25">
      <c r="A3957" s="1" t="s">
        <v>117</v>
      </c>
      <c r="B3957">
        <v>10.598699999999999</v>
      </c>
      <c r="C3957" s="2">
        <v>0.68101851851851847</v>
      </c>
    </row>
    <row r="3958" spans="1:3" x14ac:dyDescent="0.25">
      <c r="A3958" s="1" t="s">
        <v>92</v>
      </c>
      <c r="B3958">
        <v>11.530099999999999</v>
      </c>
      <c r="C3958" s="2">
        <v>0.68101851851851847</v>
      </c>
    </row>
    <row r="3959" spans="1:3" x14ac:dyDescent="0.25">
      <c r="A3959" s="1" t="s">
        <v>17</v>
      </c>
      <c r="B3959">
        <v>11.6569</v>
      </c>
      <c r="C3959" s="2">
        <v>0.68101851851851847</v>
      </c>
    </row>
    <row r="3960" spans="1:3" x14ac:dyDescent="0.25">
      <c r="A3960" s="1" t="s">
        <v>165</v>
      </c>
      <c r="B3960">
        <v>10.6737</v>
      </c>
      <c r="C3960" s="2">
        <v>0.68101851851851847</v>
      </c>
    </row>
    <row r="3961" spans="1:3" x14ac:dyDescent="0.25">
      <c r="A3961" s="1" t="s">
        <v>53</v>
      </c>
      <c r="B3961">
        <v>11.504999</v>
      </c>
      <c r="C3961" s="2">
        <v>0.68101851851851847</v>
      </c>
    </row>
    <row r="3962" spans="1:3" x14ac:dyDescent="0.25">
      <c r="A3962" s="1" t="s">
        <v>199</v>
      </c>
      <c r="B3962">
        <v>11.430300000000001</v>
      </c>
      <c r="C3962" s="2">
        <v>0.68101851851851847</v>
      </c>
    </row>
    <row r="3963" spans="1:3" x14ac:dyDescent="0.25">
      <c r="A3963" s="1" t="s">
        <v>134</v>
      </c>
      <c r="B3963">
        <v>10.545400000000001</v>
      </c>
      <c r="C3963" s="2">
        <v>0.68101851851851847</v>
      </c>
    </row>
    <row r="3964" spans="1:3" x14ac:dyDescent="0.25">
      <c r="A3964" s="1" t="s">
        <v>15</v>
      </c>
      <c r="B3964">
        <v>11.474999</v>
      </c>
      <c r="C3964" s="2">
        <v>0.68101851851851847</v>
      </c>
    </row>
    <row r="3965" spans="1:3" x14ac:dyDescent="0.25">
      <c r="A3965" s="1" t="s">
        <v>43</v>
      </c>
      <c r="B3965">
        <v>10.546901</v>
      </c>
      <c r="C3965" s="2">
        <v>0.68101851851851847</v>
      </c>
    </row>
    <row r="3966" spans="1:3" x14ac:dyDescent="0.25">
      <c r="A3966" s="1" t="s">
        <v>94</v>
      </c>
      <c r="B3966">
        <v>10.6221</v>
      </c>
      <c r="C3966" s="2">
        <v>0.68101851851851847</v>
      </c>
    </row>
    <row r="3967" spans="1:3" x14ac:dyDescent="0.25">
      <c r="A3967" s="1" t="s">
        <v>34</v>
      </c>
      <c r="B3967">
        <v>11.171200000000001</v>
      </c>
      <c r="C3967" s="2">
        <v>0.68101851851851847</v>
      </c>
    </row>
    <row r="3968" spans="1:3" x14ac:dyDescent="0.25">
      <c r="A3968" s="1" t="s">
        <v>70</v>
      </c>
      <c r="B3968">
        <v>10.5403</v>
      </c>
      <c r="C3968" s="2">
        <v>0.68101851851851847</v>
      </c>
    </row>
    <row r="3969" spans="1:3" x14ac:dyDescent="0.25">
      <c r="A3969" s="1" t="s">
        <v>78</v>
      </c>
      <c r="B3969">
        <v>11.127101</v>
      </c>
      <c r="C3969" s="2">
        <v>0.68101851851851847</v>
      </c>
    </row>
    <row r="3970" spans="1:3" x14ac:dyDescent="0.25">
      <c r="A3970" s="1" t="s">
        <v>13</v>
      </c>
      <c r="B3970">
        <v>10.6732</v>
      </c>
      <c r="C3970" s="2">
        <v>0.68101851851851847</v>
      </c>
    </row>
    <row r="3971" spans="1:3" x14ac:dyDescent="0.25">
      <c r="A3971" s="1" t="s">
        <v>39</v>
      </c>
      <c r="B3971">
        <v>10.8253</v>
      </c>
      <c r="C3971" s="2">
        <v>0.68101851851851847</v>
      </c>
    </row>
    <row r="3972" spans="1:3" x14ac:dyDescent="0.25">
      <c r="A3972" s="1" t="s">
        <v>80</v>
      </c>
      <c r="B3972">
        <v>10.692299999999999</v>
      </c>
      <c r="C3972" s="2">
        <v>0.68101851851851847</v>
      </c>
    </row>
    <row r="3973" spans="1:3" x14ac:dyDescent="0.25">
      <c r="A3973" s="1" t="s">
        <v>89</v>
      </c>
      <c r="B3973">
        <v>11.6188</v>
      </c>
      <c r="C3973" s="2">
        <v>0.68101851851851847</v>
      </c>
    </row>
    <row r="3974" spans="1:3" x14ac:dyDescent="0.25">
      <c r="A3974" s="1" t="s">
        <v>83</v>
      </c>
      <c r="B3974">
        <v>10.628601</v>
      </c>
      <c r="C3974" s="2">
        <v>0.68101851851851847</v>
      </c>
    </row>
    <row r="3975" spans="1:3" x14ac:dyDescent="0.25">
      <c r="A3975" s="1" t="s">
        <v>61</v>
      </c>
      <c r="B3975">
        <v>10.699498999999999</v>
      </c>
      <c r="C3975" s="2">
        <v>0.68101851851851847</v>
      </c>
    </row>
    <row r="3976" spans="1:3" x14ac:dyDescent="0.25">
      <c r="A3976" s="1" t="s">
        <v>121</v>
      </c>
      <c r="B3976">
        <v>10.722</v>
      </c>
      <c r="C3976" s="2">
        <v>0.68101851851851847</v>
      </c>
    </row>
    <row r="3977" spans="1:3" x14ac:dyDescent="0.25">
      <c r="A3977" s="1" t="s">
        <v>149</v>
      </c>
      <c r="B3977">
        <v>11.053699999999999</v>
      </c>
      <c r="C3977" s="2">
        <v>0.68101851851851847</v>
      </c>
    </row>
    <row r="3978" spans="1:3" x14ac:dyDescent="0.25">
      <c r="A3978" s="1" t="s">
        <v>72</v>
      </c>
      <c r="B3978">
        <v>10.910399999999999</v>
      </c>
      <c r="C3978" s="2">
        <v>0.68101851851851847</v>
      </c>
    </row>
    <row r="3979" spans="1:3" x14ac:dyDescent="0.25">
      <c r="A3979" s="1" t="s">
        <v>140</v>
      </c>
      <c r="B3979">
        <v>10.580901000000001</v>
      </c>
      <c r="C3979" s="2">
        <v>0.68101851851851847</v>
      </c>
    </row>
    <row r="3980" spans="1:3" x14ac:dyDescent="0.25">
      <c r="A3980" s="1" t="s">
        <v>29</v>
      </c>
      <c r="B3980">
        <v>10.9421</v>
      </c>
      <c r="C3980" s="2">
        <v>0.68101851851851847</v>
      </c>
    </row>
    <row r="3981" spans="1:3" x14ac:dyDescent="0.25">
      <c r="A3981" s="1" t="s">
        <v>327</v>
      </c>
      <c r="B3981">
        <v>10.637599</v>
      </c>
      <c r="C3981" s="2">
        <v>0.68101851851851847</v>
      </c>
    </row>
    <row r="3982" spans="1:3" x14ac:dyDescent="0.25">
      <c r="A3982" s="1" t="s">
        <v>31</v>
      </c>
      <c r="B3982">
        <v>11.635801000000001</v>
      </c>
      <c r="C3982" s="2">
        <v>0.68101851851851847</v>
      </c>
    </row>
    <row r="3983" spans="1:3" x14ac:dyDescent="0.25">
      <c r="A3983" s="1" t="s">
        <v>165</v>
      </c>
      <c r="B3983">
        <v>10.6243</v>
      </c>
      <c r="C3983" s="2">
        <v>0.68101851851851847</v>
      </c>
    </row>
    <row r="3984" spans="1:3" x14ac:dyDescent="0.25">
      <c r="A3984" s="1" t="s">
        <v>262</v>
      </c>
      <c r="B3984">
        <v>11.597799999999999</v>
      </c>
      <c r="C3984" s="2">
        <v>0.68101851851851847</v>
      </c>
    </row>
    <row r="3985" spans="1:3" x14ac:dyDescent="0.25">
      <c r="A3985" s="1" t="s">
        <v>110</v>
      </c>
      <c r="B3985">
        <v>12.500299999999999</v>
      </c>
      <c r="C3985" s="2">
        <v>0.68101851851851847</v>
      </c>
    </row>
    <row r="3986" spans="1:3" x14ac:dyDescent="0.25">
      <c r="A3986" s="1" t="s">
        <v>153</v>
      </c>
      <c r="B3986">
        <v>10.5777</v>
      </c>
      <c r="C3986" s="2">
        <v>0.68101851851851847</v>
      </c>
    </row>
    <row r="3987" spans="1:3" x14ac:dyDescent="0.25">
      <c r="A3987" s="1" t="s">
        <v>45</v>
      </c>
      <c r="B3987">
        <v>12.5328</v>
      </c>
      <c r="C3987" s="2">
        <v>0.68101851851851847</v>
      </c>
    </row>
    <row r="3988" spans="1:3" x14ac:dyDescent="0.25">
      <c r="A3988" s="1" t="s">
        <v>17</v>
      </c>
      <c r="B3988">
        <v>10.620501000000001</v>
      </c>
      <c r="C3988" s="2">
        <v>0.68101851851851847</v>
      </c>
    </row>
    <row r="3989" spans="1:3" x14ac:dyDescent="0.25">
      <c r="A3989" s="1" t="s">
        <v>145</v>
      </c>
      <c r="B3989">
        <v>10.6768</v>
      </c>
      <c r="C3989" s="2">
        <v>0.68101851851851847</v>
      </c>
    </row>
    <row r="3990" spans="1:3" x14ac:dyDescent="0.25">
      <c r="A3990" s="1" t="s">
        <v>20</v>
      </c>
      <c r="B3990">
        <v>10.668900000000001</v>
      </c>
      <c r="C3990" s="2">
        <v>0.68101851851851847</v>
      </c>
    </row>
    <row r="3991" spans="1:3" x14ac:dyDescent="0.25">
      <c r="A3991" s="1" t="s">
        <v>105</v>
      </c>
      <c r="B3991">
        <v>10.641</v>
      </c>
      <c r="C3991" s="2">
        <v>0.68101851851851847</v>
      </c>
    </row>
    <row r="3992" spans="1:3" x14ac:dyDescent="0.25">
      <c r="A3992" s="1" t="s">
        <v>134</v>
      </c>
      <c r="B3992">
        <v>10.700998999999999</v>
      </c>
      <c r="C3992" s="2">
        <v>0.68101851851851847</v>
      </c>
    </row>
    <row r="3993" spans="1:3" x14ac:dyDescent="0.25">
      <c r="A3993" s="1" t="s">
        <v>11</v>
      </c>
      <c r="B3993">
        <v>10.584300000000001</v>
      </c>
      <c r="C3993" s="2">
        <v>0.68101851851851847</v>
      </c>
    </row>
    <row r="3994" spans="1:3" x14ac:dyDescent="0.25">
      <c r="A3994" s="1" t="s">
        <v>49</v>
      </c>
      <c r="B3994">
        <v>11.842299000000001</v>
      </c>
      <c r="C3994" s="2">
        <v>0.68101851851851847</v>
      </c>
    </row>
    <row r="3995" spans="1:3" x14ac:dyDescent="0.25">
      <c r="A3995" s="1" t="s">
        <v>131</v>
      </c>
      <c r="B3995">
        <v>11.542199</v>
      </c>
      <c r="C3995" s="2">
        <v>0.68101851851851847</v>
      </c>
    </row>
    <row r="3996" spans="1:3" x14ac:dyDescent="0.25">
      <c r="A3996" s="1" t="s">
        <v>226</v>
      </c>
      <c r="B3996">
        <v>12.005198999999999</v>
      </c>
      <c r="C3996" s="2">
        <v>0.68101851851851847</v>
      </c>
    </row>
    <row r="3997" spans="1:3" x14ac:dyDescent="0.25">
      <c r="A3997" s="1" t="s">
        <v>36</v>
      </c>
      <c r="B3997">
        <v>11.520301</v>
      </c>
      <c r="C3997" s="2">
        <v>0.68101851851851847</v>
      </c>
    </row>
    <row r="3998" spans="1:3" x14ac:dyDescent="0.25">
      <c r="A3998" s="1" t="s">
        <v>27</v>
      </c>
      <c r="B3998">
        <v>12.4656</v>
      </c>
      <c r="C3998" s="2">
        <v>0.68101851851851847</v>
      </c>
    </row>
    <row r="3999" spans="1:3" x14ac:dyDescent="0.25">
      <c r="A3999" s="1" t="s">
        <v>22</v>
      </c>
      <c r="B3999">
        <v>10.6714</v>
      </c>
      <c r="C3999" s="2">
        <v>0.68101851851851847</v>
      </c>
    </row>
    <row r="4000" spans="1:3" x14ac:dyDescent="0.25">
      <c r="A4000" s="1" t="s">
        <v>43</v>
      </c>
      <c r="B4000">
        <v>12.448098999999999</v>
      </c>
      <c r="C4000" s="2">
        <v>0.68101851851851847</v>
      </c>
    </row>
    <row r="4001" spans="1:3" x14ac:dyDescent="0.25">
      <c r="A4001" s="1" t="s">
        <v>108</v>
      </c>
      <c r="B4001">
        <v>10.651799</v>
      </c>
      <c r="C4001" s="2">
        <v>0.68101851851851847</v>
      </c>
    </row>
    <row r="4002" spans="1:3" x14ac:dyDescent="0.25">
      <c r="A4002" s="1" t="s">
        <v>117</v>
      </c>
      <c r="B4002">
        <v>11.6113</v>
      </c>
      <c r="C4002" s="2">
        <v>0.68101851851851847</v>
      </c>
    </row>
    <row r="4003" spans="1:3" x14ac:dyDescent="0.25">
      <c r="A4003" s="1" t="s">
        <v>15</v>
      </c>
      <c r="B4003">
        <v>10.6638</v>
      </c>
      <c r="C4003" s="2">
        <v>0.68101851851851847</v>
      </c>
    </row>
    <row r="4004" spans="1:3" x14ac:dyDescent="0.25">
      <c r="A4004" s="1" t="s">
        <v>47</v>
      </c>
      <c r="B4004">
        <v>11.491899999999999</v>
      </c>
      <c r="C4004" s="2">
        <v>0.68101851851851847</v>
      </c>
    </row>
    <row r="4005" spans="1:3" x14ac:dyDescent="0.25">
      <c r="A4005" s="1" t="s">
        <v>53</v>
      </c>
      <c r="B4005">
        <v>10.5007</v>
      </c>
      <c r="C4005" s="2">
        <v>0.68101851851851847</v>
      </c>
    </row>
    <row r="4006" spans="1:3" x14ac:dyDescent="0.25">
      <c r="A4006" s="1" t="s">
        <v>24</v>
      </c>
      <c r="B4006">
        <v>12.587401</v>
      </c>
      <c r="C4006" s="2">
        <v>0.68101851851851847</v>
      </c>
    </row>
    <row r="4007" spans="1:3" x14ac:dyDescent="0.25">
      <c r="A4007" s="1" t="s">
        <v>199</v>
      </c>
      <c r="B4007">
        <v>10.507099999999999</v>
      </c>
      <c r="C4007" s="2">
        <v>0.68101851851851847</v>
      </c>
    </row>
    <row r="4008" spans="1:3" x14ac:dyDescent="0.25">
      <c r="A4008" s="1" t="s">
        <v>92</v>
      </c>
      <c r="B4008">
        <v>10.476599999999999</v>
      </c>
      <c r="C4008" s="2">
        <v>0.68101851851851847</v>
      </c>
    </row>
    <row r="4009" spans="1:3" x14ac:dyDescent="0.25">
      <c r="A4009" s="1" t="s">
        <v>59</v>
      </c>
      <c r="B4009">
        <v>12.831999</v>
      </c>
      <c r="C4009" s="2">
        <v>0.68101851851851847</v>
      </c>
    </row>
    <row r="4010" spans="1:3" x14ac:dyDescent="0.25">
      <c r="A4010" s="1" t="s">
        <v>66</v>
      </c>
      <c r="B4010">
        <v>10.669101</v>
      </c>
      <c r="C4010" s="2">
        <v>0.68101851851851847</v>
      </c>
    </row>
    <row r="4011" spans="1:3" x14ac:dyDescent="0.25">
      <c r="A4011" s="1" t="s">
        <v>83</v>
      </c>
      <c r="B4011">
        <v>11.465501</v>
      </c>
      <c r="C4011" s="2">
        <v>0.68101851851851847</v>
      </c>
    </row>
    <row r="4012" spans="1:3" x14ac:dyDescent="0.25">
      <c r="A4012" s="1" t="s">
        <v>94</v>
      </c>
      <c r="B4012">
        <v>11.4886</v>
      </c>
      <c r="C4012" s="2">
        <v>0.68101851851851847</v>
      </c>
    </row>
    <row r="4013" spans="1:3" x14ac:dyDescent="0.25">
      <c r="A4013" s="1" t="s">
        <v>70</v>
      </c>
      <c r="B4013">
        <v>10.656499999999999</v>
      </c>
      <c r="C4013" s="2">
        <v>0.68101851851851847</v>
      </c>
    </row>
    <row r="4014" spans="1:3" x14ac:dyDescent="0.25">
      <c r="A4014" s="1" t="s">
        <v>149</v>
      </c>
      <c r="B4014">
        <v>10.577499</v>
      </c>
      <c r="C4014" s="2">
        <v>0.68101851851851847</v>
      </c>
    </row>
    <row r="4015" spans="1:3" x14ac:dyDescent="0.25">
      <c r="A4015" s="1" t="s">
        <v>140</v>
      </c>
      <c r="B4015">
        <v>10.6577</v>
      </c>
      <c r="C4015" s="2">
        <v>0.68101851851851847</v>
      </c>
    </row>
    <row r="4016" spans="1:3" x14ac:dyDescent="0.25">
      <c r="A4016" s="1" t="s">
        <v>121</v>
      </c>
      <c r="B4016">
        <v>10.999699</v>
      </c>
      <c r="C4016" s="2">
        <v>0.68101851851851847</v>
      </c>
    </row>
    <row r="4017" spans="1:3" x14ac:dyDescent="0.25">
      <c r="A4017" s="1" t="s">
        <v>72</v>
      </c>
      <c r="B4017">
        <v>10.613899999999999</v>
      </c>
      <c r="C4017" s="2">
        <v>0.68101851851851847</v>
      </c>
    </row>
    <row r="4018" spans="1:3" x14ac:dyDescent="0.25">
      <c r="A4018" s="1" t="s">
        <v>13</v>
      </c>
      <c r="B4018">
        <v>11.272600000000001</v>
      </c>
      <c r="C4018" s="2">
        <v>0.68101851851851847</v>
      </c>
    </row>
    <row r="4019" spans="1:3" x14ac:dyDescent="0.25">
      <c r="A4019" s="1" t="s">
        <v>80</v>
      </c>
      <c r="B4019">
        <v>11.4566</v>
      </c>
      <c r="C4019" s="2">
        <v>0.68101851851851847</v>
      </c>
    </row>
    <row r="4020" spans="1:3" x14ac:dyDescent="0.25">
      <c r="A4020" s="1" t="s">
        <v>89</v>
      </c>
      <c r="B4020">
        <v>10.3805</v>
      </c>
      <c r="C4020" s="2">
        <v>0.68101851851851847</v>
      </c>
    </row>
    <row r="4021" spans="1:3" x14ac:dyDescent="0.25">
      <c r="A4021" s="1" t="s">
        <v>39</v>
      </c>
      <c r="B4021">
        <v>10.560199000000001</v>
      </c>
      <c r="C4021" s="2">
        <v>0.68101851851851847</v>
      </c>
    </row>
    <row r="4022" spans="1:3" x14ac:dyDescent="0.25">
      <c r="A4022" s="1" t="s">
        <v>78</v>
      </c>
      <c r="B4022">
        <v>10.6624</v>
      </c>
      <c r="C4022" s="2">
        <v>0.68101851851851847</v>
      </c>
    </row>
    <row r="4023" spans="1:3" x14ac:dyDescent="0.25">
      <c r="A4023" s="1" t="s">
        <v>61</v>
      </c>
      <c r="B4023">
        <v>10.735799999999999</v>
      </c>
      <c r="C4023" s="2">
        <v>0.68101851851851847</v>
      </c>
    </row>
    <row r="4024" spans="1:3" x14ac:dyDescent="0.25">
      <c r="A4024" s="1" t="s">
        <v>29</v>
      </c>
      <c r="B4024">
        <v>10.612</v>
      </c>
      <c r="C4024" s="2">
        <v>0.68101851851851847</v>
      </c>
    </row>
    <row r="4025" spans="1:3" x14ac:dyDescent="0.25">
      <c r="A4025" s="1" t="s">
        <v>27</v>
      </c>
      <c r="B4025">
        <v>11.007400000000001</v>
      </c>
      <c r="C4025" s="2">
        <v>0.68101851851851847</v>
      </c>
    </row>
    <row r="4026" spans="1:3" x14ac:dyDescent="0.25">
      <c r="A4026" s="1" t="s">
        <v>134</v>
      </c>
      <c r="B4026">
        <v>10.586899000000001</v>
      </c>
      <c r="C4026" s="2">
        <v>0.68101851851851847</v>
      </c>
    </row>
    <row r="4027" spans="1:3" x14ac:dyDescent="0.25">
      <c r="A4027" s="1" t="s">
        <v>24</v>
      </c>
      <c r="B4027">
        <v>12.697899</v>
      </c>
      <c r="C4027" s="2">
        <v>0.68101851851851847</v>
      </c>
    </row>
    <row r="4028" spans="1:3" x14ac:dyDescent="0.25">
      <c r="A4028" s="1" t="s">
        <v>262</v>
      </c>
      <c r="B4028">
        <v>11.567</v>
      </c>
      <c r="C4028" s="2">
        <v>0.68101851851851847</v>
      </c>
    </row>
    <row r="4029" spans="1:3" x14ac:dyDescent="0.25">
      <c r="A4029" s="1" t="s">
        <v>66</v>
      </c>
      <c r="B4029">
        <v>11.5717</v>
      </c>
      <c r="C4029" s="2">
        <v>0.68101851851851847</v>
      </c>
    </row>
    <row r="4030" spans="1:3" x14ac:dyDescent="0.25">
      <c r="A4030" s="1" t="s">
        <v>153</v>
      </c>
      <c r="B4030">
        <v>10.670901000000001</v>
      </c>
      <c r="C4030" s="2">
        <v>0.68101851851851847</v>
      </c>
    </row>
    <row r="4031" spans="1:3" x14ac:dyDescent="0.25">
      <c r="A4031" s="1" t="s">
        <v>327</v>
      </c>
      <c r="B4031">
        <v>11.564698999999999</v>
      </c>
      <c r="C4031" s="2">
        <v>0.68101851851851847</v>
      </c>
    </row>
    <row r="4032" spans="1:3" x14ac:dyDescent="0.25">
      <c r="A4032" s="1" t="s">
        <v>20</v>
      </c>
      <c r="B4032">
        <v>11.563399</v>
      </c>
      <c r="C4032" s="2">
        <v>0.68101851851851847</v>
      </c>
    </row>
    <row r="4033" spans="1:3" x14ac:dyDescent="0.25">
      <c r="A4033" s="1" t="s">
        <v>22</v>
      </c>
      <c r="B4033">
        <v>11.837700999999999</v>
      </c>
      <c r="C4033" s="2">
        <v>0.68101851851851847</v>
      </c>
    </row>
    <row r="4034" spans="1:3" x14ac:dyDescent="0.25">
      <c r="A4034" s="1" t="s">
        <v>53</v>
      </c>
      <c r="B4034">
        <v>12.569599999999999</v>
      </c>
      <c r="C4034" s="2">
        <v>0.68101851851851847</v>
      </c>
    </row>
    <row r="4035" spans="1:3" x14ac:dyDescent="0.25">
      <c r="A4035" s="1" t="s">
        <v>199</v>
      </c>
      <c r="B4035">
        <v>12.398300000000001</v>
      </c>
      <c r="C4035" s="2">
        <v>0.68101851851851847</v>
      </c>
    </row>
    <row r="4036" spans="1:3" x14ac:dyDescent="0.25">
      <c r="A4036" s="1" t="s">
        <v>226</v>
      </c>
      <c r="B4036">
        <v>11.484901000000001</v>
      </c>
      <c r="C4036" s="2">
        <v>0.68101851851851847</v>
      </c>
    </row>
    <row r="4037" spans="1:3" x14ac:dyDescent="0.25">
      <c r="A4037" s="1" t="s">
        <v>49</v>
      </c>
      <c r="B4037">
        <v>11.481999999999999</v>
      </c>
      <c r="C4037" s="2">
        <v>0.68101851851851847</v>
      </c>
    </row>
    <row r="4038" spans="1:3" x14ac:dyDescent="0.25">
      <c r="A4038" s="1" t="s">
        <v>110</v>
      </c>
      <c r="B4038">
        <v>10.932601</v>
      </c>
      <c r="C4038" s="2">
        <v>0.68101851851851847</v>
      </c>
    </row>
    <row r="4039" spans="1:3" x14ac:dyDescent="0.25">
      <c r="A4039" s="1" t="s">
        <v>43</v>
      </c>
      <c r="B4039">
        <v>11.4535</v>
      </c>
      <c r="C4039" s="2">
        <v>0.68101851851851847</v>
      </c>
    </row>
    <row r="4040" spans="1:3" x14ac:dyDescent="0.25">
      <c r="A4040" s="1" t="s">
        <v>31</v>
      </c>
      <c r="B4040">
        <v>11.475699000000001</v>
      </c>
      <c r="C4040" s="2">
        <v>0.68101851851851847</v>
      </c>
    </row>
    <row r="4041" spans="1:3" x14ac:dyDescent="0.25">
      <c r="A4041" s="1" t="s">
        <v>45</v>
      </c>
      <c r="B4041">
        <v>11.7393</v>
      </c>
      <c r="C4041" s="2">
        <v>0.68101851851851847</v>
      </c>
    </row>
    <row r="4042" spans="1:3" x14ac:dyDescent="0.25">
      <c r="A4042" s="1" t="s">
        <v>165</v>
      </c>
      <c r="B4042">
        <v>11.6922</v>
      </c>
      <c r="C4042" s="2">
        <v>0.68101851851851847</v>
      </c>
    </row>
    <row r="4043" spans="1:3" x14ac:dyDescent="0.25">
      <c r="A4043" s="1" t="s">
        <v>47</v>
      </c>
      <c r="B4043">
        <v>10.9535</v>
      </c>
      <c r="C4043" s="2">
        <v>0.68101851851851847</v>
      </c>
    </row>
    <row r="4044" spans="1:3" x14ac:dyDescent="0.25">
      <c r="A4044" s="1" t="s">
        <v>34</v>
      </c>
      <c r="B4044">
        <v>10.606299999999999</v>
      </c>
      <c r="C4044" s="2">
        <v>0.68101851851851847</v>
      </c>
    </row>
    <row r="4045" spans="1:3" x14ac:dyDescent="0.25">
      <c r="A4045" s="1" t="s">
        <v>105</v>
      </c>
      <c r="B4045">
        <v>11.600300000000001</v>
      </c>
      <c r="C4045" s="2">
        <v>0.68101851851851847</v>
      </c>
    </row>
    <row r="4046" spans="1:3" x14ac:dyDescent="0.25">
      <c r="A4046" s="1" t="s">
        <v>11</v>
      </c>
      <c r="B4046">
        <v>11.6515</v>
      </c>
      <c r="C4046" s="2">
        <v>0.68101851851851847</v>
      </c>
    </row>
    <row r="4047" spans="1:3" x14ac:dyDescent="0.25">
      <c r="A4047" s="1" t="s">
        <v>108</v>
      </c>
      <c r="B4047">
        <v>11.542199999999999</v>
      </c>
      <c r="C4047" s="2">
        <v>0.68101851851851847</v>
      </c>
    </row>
    <row r="4048" spans="1:3" x14ac:dyDescent="0.25">
      <c r="A4048" s="1" t="s">
        <v>36</v>
      </c>
      <c r="B4048">
        <v>11.391099000000001</v>
      </c>
      <c r="C4048" s="2">
        <v>0.68101851851851847</v>
      </c>
    </row>
    <row r="4049" spans="1:3" x14ac:dyDescent="0.25">
      <c r="A4049" s="1" t="s">
        <v>92</v>
      </c>
      <c r="B4049">
        <v>10.700799999999999</v>
      </c>
      <c r="C4049" s="2">
        <v>0.68101851851851847</v>
      </c>
    </row>
    <row r="4050" spans="1:3" x14ac:dyDescent="0.25">
      <c r="A4050" s="1" t="s">
        <v>131</v>
      </c>
      <c r="B4050">
        <v>11.575799999999999</v>
      </c>
      <c r="C4050" s="2">
        <v>0.68101851851851847</v>
      </c>
    </row>
    <row r="4051" spans="1:3" x14ac:dyDescent="0.25">
      <c r="A4051" s="1" t="s">
        <v>117</v>
      </c>
      <c r="B4051">
        <v>11.515199000000001</v>
      </c>
      <c r="C4051" s="2">
        <v>0.68101851851851847</v>
      </c>
    </row>
    <row r="4052" spans="1:3" x14ac:dyDescent="0.25">
      <c r="A4052" s="1" t="s">
        <v>145</v>
      </c>
      <c r="B4052">
        <v>11.652599</v>
      </c>
      <c r="C4052" s="2">
        <v>0.68101851851851847</v>
      </c>
    </row>
    <row r="4053" spans="1:3" x14ac:dyDescent="0.25">
      <c r="A4053" s="1" t="s">
        <v>17</v>
      </c>
      <c r="B4053">
        <v>10.678299000000001</v>
      </c>
      <c r="C4053" s="2">
        <v>0.68101851851851847</v>
      </c>
    </row>
    <row r="4054" spans="1:3" x14ac:dyDescent="0.25">
      <c r="A4054" s="1" t="s">
        <v>59</v>
      </c>
      <c r="B4054">
        <v>10.6418</v>
      </c>
      <c r="C4054" s="2">
        <v>0.68101851851851847</v>
      </c>
    </row>
    <row r="4055" spans="1:3" x14ac:dyDescent="0.25">
      <c r="A4055" s="1" t="s">
        <v>15</v>
      </c>
      <c r="B4055">
        <v>10.585298999999999</v>
      </c>
      <c r="C4055" s="2">
        <v>0.68101851851851847</v>
      </c>
    </row>
    <row r="4056" spans="1:3" x14ac:dyDescent="0.25">
      <c r="A4056" s="1" t="s">
        <v>94</v>
      </c>
      <c r="B4056">
        <v>11.263</v>
      </c>
      <c r="C4056" s="2">
        <v>0.68101851851851847</v>
      </c>
    </row>
    <row r="4057" spans="1:3" x14ac:dyDescent="0.25">
      <c r="A4057" s="1" t="s">
        <v>78</v>
      </c>
      <c r="B4057">
        <v>10.6065</v>
      </c>
      <c r="C4057" s="2">
        <v>0.68101851851851847</v>
      </c>
    </row>
    <row r="4058" spans="1:3" x14ac:dyDescent="0.25">
      <c r="A4058" s="1" t="s">
        <v>61</v>
      </c>
      <c r="B4058">
        <v>11.224</v>
      </c>
      <c r="C4058" s="2">
        <v>0.68101851851851847</v>
      </c>
    </row>
    <row r="4059" spans="1:3" x14ac:dyDescent="0.25">
      <c r="A4059" s="1" t="s">
        <v>140</v>
      </c>
      <c r="B4059">
        <v>11.6213</v>
      </c>
      <c r="C4059" s="2">
        <v>0.68101851851851847</v>
      </c>
    </row>
    <row r="4060" spans="1:3" x14ac:dyDescent="0.25">
      <c r="A4060" s="1" t="s">
        <v>80</v>
      </c>
      <c r="B4060">
        <v>10.625500000000001</v>
      </c>
      <c r="C4060" s="2">
        <v>0.68101851851851847</v>
      </c>
    </row>
    <row r="4061" spans="1:3" x14ac:dyDescent="0.25">
      <c r="A4061" s="1" t="s">
        <v>89</v>
      </c>
      <c r="B4061">
        <v>11.504899999999999</v>
      </c>
      <c r="C4061" s="2">
        <v>0.68101851851851847</v>
      </c>
    </row>
    <row r="4062" spans="1:3" x14ac:dyDescent="0.25">
      <c r="A4062" s="1" t="s">
        <v>70</v>
      </c>
      <c r="B4062">
        <v>10.5313</v>
      </c>
      <c r="C4062" s="2">
        <v>0.68101851851851847</v>
      </c>
    </row>
    <row r="4063" spans="1:3" x14ac:dyDescent="0.25">
      <c r="A4063" s="1" t="s">
        <v>72</v>
      </c>
      <c r="B4063">
        <v>11.5496</v>
      </c>
      <c r="C4063" s="2">
        <v>0.68101851851851847</v>
      </c>
    </row>
    <row r="4064" spans="1:3" x14ac:dyDescent="0.25">
      <c r="A4064" s="1" t="s">
        <v>121</v>
      </c>
      <c r="B4064">
        <v>10.773300000000001</v>
      </c>
      <c r="C4064" s="2">
        <v>0.68101851851851847</v>
      </c>
    </row>
    <row r="4065" spans="1:3" x14ac:dyDescent="0.25">
      <c r="A4065" s="1" t="s">
        <v>39</v>
      </c>
      <c r="B4065">
        <v>12.6236</v>
      </c>
      <c r="C4065" s="2">
        <v>0.68101851851851847</v>
      </c>
    </row>
    <row r="4066" spans="1:3" x14ac:dyDescent="0.25">
      <c r="A4066" s="1" t="s">
        <v>149</v>
      </c>
      <c r="B4066">
        <v>10.626099999999999</v>
      </c>
      <c r="C4066" s="2">
        <v>0.68101851851851847</v>
      </c>
    </row>
    <row r="4067" spans="1:3" x14ac:dyDescent="0.25">
      <c r="A4067" s="1" t="s">
        <v>13</v>
      </c>
      <c r="B4067">
        <v>10.5989</v>
      </c>
      <c r="C4067" s="2">
        <v>0.68101851851851847</v>
      </c>
    </row>
    <row r="4068" spans="1:3" x14ac:dyDescent="0.25">
      <c r="A4068" s="1" t="s">
        <v>83</v>
      </c>
      <c r="B4068">
        <v>10.6013</v>
      </c>
      <c r="C4068" s="2">
        <v>0.68101851851851847</v>
      </c>
    </row>
    <row r="4069" spans="1:3" x14ac:dyDescent="0.25">
      <c r="A4069" s="1" t="s">
        <v>29</v>
      </c>
      <c r="B4069">
        <v>10.638601</v>
      </c>
      <c r="C4069" s="2">
        <v>0.68101851851851847</v>
      </c>
    </row>
    <row r="4070" spans="1:3" x14ac:dyDescent="0.25">
      <c r="A4070" s="1" t="s">
        <v>47</v>
      </c>
      <c r="B4070">
        <v>12.4838</v>
      </c>
      <c r="C4070" s="2">
        <v>0.68101851851851847</v>
      </c>
    </row>
    <row r="4071" spans="1:3" x14ac:dyDescent="0.25">
      <c r="A4071" s="1" t="s">
        <v>134</v>
      </c>
      <c r="B4071">
        <v>10.487399999999999</v>
      </c>
      <c r="C4071" s="2">
        <v>0.68101851851851847</v>
      </c>
    </row>
    <row r="4072" spans="1:3" x14ac:dyDescent="0.25">
      <c r="A4072" s="1" t="s">
        <v>108</v>
      </c>
      <c r="B4072">
        <v>12.457399000000001</v>
      </c>
      <c r="C4072" s="2">
        <v>0.68101851851851847</v>
      </c>
    </row>
    <row r="4073" spans="1:3" x14ac:dyDescent="0.25">
      <c r="A4073" s="1" t="s">
        <v>66</v>
      </c>
      <c r="B4073">
        <v>11.604699999999999</v>
      </c>
      <c r="C4073" s="2">
        <v>0.68101851851851847</v>
      </c>
    </row>
    <row r="4074" spans="1:3" x14ac:dyDescent="0.25">
      <c r="A4074" s="1" t="s">
        <v>15</v>
      </c>
      <c r="B4074">
        <v>10.718799000000001</v>
      </c>
      <c r="C4074" s="2">
        <v>0.68101851851851847</v>
      </c>
    </row>
    <row r="4075" spans="1:3" x14ac:dyDescent="0.25">
      <c r="A4075" s="1" t="s">
        <v>53</v>
      </c>
      <c r="B4075">
        <v>11.652900000000001</v>
      </c>
      <c r="C4075" s="2">
        <v>0.68101851851851847</v>
      </c>
    </row>
    <row r="4076" spans="1:3" x14ac:dyDescent="0.25">
      <c r="A4076" s="1" t="s">
        <v>20</v>
      </c>
      <c r="B4076">
        <v>10.607799999999999</v>
      </c>
      <c r="C4076" s="2">
        <v>0.68101851851851847</v>
      </c>
    </row>
    <row r="4077" spans="1:3" x14ac:dyDescent="0.25">
      <c r="A4077" s="1" t="s">
        <v>17</v>
      </c>
      <c r="B4077">
        <v>12.576599999999999</v>
      </c>
      <c r="C4077" s="2">
        <v>0.68101851851851847</v>
      </c>
    </row>
    <row r="4078" spans="1:3" x14ac:dyDescent="0.25">
      <c r="A4078" s="1" t="s">
        <v>262</v>
      </c>
      <c r="B4078">
        <v>12.6762</v>
      </c>
      <c r="C4078" s="2">
        <v>0.68101851851851847</v>
      </c>
    </row>
    <row r="4079" spans="1:3" x14ac:dyDescent="0.25">
      <c r="A4079" s="1" t="s">
        <v>145</v>
      </c>
      <c r="B4079">
        <v>11.603199</v>
      </c>
      <c r="C4079" s="2">
        <v>0.68101851851851847</v>
      </c>
    </row>
    <row r="4080" spans="1:3" x14ac:dyDescent="0.25">
      <c r="A4080" s="1" t="s">
        <v>59</v>
      </c>
      <c r="B4080">
        <v>11.5441</v>
      </c>
      <c r="C4080" s="2">
        <v>0.68101851851851847</v>
      </c>
    </row>
    <row r="4081" spans="1:3" x14ac:dyDescent="0.25">
      <c r="A4081" s="1" t="s">
        <v>27</v>
      </c>
      <c r="B4081">
        <v>10.7042</v>
      </c>
      <c r="C4081" s="2">
        <v>0.68101851851851847</v>
      </c>
    </row>
    <row r="4082" spans="1:3" x14ac:dyDescent="0.25">
      <c r="A4082" s="1" t="s">
        <v>153</v>
      </c>
      <c r="B4082">
        <v>11.628399999999999</v>
      </c>
      <c r="C4082" s="2">
        <v>0.68101851851851847</v>
      </c>
    </row>
    <row r="4083" spans="1:3" x14ac:dyDescent="0.25">
      <c r="A4083" s="1" t="s">
        <v>43</v>
      </c>
      <c r="B4083">
        <v>11.677500999999999</v>
      </c>
      <c r="C4083" s="2">
        <v>0.68101851851851847</v>
      </c>
    </row>
    <row r="4084" spans="1:3" x14ac:dyDescent="0.25">
      <c r="A4084" s="1" t="s">
        <v>327</v>
      </c>
      <c r="B4084">
        <v>10.6081</v>
      </c>
      <c r="C4084" s="2">
        <v>0.68101851851851847</v>
      </c>
    </row>
    <row r="4085" spans="1:3" x14ac:dyDescent="0.25">
      <c r="A4085" s="1" t="s">
        <v>199</v>
      </c>
      <c r="B4085">
        <v>11.151999999999999</v>
      </c>
      <c r="C4085" s="2">
        <v>0.68101851851851847</v>
      </c>
    </row>
    <row r="4086" spans="1:3" x14ac:dyDescent="0.25">
      <c r="A4086" s="1" t="s">
        <v>24</v>
      </c>
      <c r="B4086">
        <v>11.498699999999999</v>
      </c>
      <c r="C4086" s="2">
        <v>0.68101851851851847</v>
      </c>
    </row>
    <row r="4087" spans="1:3" x14ac:dyDescent="0.25">
      <c r="A4087" s="1" t="s">
        <v>45</v>
      </c>
      <c r="B4087">
        <v>12.419401000000001</v>
      </c>
      <c r="C4087" s="2">
        <v>0.68101851851851847</v>
      </c>
    </row>
    <row r="4088" spans="1:3" x14ac:dyDescent="0.25">
      <c r="A4088" s="1" t="s">
        <v>11</v>
      </c>
      <c r="B4088">
        <v>11.6533</v>
      </c>
      <c r="C4088" s="2">
        <v>0.68101851851851847</v>
      </c>
    </row>
    <row r="4089" spans="1:3" x14ac:dyDescent="0.25">
      <c r="A4089" s="1" t="s">
        <v>22</v>
      </c>
      <c r="B4089">
        <v>11.595299000000001</v>
      </c>
      <c r="C4089" s="2">
        <v>0.68101851851851847</v>
      </c>
    </row>
    <row r="4090" spans="1:3" x14ac:dyDescent="0.25">
      <c r="A4090" s="1" t="s">
        <v>105</v>
      </c>
      <c r="B4090">
        <v>10.6235</v>
      </c>
      <c r="C4090" s="2">
        <v>0.68101851851851847</v>
      </c>
    </row>
    <row r="4091" spans="1:3" x14ac:dyDescent="0.25">
      <c r="A4091" s="1" t="s">
        <v>117</v>
      </c>
      <c r="B4091">
        <v>11.706300000000001</v>
      </c>
      <c r="C4091" s="2">
        <v>0.68101851851851847</v>
      </c>
    </row>
    <row r="4092" spans="1:3" x14ac:dyDescent="0.25">
      <c r="A4092" s="1" t="s">
        <v>226</v>
      </c>
      <c r="B4092">
        <v>12.309699</v>
      </c>
      <c r="C4092" s="2">
        <v>0.68101851851851847</v>
      </c>
    </row>
    <row r="4093" spans="1:3" x14ac:dyDescent="0.25">
      <c r="A4093" s="1" t="s">
        <v>49</v>
      </c>
      <c r="B4093">
        <v>11.161299</v>
      </c>
      <c r="C4093" s="2">
        <v>0.68101851851851847</v>
      </c>
    </row>
    <row r="4094" spans="1:3" x14ac:dyDescent="0.25">
      <c r="A4094" s="1" t="s">
        <v>36</v>
      </c>
      <c r="B4094">
        <v>11.3538</v>
      </c>
      <c r="C4094" s="2">
        <v>0.68101851851851847</v>
      </c>
    </row>
    <row r="4095" spans="1:3" x14ac:dyDescent="0.25">
      <c r="A4095" s="1" t="s">
        <v>131</v>
      </c>
      <c r="B4095">
        <v>12.690801</v>
      </c>
      <c r="C4095" s="2">
        <v>0.68101851851851847</v>
      </c>
    </row>
    <row r="4096" spans="1:3" x14ac:dyDescent="0.25">
      <c r="A4096" s="1" t="s">
        <v>92</v>
      </c>
      <c r="B4096">
        <v>12.5596</v>
      </c>
      <c r="C4096" s="2">
        <v>0.68101851851851847</v>
      </c>
    </row>
    <row r="4097" spans="1:3" x14ac:dyDescent="0.25">
      <c r="A4097" s="1" t="s">
        <v>34</v>
      </c>
      <c r="B4097">
        <v>10.969001</v>
      </c>
      <c r="C4097" s="2">
        <v>0.68101851851851847</v>
      </c>
    </row>
    <row r="4098" spans="1:3" x14ac:dyDescent="0.25">
      <c r="A4098" s="1" t="s">
        <v>110</v>
      </c>
      <c r="B4098">
        <v>10.839200999999999</v>
      </c>
      <c r="C4098" s="2">
        <v>0.68101851851851847</v>
      </c>
    </row>
    <row r="4099" spans="1:3" x14ac:dyDescent="0.25">
      <c r="A4099" s="1" t="s">
        <v>165</v>
      </c>
      <c r="B4099">
        <v>11.581</v>
      </c>
      <c r="C4099" s="2">
        <v>0.68101851851851847</v>
      </c>
    </row>
    <row r="4100" spans="1:3" x14ac:dyDescent="0.25">
      <c r="A4100" s="1" t="s">
        <v>31</v>
      </c>
      <c r="B4100">
        <v>12.586600000000001</v>
      </c>
      <c r="C4100" s="2">
        <v>0.68101851851851847</v>
      </c>
    </row>
    <row r="4101" spans="1:3" x14ac:dyDescent="0.25">
      <c r="A4101" s="1" t="s">
        <v>89</v>
      </c>
      <c r="B4101">
        <v>10.7128</v>
      </c>
      <c r="C4101" s="2">
        <v>0.68101851851851847</v>
      </c>
    </row>
    <row r="4102" spans="1:3" x14ac:dyDescent="0.25">
      <c r="A4102" s="1" t="s">
        <v>39</v>
      </c>
      <c r="B4102">
        <v>10.7911</v>
      </c>
      <c r="C4102" s="2">
        <v>0.68101851851851847</v>
      </c>
    </row>
    <row r="4103" spans="1:3" x14ac:dyDescent="0.25">
      <c r="A4103" s="1" t="s">
        <v>61</v>
      </c>
      <c r="B4103">
        <v>10.700699</v>
      </c>
      <c r="C4103" s="2">
        <v>0.68101851851851847</v>
      </c>
    </row>
    <row r="4104" spans="1:3" x14ac:dyDescent="0.25">
      <c r="A4104" s="1" t="s">
        <v>29</v>
      </c>
      <c r="B4104">
        <v>10.607200000000001</v>
      </c>
      <c r="C4104" s="2">
        <v>0.68101851851851847</v>
      </c>
    </row>
    <row r="4105" spans="1:3" x14ac:dyDescent="0.25">
      <c r="A4105" s="1" t="s">
        <v>13</v>
      </c>
      <c r="B4105">
        <v>10.623699999999999</v>
      </c>
      <c r="C4105" s="2">
        <v>0.68101851851851847</v>
      </c>
    </row>
    <row r="4106" spans="1:3" x14ac:dyDescent="0.25">
      <c r="A4106" s="1" t="s">
        <v>80</v>
      </c>
      <c r="B4106">
        <v>10.679399</v>
      </c>
      <c r="C4106" s="2">
        <v>0.68101851851851847</v>
      </c>
    </row>
    <row r="4107" spans="1:3" x14ac:dyDescent="0.25">
      <c r="A4107" s="1" t="s">
        <v>78</v>
      </c>
      <c r="B4107">
        <v>10.531401000000001</v>
      </c>
      <c r="C4107" s="2">
        <v>0.68101851851851847</v>
      </c>
    </row>
    <row r="4108" spans="1:3" x14ac:dyDescent="0.25">
      <c r="A4108" s="1" t="s">
        <v>72</v>
      </c>
      <c r="B4108">
        <v>12.641101000000001</v>
      </c>
      <c r="C4108" s="2">
        <v>0.68101851851851847</v>
      </c>
    </row>
    <row r="4109" spans="1:3" x14ac:dyDescent="0.25">
      <c r="A4109" s="1" t="s">
        <v>140</v>
      </c>
      <c r="B4109">
        <v>10.701599999999999</v>
      </c>
      <c r="C4109" s="2">
        <v>0.68101851851851847</v>
      </c>
    </row>
    <row r="4110" spans="1:3" x14ac:dyDescent="0.25">
      <c r="A4110" s="1" t="s">
        <v>70</v>
      </c>
      <c r="B4110">
        <v>10.6576</v>
      </c>
      <c r="C4110" s="2">
        <v>0.68101851851851847</v>
      </c>
    </row>
    <row r="4111" spans="1:3" x14ac:dyDescent="0.25">
      <c r="A4111" s="1" t="s">
        <v>149</v>
      </c>
      <c r="B4111">
        <v>11.5083</v>
      </c>
      <c r="C4111" s="2">
        <v>0.68101851851851847</v>
      </c>
    </row>
    <row r="4112" spans="1:3" x14ac:dyDescent="0.25">
      <c r="A4112" s="1" t="s">
        <v>121</v>
      </c>
      <c r="B4112">
        <v>11.1264</v>
      </c>
      <c r="C4112" s="2">
        <v>0.68101851851851847</v>
      </c>
    </row>
    <row r="4113" spans="1:3" x14ac:dyDescent="0.25">
      <c r="A4113" s="1" t="s">
        <v>83</v>
      </c>
      <c r="B4113">
        <v>11.596299999999999</v>
      </c>
      <c r="C4113" s="2">
        <v>0.68101851851851847</v>
      </c>
    </row>
    <row r="4114" spans="1:3" x14ac:dyDescent="0.25">
      <c r="A4114" s="1" t="s">
        <v>110</v>
      </c>
      <c r="B4114">
        <v>12.616101</v>
      </c>
      <c r="C4114" s="2">
        <v>0.68101851851851847</v>
      </c>
    </row>
    <row r="4115" spans="1:3" x14ac:dyDescent="0.25">
      <c r="A4115" s="1" t="s">
        <v>49</v>
      </c>
      <c r="B4115">
        <v>10.692698999999999</v>
      </c>
      <c r="C4115" s="2">
        <v>0.68101851851851847</v>
      </c>
    </row>
    <row r="4116" spans="1:3" x14ac:dyDescent="0.25">
      <c r="A4116" s="1" t="s">
        <v>45</v>
      </c>
      <c r="B4116">
        <v>11.498298999999999</v>
      </c>
      <c r="C4116" s="2">
        <v>0.68101851851851847</v>
      </c>
    </row>
    <row r="4117" spans="1:3" x14ac:dyDescent="0.25">
      <c r="A4117" s="1" t="s">
        <v>117</v>
      </c>
      <c r="B4117">
        <v>10.597301</v>
      </c>
      <c r="C4117" s="2">
        <v>0.68101851851851847</v>
      </c>
    </row>
    <row r="4118" spans="1:3" x14ac:dyDescent="0.25">
      <c r="A4118" s="1" t="s">
        <v>47</v>
      </c>
      <c r="B4118">
        <v>10.738701000000001</v>
      </c>
      <c r="C4118" s="2">
        <v>0.68101851851851847</v>
      </c>
    </row>
    <row r="4119" spans="1:3" x14ac:dyDescent="0.25">
      <c r="A4119" s="1" t="s">
        <v>153</v>
      </c>
      <c r="B4119">
        <v>11.6347</v>
      </c>
      <c r="C4119" s="2">
        <v>0.68101851851851847</v>
      </c>
    </row>
    <row r="4120" spans="1:3" x14ac:dyDescent="0.25">
      <c r="A4120" s="1" t="s">
        <v>27</v>
      </c>
      <c r="B4120">
        <v>11.672098999999999</v>
      </c>
      <c r="C4120" s="2">
        <v>0.68101851851851847</v>
      </c>
    </row>
    <row r="4121" spans="1:3" x14ac:dyDescent="0.25">
      <c r="A4121" s="1" t="s">
        <v>17</v>
      </c>
      <c r="B4121">
        <v>12.3444</v>
      </c>
      <c r="C4121" s="2">
        <v>0.68101851851851847</v>
      </c>
    </row>
    <row r="4122" spans="1:3" x14ac:dyDescent="0.25">
      <c r="A4122" s="1" t="s">
        <v>20</v>
      </c>
      <c r="B4122">
        <v>12.411199</v>
      </c>
      <c r="C4122" s="2">
        <v>0.68101851851851847</v>
      </c>
    </row>
    <row r="4123" spans="1:3" x14ac:dyDescent="0.25">
      <c r="A4123" s="1" t="s">
        <v>165</v>
      </c>
      <c r="B4123">
        <v>10.531101</v>
      </c>
      <c r="C4123" s="2">
        <v>0.68101851851851847</v>
      </c>
    </row>
    <row r="4124" spans="1:3" x14ac:dyDescent="0.25">
      <c r="A4124" s="1" t="s">
        <v>108</v>
      </c>
      <c r="B4124">
        <v>14.102001</v>
      </c>
      <c r="C4124" s="2">
        <v>0.68101851851851847</v>
      </c>
    </row>
    <row r="4125" spans="1:3" x14ac:dyDescent="0.25">
      <c r="A4125" s="1" t="s">
        <v>53</v>
      </c>
      <c r="B4125">
        <v>11.658099999999999</v>
      </c>
      <c r="C4125" s="2">
        <v>0.68101851851851847</v>
      </c>
    </row>
    <row r="4126" spans="1:3" x14ac:dyDescent="0.25">
      <c r="A4126" s="1" t="s">
        <v>43</v>
      </c>
      <c r="B4126">
        <v>11.6408</v>
      </c>
      <c r="C4126" s="2">
        <v>0.68101851851851847</v>
      </c>
    </row>
    <row r="4127" spans="1:3" x14ac:dyDescent="0.25">
      <c r="A4127" s="1" t="s">
        <v>199</v>
      </c>
      <c r="B4127">
        <v>10.726900000000001</v>
      </c>
      <c r="C4127" s="2">
        <v>0.68101851851851847</v>
      </c>
    </row>
    <row r="4128" spans="1:3" x14ac:dyDescent="0.25">
      <c r="A4128" s="1" t="s">
        <v>11</v>
      </c>
      <c r="B4128">
        <v>11.517701000000001</v>
      </c>
      <c r="C4128" s="2">
        <v>0.68101851851851847</v>
      </c>
    </row>
    <row r="4129" spans="1:3" x14ac:dyDescent="0.25">
      <c r="A4129" s="1" t="s">
        <v>94</v>
      </c>
      <c r="B4129">
        <v>10.604799999999999</v>
      </c>
      <c r="C4129" s="2">
        <v>0.68101851851851847</v>
      </c>
    </row>
    <row r="4130" spans="1:3" x14ac:dyDescent="0.25">
      <c r="A4130" s="1" t="s">
        <v>24</v>
      </c>
      <c r="B4130">
        <v>11.510901</v>
      </c>
      <c r="C4130" s="2">
        <v>0.68101851851851847</v>
      </c>
    </row>
    <row r="4131" spans="1:3" x14ac:dyDescent="0.25">
      <c r="A4131" s="1" t="s">
        <v>226</v>
      </c>
      <c r="B4131">
        <v>11.526401</v>
      </c>
      <c r="C4131" s="2">
        <v>0.68101851851851847</v>
      </c>
    </row>
    <row r="4132" spans="1:3" x14ac:dyDescent="0.25">
      <c r="A4132" s="1" t="s">
        <v>36</v>
      </c>
      <c r="B4132">
        <v>12.5185</v>
      </c>
      <c r="C4132" s="2">
        <v>0.68101851851851847</v>
      </c>
    </row>
    <row r="4133" spans="1:3" x14ac:dyDescent="0.25">
      <c r="A4133" s="1" t="s">
        <v>131</v>
      </c>
      <c r="B4133">
        <v>11.5197</v>
      </c>
      <c r="C4133" s="2">
        <v>0.68101851851851847</v>
      </c>
    </row>
    <row r="4134" spans="1:3" x14ac:dyDescent="0.25">
      <c r="A4134" s="1" t="s">
        <v>66</v>
      </c>
      <c r="B4134">
        <v>10.6525</v>
      </c>
      <c r="C4134" s="2">
        <v>0.68101851851851847</v>
      </c>
    </row>
    <row r="4135" spans="1:3" x14ac:dyDescent="0.25">
      <c r="A4135" s="1" t="s">
        <v>34</v>
      </c>
      <c r="B4135">
        <v>10.7135</v>
      </c>
      <c r="C4135" s="2">
        <v>0.68101851851851847</v>
      </c>
    </row>
    <row r="4136" spans="1:3" x14ac:dyDescent="0.25">
      <c r="A4136" s="1" t="s">
        <v>92</v>
      </c>
      <c r="B4136">
        <v>11.4903</v>
      </c>
      <c r="C4136" s="2">
        <v>0.68101851851851847</v>
      </c>
    </row>
    <row r="4137" spans="1:3" x14ac:dyDescent="0.25">
      <c r="A4137" s="1" t="s">
        <v>327</v>
      </c>
      <c r="B4137">
        <v>10.676501</v>
      </c>
      <c r="C4137" s="2">
        <v>0.68101851851851847</v>
      </c>
    </row>
    <row r="4138" spans="1:3" x14ac:dyDescent="0.25">
      <c r="A4138" s="1" t="s">
        <v>134</v>
      </c>
      <c r="B4138">
        <v>11.460800000000001</v>
      </c>
      <c r="C4138" s="2">
        <v>0.68101851851851847</v>
      </c>
    </row>
    <row r="4139" spans="1:3" x14ac:dyDescent="0.25">
      <c r="A4139" s="1" t="s">
        <v>15</v>
      </c>
      <c r="B4139">
        <v>12.549600999999999</v>
      </c>
      <c r="C4139" s="2">
        <v>0.68101851851851847</v>
      </c>
    </row>
    <row r="4140" spans="1:3" x14ac:dyDescent="0.25">
      <c r="A4140" s="1" t="s">
        <v>22</v>
      </c>
      <c r="B4140">
        <v>11.6678</v>
      </c>
      <c r="C4140" s="2">
        <v>0.68101851851851847</v>
      </c>
    </row>
    <row r="4141" spans="1:3" x14ac:dyDescent="0.25">
      <c r="A4141" s="1" t="s">
        <v>262</v>
      </c>
      <c r="B4141">
        <v>11.613799</v>
      </c>
      <c r="C4141" s="2">
        <v>0.68101851851851847</v>
      </c>
    </row>
    <row r="4142" spans="1:3" x14ac:dyDescent="0.25">
      <c r="A4142" s="1" t="s">
        <v>31</v>
      </c>
      <c r="B4142">
        <v>10.571901</v>
      </c>
      <c r="C4142" s="2">
        <v>0.68101851851851847</v>
      </c>
    </row>
    <row r="4143" spans="1:3" x14ac:dyDescent="0.25">
      <c r="A4143" s="1" t="s">
        <v>145</v>
      </c>
      <c r="B4143">
        <v>11.638201</v>
      </c>
      <c r="C4143" s="2">
        <v>0.68101851851851847</v>
      </c>
    </row>
    <row r="4144" spans="1:3" x14ac:dyDescent="0.25">
      <c r="A4144" s="1" t="s">
        <v>59</v>
      </c>
      <c r="B4144">
        <v>11.6225</v>
      </c>
      <c r="C4144" s="2">
        <v>0.68101851851851847</v>
      </c>
    </row>
    <row r="4145" spans="1:3" x14ac:dyDescent="0.25">
      <c r="A4145" s="1" t="s">
        <v>105</v>
      </c>
      <c r="B4145">
        <v>12.6404</v>
      </c>
      <c r="C4145" s="2">
        <v>0.68101851851851847</v>
      </c>
    </row>
    <row r="4146" spans="1:3" x14ac:dyDescent="0.25">
      <c r="A4146" s="1" t="s">
        <v>140</v>
      </c>
      <c r="B4146">
        <v>10.622000999999999</v>
      </c>
      <c r="C4146" s="2">
        <v>0.6811342592592593</v>
      </c>
    </row>
    <row r="4147" spans="1:3" x14ac:dyDescent="0.25">
      <c r="A4147" s="1" t="s">
        <v>80</v>
      </c>
      <c r="B4147">
        <v>10.722600999999999</v>
      </c>
      <c r="C4147" s="2">
        <v>0.6811342592592593</v>
      </c>
    </row>
    <row r="4148" spans="1:3" x14ac:dyDescent="0.25">
      <c r="A4148" s="1" t="s">
        <v>78</v>
      </c>
      <c r="B4148">
        <v>11.108499999999999</v>
      </c>
      <c r="C4148" s="2">
        <v>0.6811342592592593</v>
      </c>
    </row>
    <row r="4149" spans="1:3" x14ac:dyDescent="0.25">
      <c r="A4149" s="1" t="s">
        <v>149</v>
      </c>
      <c r="B4149">
        <v>10.663999</v>
      </c>
      <c r="C4149" s="2">
        <v>0.6811342592592593</v>
      </c>
    </row>
    <row r="4150" spans="1:3" x14ac:dyDescent="0.25">
      <c r="A4150" s="1" t="s">
        <v>39</v>
      </c>
      <c r="B4150">
        <v>10.937901</v>
      </c>
      <c r="C4150" s="2">
        <v>0.6811342592592593</v>
      </c>
    </row>
    <row r="4151" spans="1:3" x14ac:dyDescent="0.25">
      <c r="A4151" s="1" t="s">
        <v>70</v>
      </c>
      <c r="B4151">
        <v>11.659599999999999</v>
      </c>
      <c r="C4151" s="2">
        <v>0.6811342592592593</v>
      </c>
    </row>
    <row r="4152" spans="1:3" x14ac:dyDescent="0.25">
      <c r="A4152" s="1" t="s">
        <v>29</v>
      </c>
      <c r="B4152">
        <v>11.098599</v>
      </c>
      <c r="C4152" s="2">
        <v>0.6811342592592593</v>
      </c>
    </row>
    <row r="4153" spans="1:3" x14ac:dyDescent="0.25">
      <c r="A4153" s="1" t="s">
        <v>121</v>
      </c>
      <c r="B4153">
        <v>11.465799000000001</v>
      </c>
      <c r="C4153" s="2">
        <v>0.6811342592592593</v>
      </c>
    </row>
    <row r="4154" spans="1:3" x14ac:dyDescent="0.25">
      <c r="A4154" s="1" t="s">
        <v>89</v>
      </c>
      <c r="B4154">
        <v>10.5899</v>
      </c>
      <c r="C4154" s="2">
        <v>0.6811342592592593</v>
      </c>
    </row>
    <row r="4155" spans="1:3" x14ac:dyDescent="0.25">
      <c r="A4155" s="1" t="s">
        <v>72</v>
      </c>
      <c r="B4155">
        <v>10.580598999999999</v>
      </c>
      <c r="C4155" s="2">
        <v>0.6811342592592593</v>
      </c>
    </row>
    <row r="4156" spans="1:3" x14ac:dyDescent="0.25">
      <c r="A4156" s="1" t="s">
        <v>61</v>
      </c>
      <c r="B4156">
        <v>10.626301</v>
      </c>
      <c r="C4156" s="2">
        <v>0.6811342592592593</v>
      </c>
    </row>
    <row r="4157" spans="1:3" x14ac:dyDescent="0.25">
      <c r="A4157" s="1" t="s">
        <v>13</v>
      </c>
      <c r="B4157">
        <v>10.652199</v>
      </c>
      <c r="C4157" s="2">
        <v>0.6811342592592593</v>
      </c>
    </row>
    <row r="4158" spans="1:3" x14ac:dyDescent="0.25">
      <c r="A4158" s="1" t="s">
        <v>83</v>
      </c>
      <c r="B4158">
        <v>11.543799999999999</v>
      </c>
      <c r="C4158" s="2">
        <v>0.6811342592592593</v>
      </c>
    </row>
    <row r="4159" spans="1:3" x14ac:dyDescent="0.25">
      <c r="A4159" s="1" t="s">
        <v>34</v>
      </c>
      <c r="B4159">
        <v>11.537599999999999</v>
      </c>
      <c r="C4159" s="2">
        <v>0.6811342592592593</v>
      </c>
    </row>
    <row r="4160" spans="1:3" x14ac:dyDescent="0.25">
      <c r="A4160" s="1" t="s">
        <v>153</v>
      </c>
      <c r="B4160">
        <v>11.454499999999999</v>
      </c>
      <c r="C4160" s="2">
        <v>0.6811342592592593</v>
      </c>
    </row>
    <row r="4161" spans="1:3" x14ac:dyDescent="0.25">
      <c r="A4161" s="1" t="s">
        <v>22</v>
      </c>
      <c r="B4161">
        <v>10.664201</v>
      </c>
      <c r="C4161" s="2">
        <v>0.6811342592592593</v>
      </c>
    </row>
    <row r="4162" spans="1:3" x14ac:dyDescent="0.25">
      <c r="A4162" s="1" t="s">
        <v>108</v>
      </c>
      <c r="B4162">
        <v>10.672898999999999</v>
      </c>
      <c r="C4162" s="2">
        <v>0.6811342592592593</v>
      </c>
    </row>
    <row r="4163" spans="1:3" x14ac:dyDescent="0.25">
      <c r="A4163" s="1" t="s">
        <v>226</v>
      </c>
      <c r="B4163">
        <v>11.702199999999999</v>
      </c>
      <c r="C4163" s="2">
        <v>0.6811342592592593</v>
      </c>
    </row>
    <row r="4164" spans="1:3" x14ac:dyDescent="0.25">
      <c r="A4164" s="1" t="s">
        <v>134</v>
      </c>
      <c r="B4164">
        <v>11.526999</v>
      </c>
      <c r="C4164" s="2">
        <v>0.6811342592592593</v>
      </c>
    </row>
    <row r="4165" spans="1:3" x14ac:dyDescent="0.25">
      <c r="A4165" s="1" t="s">
        <v>165</v>
      </c>
      <c r="B4165">
        <v>10.683399</v>
      </c>
      <c r="C4165" s="2">
        <v>0.6811342592592593</v>
      </c>
    </row>
    <row r="4166" spans="1:3" x14ac:dyDescent="0.25">
      <c r="A4166" s="1" t="s">
        <v>31</v>
      </c>
      <c r="B4166">
        <v>10.6027</v>
      </c>
      <c r="C4166" s="2">
        <v>0.6811342592592593</v>
      </c>
    </row>
    <row r="4167" spans="1:3" x14ac:dyDescent="0.25">
      <c r="A4167" s="1" t="s">
        <v>15</v>
      </c>
      <c r="B4167">
        <v>11.622400000000001</v>
      </c>
      <c r="C4167" s="2">
        <v>0.6811342592592593</v>
      </c>
    </row>
    <row r="4168" spans="1:3" x14ac:dyDescent="0.25">
      <c r="A4168" s="1" t="s">
        <v>47</v>
      </c>
      <c r="B4168">
        <v>10.502898999999999</v>
      </c>
      <c r="C4168" s="2">
        <v>0.6811342592592593</v>
      </c>
    </row>
    <row r="4169" spans="1:3" x14ac:dyDescent="0.25">
      <c r="A4169" s="1" t="s">
        <v>110</v>
      </c>
      <c r="B4169">
        <v>10.662699</v>
      </c>
      <c r="C4169" s="2">
        <v>0.6811342592592593</v>
      </c>
    </row>
    <row r="4170" spans="1:3" x14ac:dyDescent="0.25">
      <c r="A4170" s="1" t="s">
        <v>117</v>
      </c>
      <c r="B4170">
        <v>11.203199</v>
      </c>
      <c r="C4170" s="2">
        <v>0.6811342592592593</v>
      </c>
    </row>
    <row r="4171" spans="1:3" x14ac:dyDescent="0.25">
      <c r="A4171" s="1" t="s">
        <v>49</v>
      </c>
      <c r="B4171">
        <v>10.630801</v>
      </c>
      <c r="C4171" s="2">
        <v>0.6811342592592593</v>
      </c>
    </row>
    <row r="4172" spans="1:3" x14ac:dyDescent="0.25">
      <c r="A4172" s="1" t="s">
        <v>24</v>
      </c>
      <c r="B4172">
        <v>11.9314</v>
      </c>
      <c r="C4172" s="2">
        <v>0.6811342592592593</v>
      </c>
    </row>
    <row r="4173" spans="1:3" x14ac:dyDescent="0.25">
      <c r="A4173" s="1" t="s">
        <v>92</v>
      </c>
      <c r="B4173">
        <v>12.4236</v>
      </c>
      <c r="C4173" s="2">
        <v>0.6811342592592593</v>
      </c>
    </row>
    <row r="4174" spans="1:3" x14ac:dyDescent="0.25">
      <c r="A4174" s="1" t="s">
        <v>27</v>
      </c>
      <c r="B4174">
        <v>10.700200000000001</v>
      </c>
      <c r="C4174" s="2">
        <v>0.6811342592592593</v>
      </c>
    </row>
    <row r="4175" spans="1:3" x14ac:dyDescent="0.25">
      <c r="A4175" s="1" t="s">
        <v>199</v>
      </c>
      <c r="B4175">
        <v>11.870799999999999</v>
      </c>
      <c r="C4175" s="2">
        <v>0.6811342592592593</v>
      </c>
    </row>
    <row r="4176" spans="1:3" x14ac:dyDescent="0.25">
      <c r="A4176" s="1" t="s">
        <v>327</v>
      </c>
      <c r="B4176">
        <v>11.6616</v>
      </c>
      <c r="C4176" s="2">
        <v>0.6811342592592593</v>
      </c>
    </row>
    <row r="4177" spans="1:3" x14ac:dyDescent="0.25">
      <c r="A4177" s="1" t="s">
        <v>59</v>
      </c>
      <c r="B4177">
        <v>11.373099</v>
      </c>
      <c r="C4177" s="2">
        <v>0.6811342592592593</v>
      </c>
    </row>
    <row r="4178" spans="1:3" x14ac:dyDescent="0.25">
      <c r="A4178" s="1" t="s">
        <v>45</v>
      </c>
      <c r="B4178">
        <v>11.6311</v>
      </c>
      <c r="C4178" s="2">
        <v>0.6811342592592593</v>
      </c>
    </row>
    <row r="4179" spans="1:3" x14ac:dyDescent="0.25">
      <c r="A4179" s="1" t="s">
        <v>43</v>
      </c>
      <c r="B4179">
        <v>11.157601</v>
      </c>
      <c r="C4179" s="2">
        <v>0.6811342592592593</v>
      </c>
    </row>
    <row r="4180" spans="1:3" x14ac:dyDescent="0.25">
      <c r="A4180" s="1" t="s">
        <v>262</v>
      </c>
      <c r="B4180">
        <v>10.4222</v>
      </c>
      <c r="C4180" s="2">
        <v>0.6811342592592593</v>
      </c>
    </row>
    <row r="4181" spans="1:3" x14ac:dyDescent="0.25">
      <c r="A4181" s="1" t="s">
        <v>94</v>
      </c>
      <c r="B4181">
        <v>11.614701</v>
      </c>
      <c r="C4181" s="2">
        <v>0.6811342592592593</v>
      </c>
    </row>
    <row r="4182" spans="1:3" x14ac:dyDescent="0.25">
      <c r="A4182" s="1" t="s">
        <v>53</v>
      </c>
      <c r="B4182">
        <v>10.666698999999999</v>
      </c>
      <c r="C4182" s="2">
        <v>0.6811342592592593</v>
      </c>
    </row>
    <row r="4183" spans="1:3" x14ac:dyDescent="0.25">
      <c r="A4183" s="1" t="s">
        <v>66</v>
      </c>
      <c r="B4183">
        <v>11.658899</v>
      </c>
      <c r="C4183" s="2">
        <v>0.6811342592592593</v>
      </c>
    </row>
    <row r="4184" spans="1:3" x14ac:dyDescent="0.25">
      <c r="A4184" s="1" t="s">
        <v>17</v>
      </c>
      <c r="B4184">
        <v>11.649298999999999</v>
      </c>
      <c r="C4184" s="2">
        <v>0.6811342592592593</v>
      </c>
    </row>
    <row r="4185" spans="1:3" x14ac:dyDescent="0.25">
      <c r="A4185" s="1" t="s">
        <v>20</v>
      </c>
      <c r="B4185">
        <v>10.661799999999999</v>
      </c>
      <c r="C4185" s="2">
        <v>0.6811342592592593</v>
      </c>
    </row>
    <row r="4186" spans="1:3" x14ac:dyDescent="0.25">
      <c r="A4186" s="1" t="s">
        <v>11</v>
      </c>
      <c r="B4186">
        <v>10.525399999999999</v>
      </c>
      <c r="C4186" s="2">
        <v>0.6811342592592593</v>
      </c>
    </row>
    <row r="4187" spans="1:3" x14ac:dyDescent="0.25">
      <c r="A4187" s="1" t="s">
        <v>131</v>
      </c>
      <c r="B4187">
        <v>10.521399000000001</v>
      </c>
      <c r="C4187" s="2">
        <v>0.6811342592592593</v>
      </c>
    </row>
    <row r="4188" spans="1:3" x14ac:dyDescent="0.25">
      <c r="A4188" s="1" t="s">
        <v>36</v>
      </c>
      <c r="B4188">
        <v>10.536999</v>
      </c>
      <c r="C4188" s="2">
        <v>0.6811342592592593</v>
      </c>
    </row>
    <row r="4189" spans="1:3" x14ac:dyDescent="0.25">
      <c r="A4189" s="1" t="s">
        <v>145</v>
      </c>
      <c r="B4189">
        <v>10.925599999999999</v>
      </c>
      <c r="C4189" s="2">
        <v>0.6811342592592593</v>
      </c>
    </row>
    <row r="4190" spans="1:3" x14ac:dyDescent="0.25">
      <c r="A4190" s="1" t="s">
        <v>105</v>
      </c>
      <c r="B4190">
        <v>10.6318</v>
      </c>
      <c r="C4190" s="2">
        <v>0.6811342592592593</v>
      </c>
    </row>
    <row r="4191" spans="1:3" x14ac:dyDescent="0.25">
      <c r="A4191" s="1" t="s">
        <v>89</v>
      </c>
      <c r="B4191">
        <v>10.5824</v>
      </c>
      <c r="C4191" s="2">
        <v>0.6811342592592593</v>
      </c>
    </row>
    <row r="4192" spans="1:3" x14ac:dyDescent="0.25">
      <c r="A4192" s="1" t="s">
        <v>72</v>
      </c>
      <c r="B4192">
        <v>11.478400000000001</v>
      </c>
      <c r="C4192" s="2">
        <v>0.6811342592592593</v>
      </c>
    </row>
    <row r="4193" spans="1:3" x14ac:dyDescent="0.25">
      <c r="A4193" s="1" t="s">
        <v>149</v>
      </c>
      <c r="B4193">
        <v>10.626799</v>
      </c>
      <c r="C4193" s="2">
        <v>0.6811342592592593</v>
      </c>
    </row>
    <row r="4194" spans="1:3" x14ac:dyDescent="0.25">
      <c r="A4194" s="1" t="s">
        <v>29</v>
      </c>
      <c r="B4194">
        <v>10.596399</v>
      </c>
      <c r="C4194" s="2">
        <v>0.6811342592592593</v>
      </c>
    </row>
    <row r="4195" spans="1:3" x14ac:dyDescent="0.25">
      <c r="A4195" s="1" t="s">
        <v>121</v>
      </c>
      <c r="B4195">
        <v>11.568599000000001</v>
      </c>
      <c r="C4195" s="2">
        <v>0.6811342592592593</v>
      </c>
    </row>
    <row r="4196" spans="1:3" x14ac:dyDescent="0.25">
      <c r="A4196" s="1" t="s">
        <v>13</v>
      </c>
      <c r="B4196">
        <v>11.661801000000001</v>
      </c>
      <c r="C4196" s="2">
        <v>0.6811342592592593</v>
      </c>
    </row>
    <row r="4197" spans="1:3" x14ac:dyDescent="0.25">
      <c r="A4197" s="1" t="s">
        <v>39</v>
      </c>
      <c r="B4197">
        <v>11.165901</v>
      </c>
      <c r="C4197" s="2">
        <v>0.6811342592592593</v>
      </c>
    </row>
    <row r="4198" spans="1:3" x14ac:dyDescent="0.25">
      <c r="A4198" s="1" t="s">
        <v>70</v>
      </c>
      <c r="B4198">
        <v>11.162901</v>
      </c>
      <c r="C4198" s="2">
        <v>0.6811342592592593</v>
      </c>
    </row>
    <row r="4199" spans="1:3" x14ac:dyDescent="0.25">
      <c r="A4199" s="1" t="s">
        <v>78</v>
      </c>
      <c r="B4199">
        <v>10.897</v>
      </c>
      <c r="C4199" s="2">
        <v>0.6811342592592593</v>
      </c>
    </row>
    <row r="4200" spans="1:3" x14ac:dyDescent="0.25">
      <c r="A4200" s="1" t="s">
        <v>83</v>
      </c>
      <c r="B4200">
        <v>11.405200000000001</v>
      </c>
      <c r="C4200" s="2">
        <v>0.6811342592592593</v>
      </c>
    </row>
    <row r="4201" spans="1:3" x14ac:dyDescent="0.25">
      <c r="A4201" s="1" t="s">
        <v>80</v>
      </c>
      <c r="B4201">
        <v>10.5832</v>
      </c>
      <c r="C4201" s="2">
        <v>0.6811342592592593</v>
      </c>
    </row>
    <row r="4202" spans="1:3" x14ac:dyDescent="0.25">
      <c r="A4202" s="1" t="s">
        <v>140</v>
      </c>
      <c r="B4202">
        <v>11.423299999999999</v>
      </c>
      <c r="C4202" s="2">
        <v>0.6811342592592593</v>
      </c>
    </row>
    <row r="4203" spans="1:3" x14ac:dyDescent="0.25">
      <c r="A4203" s="1" t="s">
        <v>22</v>
      </c>
      <c r="B4203">
        <v>11.456300000000001</v>
      </c>
      <c r="C4203" s="2">
        <v>0.6811342592592593</v>
      </c>
    </row>
    <row r="4204" spans="1:3" x14ac:dyDescent="0.25">
      <c r="A4204" s="1" t="s">
        <v>131</v>
      </c>
      <c r="B4204">
        <v>11.6044</v>
      </c>
      <c r="C4204" s="2">
        <v>0.6811342592592593</v>
      </c>
    </row>
    <row r="4205" spans="1:3" x14ac:dyDescent="0.25">
      <c r="A4205" s="1" t="s">
        <v>226</v>
      </c>
      <c r="B4205">
        <v>10.708599</v>
      </c>
      <c r="C4205" s="2">
        <v>0.6811342592592593</v>
      </c>
    </row>
    <row r="4206" spans="1:3" x14ac:dyDescent="0.25">
      <c r="A4206" s="1" t="s">
        <v>24</v>
      </c>
      <c r="B4206">
        <v>12.571199999999999</v>
      </c>
      <c r="C4206" s="2">
        <v>0.6811342592592593</v>
      </c>
    </row>
    <row r="4207" spans="1:3" x14ac:dyDescent="0.25">
      <c r="A4207" s="1" t="s">
        <v>92</v>
      </c>
      <c r="B4207">
        <v>12.093800999999999</v>
      </c>
      <c r="C4207" s="2">
        <v>0.6811342592592593</v>
      </c>
    </row>
    <row r="4208" spans="1:3" x14ac:dyDescent="0.25">
      <c r="A4208" s="1" t="s">
        <v>11</v>
      </c>
      <c r="B4208">
        <v>11.570399999999999</v>
      </c>
      <c r="C4208" s="2">
        <v>0.6811342592592593</v>
      </c>
    </row>
    <row r="4209" spans="1:3" x14ac:dyDescent="0.25">
      <c r="A4209" s="1" t="s">
        <v>31</v>
      </c>
      <c r="B4209">
        <v>11.508699</v>
      </c>
      <c r="C4209" s="2">
        <v>0.6811342592592593</v>
      </c>
    </row>
    <row r="4210" spans="1:3" x14ac:dyDescent="0.25">
      <c r="A4210" s="1" t="s">
        <v>199</v>
      </c>
      <c r="B4210">
        <v>11.5334</v>
      </c>
      <c r="C4210" s="2">
        <v>0.6811342592592593</v>
      </c>
    </row>
    <row r="4211" spans="1:3" x14ac:dyDescent="0.25">
      <c r="A4211" s="1" t="s">
        <v>327</v>
      </c>
      <c r="B4211">
        <v>10.5764</v>
      </c>
      <c r="C4211" s="2">
        <v>0.6811342592592593</v>
      </c>
    </row>
    <row r="4212" spans="1:3" x14ac:dyDescent="0.25">
      <c r="A4212" s="1" t="s">
        <v>94</v>
      </c>
      <c r="B4212">
        <v>11.1274</v>
      </c>
      <c r="C4212" s="2">
        <v>0.6811342592592593</v>
      </c>
    </row>
    <row r="4213" spans="1:3" x14ac:dyDescent="0.25">
      <c r="A4213" s="1" t="s">
        <v>53</v>
      </c>
      <c r="B4213">
        <v>11.690300000000001</v>
      </c>
      <c r="C4213" s="2">
        <v>0.6811342592592593</v>
      </c>
    </row>
    <row r="4214" spans="1:3" x14ac:dyDescent="0.25">
      <c r="A4214" s="1" t="s">
        <v>108</v>
      </c>
      <c r="B4214">
        <v>12.452500000000001</v>
      </c>
      <c r="C4214" s="2">
        <v>0.6811342592592593</v>
      </c>
    </row>
    <row r="4215" spans="1:3" x14ac:dyDescent="0.25">
      <c r="A4215" s="1" t="s">
        <v>49</v>
      </c>
      <c r="B4215">
        <v>10.548199</v>
      </c>
      <c r="C4215" s="2">
        <v>0.6811342592592593</v>
      </c>
    </row>
    <row r="4216" spans="1:3" x14ac:dyDescent="0.25">
      <c r="A4216" s="1" t="s">
        <v>134</v>
      </c>
      <c r="B4216">
        <v>11.4796</v>
      </c>
      <c r="C4216" s="2">
        <v>0.6811342592592593</v>
      </c>
    </row>
    <row r="4217" spans="1:3" x14ac:dyDescent="0.25">
      <c r="A4217" s="1" t="s">
        <v>110</v>
      </c>
      <c r="B4217">
        <v>10.653100999999999</v>
      </c>
      <c r="C4217" s="2">
        <v>0.6811342592592593</v>
      </c>
    </row>
    <row r="4218" spans="1:3" x14ac:dyDescent="0.25">
      <c r="A4218" s="1" t="s">
        <v>61</v>
      </c>
      <c r="B4218">
        <v>10.557900999999999</v>
      </c>
      <c r="C4218" s="2">
        <v>0.6811342592592593</v>
      </c>
    </row>
    <row r="4219" spans="1:3" x14ac:dyDescent="0.25">
      <c r="A4219" s="1" t="s">
        <v>15</v>
      </c>
      <c r="B4219">
        <v>10.7141</v>
      </c>
      <c r="C4219" s="2">
        <v>0.6811342592592593</v>
      </c>
    </row>
    <row r="4220" spans="1:3" x14ac:dyDescent="0.25">
      <c r="A4220" s="1" t="s">
        <v>165</v>
      </c>
      <c r="B4220">
        <v>11.3994</v>
      </c>
      <c r="C4220" s="2">
        <v>0.6811342592592593</v>
      </c>
    </row>
    <row r="4221" spans="1:3" x14ac:dyDescent="0.25">
      <c r="A4221" s="1" t="s">
        <v>20</v>
      </c>
      <c r="B4221">
        <v>13.2775</v>
      </c>
      <c r="C4221" s="2">
        <v>0.6811342592592593</v>
      </c>
    </row>
    <row r="4222" spans="1:3" x14ac:dyDescent="0.25">
      <c r="A4222" s="1" t="s">
        <v>17</v>
      </c>
      <c r="B4222">
        <v>10.6671</v>
      </c>
      <c r="C4222" s="2">
        <v>0.6811342592592593</v>
      </c>
    </row>
    <row r="4223" spans="1:3" x14ac:dyDescent="0.25">
      <c r="A4223" s="1" t="s">
        <v>43</v>
      </c>
      <c r="B4223">
        <v>11.493900999999999</v>
      </c>
      <c r="C4223" s="2">
        <v>0.6811342592592593</v>
      </c>
    </row>
    <row r="4224" spans="1:3" x14ac:dyDescent="0.25">
      <c r="A4224" s="1" t="s">
        <v>262</v>
      </c>
      <c r="B4224">
        <v>10.639799999999999</v>
      </c>
      <c r="C4224" s="2">
        <v>0.6811342592592593</v>
      </c>
    </row>
    <row r="4225" spans="1:3" x14ac:dyDescent="0.25">
      <c r="A4225" s="1" t="s">
        <v>59</v>
      </c>
      <c r="B4225">
        <v>11.528401000000001</v>
      </c>
      <c r="C4225" s="2">
        <v>0.6811342592592593</v>
      </c>
    </row>
    <row r="4226" spans="1:3" x14ac:dyDescent="0.25">
      <c r="A4226" s="1" t="s">
        <v>145</v>
      </c>
      <c r="B4226">
        <v>10.724399999999999</v>
      </c>
      <c r="C4226" s="2">
        <v>0.6811342592592593</v>
      </c>
    </row>
    <row r="4227" spans="1:3" x14ac:dyDescent="0.25">
      <c r="A4227" s="1" t="s">
        <v>27</v>
      </c>
      <c r="B4227">
        <v>10.6683</v>
      </c>
      <c r="C4227" s="2">
        <v>0.6811342592592593</v>
      </c>
    </row>
    <row r="4228" spans="1:3" x14ac:dyDescent="0.25">
      <c r="A4228" s="1" t="s">
        <v>153</v>
      </c>
      <c r="B4228">
        <v>12.730900999999999</v>
      </c>
      <c r="C4228" s="2">
        <v>0.6811342592592593</v>
      </c>
    </row>
    <row r="4229" spans="1:3" x14ac:dyDescent="0.25">
      <c r="A4229" s="1" t="s">
        <v>105</v>
      </c>
      <c r="B4229">
        <v>10.6294</v>
      </c>
      <c r="C4229" s="2">
        <v>0.6811342592592593</v>
      </c>
    </row>
    <row r="4230" spans="1:3" x14ac:dyDescent="0.25">
      <c r="A4230" s="1" t="s">
        <v>117</v>
      </c>
      <c r="B4230">
        <v>12.6343</v>
      </c>
      <c r="C4230" s="2">
        <v>0.6811342592592593</v>
      </c>
    </row>
    <row r="4231" spans="1:3" x14ac:dyDescent="0.25">
      <c r="A4231" s="1" t="s">
        <v>47</v>
      </c>
      <c r="B4231">
        <v>12.5558</v>
      </c>
      <c r="C4231" s="2">
        <v>0.6811342592592593</v>
      </c>
    </row>
    <row r="4232" spans="1:3" x14ac:dyDescent="0.25">
      <c r="A4232" s="1" t="s">
        <v>45</v>
      </c>
      <c r="B4232">
        <v>10.613201</v>
      </c>
      <c r="C4232" s="2">
        <v>0.6811342592592593</v>
      </c>
    </row>
    <row r="4233" spans="1:3" x14ac:dyDescent="0.25">
      <c r="A4233" s="1" t="s">
        <v>36</v>
      </c>
      <c r="B4233">
        <v>10.880501000000001</v>
      </c>
      <c r="C4233" s="2">
        <v>0.6811342592592593</v>
      </c>
    </row>
    <row r="4234" spans="1:3" x14ac:dyDescent="0.25">
      <c r="A4234" s="1" t="s">
        <v>66</v>
      </c>
      <c r="B4234">
        <v>11.5923</v>
      </c>
      <c r="C4234" s="2">
        <v>0.6811342592592593</v>
      </c>
    </row>
    <row r="4235" spans="1:3" x14ac:dyDescent="0.25">
      <c r="A4235" s="1" t="s">
        <v>34</v>
      </c>
      <c r="B4235">
        <v>11.453400999999999</v>
      </c>
      <c r="C4235" s="2">
        <v>0.6811342592592593</v>
      </c>
    </row>
    <row r="4236" spans="1:3" x14ac:dyDescent="0.25">
      <c r="A4236" s="1" t="s">
        <v>83</v>
      </c>
      <c r="B4236">
        <v>10.4634</v>
      </c>
      <c r="C4236" s="2">
        <v>0.6811342592592593</v>
      </c>
    </row>
    <row r="4237" spans="1:3" x14ac:dyDescent="0.25">
      <c r="A4237" s="1" t="s">
        <v>72</v>
      </c>
      <c r="B4237">
        <v>10.563499</v>
      </c>
      <c r="C4237" s="2">
        <v>0.6811342592592593</v>
      </c>
    </row>
    <row r="4238" spans="1:3" x14ac:dyDescent="0.25">
      <c r="A4238" s="1" t="s">
        <v>70</v>
      </c>
      <c r="B4238">
        <v>10.6081</v>
      </c>
      <c r="C4238" s="2">
        <v>0.6811342592592593</v>
      </c>
    </row>
    <row r="4239" spans="1:3" x14ac:dyDescent="0.25">
      <c r="A4239" s="1" t="s">
        <v>78</v>
      </c>
      <c r="B4239">
        <v>11.687400999999999</v>
      </c>
      <c r="C4239" s="2">
        <v>0.6811342592592593</v>
      </c>
    </row>
    <row r="4240" spans="1:3" x14ac:dyDescent="0.25">
      <c r="A4240" s="1" t="s">
        <v>29</v>
      </c>
      <c r="B4240">
        <v>11.391401</v>
      </c>
      <c r="C4240" s="2">
        <v>0.6811342592592593</v>
      </c>
    </row>
    <row r="4241" spans="1:3" x14ac:dyDescent="0.25">
      <c r="A4241" s="1" t="s">
        <v>149</v>
      </c>
      <c r="B4241">
        <v>10.6434</v>
      </c>
      <c r="C4241" s="2">
        <v>0.6811342592592593</v>
      </c>
    </row>
    <row r="4242" spans="1:3" x14ac:dyDescent="0.25">
      <c r="A4242" s="1" t="s">
        <v>140</v>
      </c>
      <c r="B4242">
        <v>10.650700000000001</v>
      </c>
      <c r="C4242" s="2">
        <v>0.6811342592592593</v>
      </c>
    </row>
    <row r="4243" spans="1:3" x14ac:dyDescent="0.25">
      <c r="A4243" s="1" t="s">
        <v>89</v>
      </c>
      <c r="B4243">
        <v>10.543200000000001</v>
      </c>
      <c r="C4243" s="2">
        <v>0.6811342592592593</v>
      </c>
    </row>
    <row r="4244" spans="1:3" x14ac:dyDescent="0.25">
      <c r="A4244" s="1" t="s">
        <v>13</v>
      </c>
      <c r="B4244">
        <v>11.6091</v>
      </c>
      <c r="C4244" s="2">
        <v>0.6811342592592593</v>
      </c>
    </row>
    <row r="4245" spans="1:3" x14ac:dyDescent="0.25">
      <c r="A4245" s="1" t="s">
        <v>39</v>
      </c>
      <c r="B4245">
        <v>10.593299999999999</v>
      </c>
      <c r="C4245" s="2">
        <v>0.6811342592592593</v>
      </c>
    </row>
    <row r="4246" spans="1:3" x14ac:dyDescent="0.25">
      <c r="A4246" s="1" t="s">
        <v>80</v>
      </c>
      <c r="B4246">
        <v>10.801600000000001</v>
      </c>
      <c r="C4246" s="2">
        <v>0.6811342592592593</v>
      </c>
    </row>
    <row r="4247" spans="1:3" x14ac:dyDescent="0.25">
      <c r="A4247" s="1" t="s">
        <v>121</v>
      </c>
      <c r="B4247">
        <v>12.641999999999999</v>
      </c>
      <c r="C4247" s="2">
        <v>0.6811342592592593</v>
      </c>
    </row>
    <row r="4248" spans="1:3" x14ac:dyDescent="0.25">
      <c r="A4248" s="1" t="s">
        <v>110</v>
      </c>
      <c r="B4248">
        <v>12.2286</v>
      </c>
      <c r="C4248" s="2">
        <v>0.6811342592592593</v>
      </c>
    </row>
    <row r="4249" spans="1:3" x14ac:dyDescent="0.25">
      <c r="A4249" s="1" t="s">
        <v>94</v>
      </c>
      <c r="B4249">
        <v>11.464098999999999</v>
      </c>
      <c r="C4249" s="2">
        <v>0.6811342592592593</v>
      </c>
    </row>
    <row r="4250" spans="1:3" x14ac:dyDescent="0.25">
      <c r="A4250" s="1" t="s">
        <v>20</v>
      </c>
      <c r="B4250">
        <v>11.622598999999999</v>
      </c>
      <c r="C4250" s="2">
        <v>0.6811342592592593</v>
      </c>
    </row>
    <row r="4251" spans="1:3" x14ac:dyDescent="0.25">
      <c r="A4251" s="1" t="s">
        <v>53</v>
      </c>
      <c r="B4251">
        <v>11.540501000000001</v>
      </c>
      <c r="C4251" s="2">
        <v>0.6811342592592593</v>
      </c>
    </row>
    <row r="4252" spans="1:3" x14ac:dyDescent="0.25">
      <c r="A4252" s="1" t="s">
        <v>17</v>
      </c>
      <c r="B4252">
        <v>12.5899</v>
      </c>
      <c r="C4252" s="2">
        <v>0.6811342592592593</v>
      </c>
    </row>
    <row r="4253" spans="1:3" x14ac:dyDescent="0.25">
      <c r="A4253" s="1" t="s">
        <v>131</v>
      </c>
      <c r="B4253">
        <v>10.500899</v>
      </c>
      <c r="C4253" s="2">
        <v>0.6811342592592593</v>
      </c>
    </row>
    <row r="4254" spans="1:3" x14ac:dyDescent="0.25">
      <c r="A4254" s="1" t="s">
        <v>262</v>
      </c>
      <c r="B4254">
        <v>12.409599999999999</v>
      </c>
      <c r="C4254" s="2">
        <v>0.6811342592592593</v>
      </c>
    </row>
    <row r="4255" spans="1:3" x14ac:dyDescent="0.25">
      <c r="A4255" s="1" t="s">
        <v>59</v>
      </c>
      <c r="B4255">
        <v>10.635799</v>
      </c>
      <c r="C4255" s="2">
        <v>0.6811342592592593</v>
      </c>
    </row>
    <row r="4256" spans="1:3" x14ac:dyDescent="0.25">
      <c r="A4256" s="1" t="s">
        <v>153</v>
      </c>
      <c r="B4256">
        <v>12.625199</v>
      </c>
      <c r="C4256" s="2">
        <v>0.6811342592592593</v>
      </c>
    </row>
    <row r="4257" spans="1:3" x14ac:dyDescent="0.25">
      <c r="A4257" s="1" t="s">
        <v>11</v>
      </c>
      <c r="B4257">
        <v>10.574799000000001</v>
      </c>
      <c r="C4257" s="2">
        <v>0.6811342592592593</v>
      </c>
    </row>
    <row r="4258" spans="1:3" x14ac:dyDescent="0.25">
      <c r="A4258" s="1" t="s">
        <v>36</v>
      </c>
      <c r="B4258">
        <v>11.1037</v>
      </c>
      <c r="C4258" s="2">
        <v>0.6811342592592593</v>
      </c>
    </row>
    <row r="4259" spans="1:3" x14ac:dyDescent="0.25">
      <c r="A4259" s="1" t="s">
        <v>27</v>
      </c>
      <c r="B4259">
        <v>11.550599999999999</v>
      </c>
      <c r="C4259" s="2">
        <v>0.6811342592592593</v>
      </c>
    </row>
    <row r="4260" spans="1:3" x14ac:dyDescent="0.25">
      <c r="A4260" s="1" t="s">
        <v>145</v>
      </c>
      <c r="B4260">
        <v>10.638301</v>
      </c>
      <c r="C4260" s="2">
        <v>0.6811342592592593</v>
      </c>
    </row>
    <row r="4261" spans="1:3" x14ac:dyDescent="0.25">
      <c r="A4261" s="1" t="s">
        <v>34</v>
      </c>
      <c r="B4261">
        <v>10.905601000000001</v>
      </c>
      <c r="C4261" s="2">
        <v>0.6811342592592593</v>
      </c>
    </row>
    <row r="4262" spans="1:3" x14ac:dyDescent="0.25">
      <c r="A4262" s="1" t="s">
        <v>327</v>
      </c>
      <c r="B4262">
        <v>10.5306</v>
      </c>
      <c r="C4262" s="2">
        <v>0.6811342592592593</v>
      </c>
    </row>
    <row r="4263" spans="1:3" x14ac:dyDescent="0.25">
      <c r="A4263" s="1" t="s">
        <v>199</v>
      </c>
      <c r="B4263">
        <v>12.464301000000001</v>
      </c>
      <c r="C4263" s="2">
        <v>0.6811342592592593</v>
      </c>
    </row>
    <row r="4264" spans="1:3" x14ac:dyDescent="0.25">
      <c r="A4264" s="1" t="s">
        <v>92</v>
      </c>
      <c r="B4264">
        <v>10.928501000000001</v>
      </c>
      <c r="C4264" s="2">
        <v>0.6811342592592593</v>
      </c>
    </row>
    <row r="4265" spans="1:3" x14ac:dyDescent="0.25">
      <c r="A4265" s="1" t="s">
        <v>24</v>
      </c>
      <c r="B4265">
        <v>11.539</v>
      </c>
      <c r="C4265" s="2">
        <v>0.6811342592592593</v>
      </c>
    </row>
    <row r="4266" spans="1:3" x14ac:dyDescent="0.25">
      <c r="A4266" s="1" t="s">
        <v>31</v>
      </c>
      <c r="B4266">
        <v>11.2928</v>
      </c>
      <c r="C4266" s="2">
        <v>0.6811342592592593</v>
      </c>
    </row>
    <row r="4267" spans="1:3" x14ac:dyDescent="0.25">
      <c r="A4267" s="1" t="s">
        <v>66</v>
      </c>
      <c r="B4267">
        <v>11.589600000000001</v>
      </c>
      <c r="C4267" s="2">
        <v>0.6811342592592593</v>
      </c>
    </row>
    <row r="4268" spans="1:3" x14ac:dyDescent="0.25">
      <c r="A4268" s="1" t="s">
        <v>47</v>
      </c>
      <c r="B4268">
        <v>10.6678</v>
      </c>
      <c r="C4268" s="2">
        <v>0.6811342592592593</v>
      </c>
    </row>
    <row r="4269" spans="1:3" x14ac:dyDescent="0.25">
      <c r="A4269" s="1" t="s">
        <v>43</v>
      </c>
      <c r="B4269">
        <v>12.2705</v>
      </c>
      <c r="C4269" s="2">
        <v>0.6811342592592593</v>
      </c>
    </row>
    <row r="4270" spans="1:3" x14ac:dyDescent="0.25">
      <c r="A4270" s="1" t="s">
        <v>45</v>
      </c>
      <c r="B4270">
        <v>11.315001000000001</v>
      </c>
      <c r="C4270" s="2">
        <v>0.6811342592592593</v>
      </c>
    </row>
    <row r="4271" spans="1:3" x14ac:dyDescent="0.25">
      <c r="A4271" s="1" t="s">
        <v>105</v>
      </c>
      <c r="B4271">
        <v>10.8352</v>
      </c>
      <c r="C4271" s="2">
        <v>0.6811342592592593</v>
      </c>
    </row>
    <row r="4272" spans="1:3" x14ac:dyDescent="0.25">
      <c r="A4272" s="1" t="s">
        <v>226</v>
      </c>
      <c r="B4272">
        <v>11.559500999999999</v>
      </c>
      <c r="C4272" s="2">
        <v>0.6811342592592593</v>
      </c>
    </row>
    <row r="4273" spans="1:3" x14ac:dyDescent="0.25">
      <c r="A4273" s="1" t="s">
        <v>15</v>
      </c>
      <c r="B4273">
        <v>13.1059</v>
      </c>
      <c r="C4273" s="2">
        <v>0.6811342592592593</v>
      </c>
    </row>
    <row r="4274" spans="1:3" x14ac:dyDescent="0.25">
      <c r="A4274" s="1" t="s">
        <v>61</v>
      </c>
      <c r="B4274">
        <v>11.6271</v>
      </c>
      <c r="C4274" s="2">
        <v>0.6811342592592593</v>
      </c>
    </row>
    <row r="4275" spans="1:3" x14ac:dyDescent="0.25">
      <c r="A4275" s="1" t="s">
        <v>108</v>
      </c>
      <c r="B4275">
        <v>11.555901</v>
      </c>
      <c r="C4275" s="2">
        <v>0.6811342592592593</v>
      </c>
    </row>
    <row r="4276" spans="1:3" x14ac:dyDescent="0.25">
      <c r="A4276" s="1" t="s">
        <v>22</v>
      </c>
      <c r="B4276">
        <v>11.698001</v>
      </c>
      <c r="C4276" s="2">
        <v>0.6811342592592593</v>
      </c>
    </row>
    <row r="4277" spans="1:3" x14ac:dyDescent="0.25">
      <c r="A4277" s="1" t="s">
        <v>165</v>
      </c>
      <c r="B4277">
        <v>11.364699999999999</v>
      </c>
      <c r="C4277" s="2">
        <v>0.6811342592592593</v>
      </c>
    </row>
    <row r="4278" spans="1:3" x14ac:dyDescent="0.25">
      <c r="A4278" s="1" t="s">
        <v>49</v>
      </c>
      <c r="B4278">
        <v>11.594799999999999</v>
      </c>
      <c r="C4278" s="2">
        <v>0.6811342592592593</v>
      </c>
    </row>
    <row r="4279" spans="1:3" x14ac:dyDescent="0.25">
      <c r="A4279" s="1" t="s">
        <v>117</v>
      </c>
      <c r="B4279">
        <v>12.438200999999999</v>
      </c>
      <c r="C4279" s="2">
        <v>0.6811342592592593</v>
      </c>
    </row>
    <row r="4280" spans="1:3" x14ac:dyDescent="0.25">
      <c r="A4280" s="1" t="s">
        <v>134</v>
      </c>
      <c r="B4280">
        <v>10.5845</v>
      </c>
      <c r="C4280" s="2">
        <v>0.6811342592592593</v>
      </c>
    </row>
    <row r="4281" spans="1:3" x14ac:dyDescent="0.25">
      <c r="A4281" s="1" t="s">
        <v>121</v>
      </c>
      <c r="B4281">
        <v>11.654299999999999</v>
      </c>
      <c r="C4281" s="2">
        <v>0.6811342592592593</v>
      </c>
    </row>
    <row r="4282" spans="1:3" x14ac:dyDescent="0.25">
      <c r="A4282" s="1" t="s">
        <v>89</v>
      </c>
      <c r="B4282">
        <v>11.0244</v>
      </c>
      <c r="C4282" s="2">
        <v>0.6811342592592593</v>
      </c>
    </row>
    <row r="4283" spans="1:3" x14ac:dyDescent="0.25">
      <c r="A4283" s="1" t="s">
        <v>29</v>
      </c>
      <c r="B4283">
        <v>10.629799999999999</v>
      </c>
      <c r="C4283" s="2">
        <v>0.6811342592592593</v>
      </c>
    </row>
    <row r="4284" spans="1:3" x14ac:dyDescent="0.25">
      <c r="A4284" s="1" t="s">
        <v>83</v>
      </c>
      <c r="B4284">
        <v>11.555399</v>
      </c>
      <c r="C4284" s="2">
        <v>0.6811342592592593</v>
      </c>
    </row>
    <row r="4285" spans="1:3" x14ac:dyDescent="0.25">
      <c r="A4285" s="1" t="s">
        <v>80</v>
      </c>
      <c r="B4285">
        <v>10.669700000000001</v>
      </c>
      <c r="C4285" s="2">
        <v>0.6811342592592593</v>
      </c>
    </row>
    <row r="4286" spans="1:3" x14ac:dyDescent="0.25">
      <c r="A4286" s="1" t="s">
        <v>39</v>
      </c>
      <c r="B4286">
        <v>10.556800000000001</v>
      </c>
      <c r="C4286" s="2">
        <v>0.6811342592592593</v>
      </c>
    </row>
    <row r="4287" spans="1:3" x14ac:dyDescent="0.25">
      <c r="A4287" s="1" t="s">
        <v>72</v>
      </c>
      <c r="B4287">
        <v>12.571600999999999</v>
      </c>
      <c r="C4287" s="2">
        <v>0.6811342592592593</v>
      </c>
    </row>
    <row r="4288" spans="1:3" x14ac:dyDescent="0.25">
      <c r="A4288" s="1" t="s">
        <v>78</v>
      </c>
      <c r="B4288">
        <v>11.515599999999999</v>
      </c>
      <c r="C4288" s="2">
        <v>0.6811342592592593</v>
      </c>
    </row>
    <row r="4289" spans="1:3" x14ac:dyDescent="0.25">
      <c r="A4289" s="1" t="s">
        <v>70</v>
      </c>
      <c r="B4289">
        <v>10.498398999999999</v>
      </c>
      <c r="C4289" s="2">
        <v>0.6811342592592593</v>
      </c>
    </row>
    <row r="4290" spans="1:3" x14ac:dyDescent="0.25">
      <c r="A4290" s="1" t="s">
        <v>140</v>
      </c>
      <c r="B4290">
        <v>11.434998999999999</v>
      </c>
      <c r="C4290" s="2">
        <v>0.6811342592592593</v>
      </c>
    </row>
    <row r="4291" spans="1:3" x14ac:dyDescent="0.25">
      <c r="A4291" s="1" t="s">
        <v>149</v>
      </c>
      <c r="B4291">
        <v>10.571401</v>
      </c>
      <c r="C4291" s="2">
        <v>0.6811342592592593</v>
      </c>
    </row>
    <row r="4292" spans="1:3" x14ac:dyDescent="0.25">
      <c r="A4292" s="1" t="s">
        <v>15</v>
      </c>
      <c r="B4292">
        <v>10.635901</v>
      </c>
      <c r="C4292" s="2">
        <v>0.6811342592592593</v>
      </c>
    </row>
    <row r="4293" spans="1:3" x14ac:dyDescent="0.25">
      <c r="A4293" s="1" t="s">
        <v>24</v>
      </c>
      <c r="B4293">
        <v>12.650600000000001</v>
      </c>
      <c r="C4293" s="2">
        <v>0.6811342592592593</v>
      </c>
    </row>
    <row r="4294" spans="1:3" x14ac:dyDescent="0.25">
      <c r="A4294" s="1" t="s">
        <v>131</v>
      </c>
      <c r="B4294">
        <v>11.037699999999999</v>
      </c>
      <c r="C4294" s="2">
        <v>0.6811342592592593</v>
      </c>
    </row>
    <row r="4295" spans="1:3" x14ac:dyDescent="0.25">
      <c r="A4295" s="1" t="s">
        <v>61</v>
      </c>
      <c r="B4295">
        <v>10.5793</v>
      </c>
      <c r="C4295" s="2">
        <v>0.6811342592592593</v>
      </c>
    </row>
    <row r="4296" spans="1:3" x14ac:dyDescent="0.25">
      <c r="A4296" s="1" t="s">
        <v>34</v>
      </c>
      <c r="B4296">
        <v>11.435499</v>
      </c>
      <c r="C4296" s="2">
        <v>0.6811342592592593</v>
      </c>
    </row>
    <row r="4297" spans="1:3" x14ac:dyDescent="0.25">
      <c r="A4297" s="1" t="s">
        <v>47</v>
      </c>
      <c r="B4297">
        <v>10.486599999999999</v>
      </c>
      <c r="C4297" s="2">
        <v>0.6811342592592593</v>
      </c>
    </row>
    <row r="4298" spans="1:3" x14ac:dyDescent="0.25">
      <c r="A4298" s="1" t="s">
        <v>108</v>
      </c>
      <c r="B4298">
        <v>11.265798999999999</v>
      </c>
      <c r="C4298" s="2">
        <v>0.6811342592592593</v>
      </c>
    </row>
    <row r="4299" spans="1:3" x14ac:dyDescent="0.25">
      <c r="A4299" s="1" t="s">
        <v>17</v>
      </c>
      <c r="B4299">
        <v>11.600300000000001</v>
      </c>
      <c r="C4299" s="2">
        <v>0.6811342592592593</v>
      </c>
    </row>
    <row r="4300" spans="1:3" x14ac:dyDescent="0.25">
      <c r="A4300" s="1" t="s">
        <v>43</v>
      </c>
      <c r="B4300">
        <v>11.1898</v>
      </c>
      <c r="C4300" s="2">
        <v>0.6811342592592593</v>
      </c>
    </row>
    <row r="4301" spans="1:3" x14ac:dyDescent="0.25">
      <c r="A4301" s="1" t="s">
        <v>45</v>
      </c>
      <c r="B4301">
        <v>12.611700000000001</v>
      </c>
      <c r="C4301" s="2">
        <v>0.6811342592592593</v>
      </c>
    </row>
    <row r="4302" spans="1:3" x14ac:dyDescent="0.25">
      <c r="A4302" s="1" t="s">
        <v>327</v>
      </c>
      <c r="B4302">
        <v>10.527799999999999</v>
      </c>
      <c r="C4302" s="2">
        <v>0.6811342592592593</v>
      </c>
    </row>
    <row r="4303" spans="1:3" x14ac:dyDescent="0.25">
      <c r="A4303" s="1" t="s">
        <v>134</v>
      </c>
      <c r="B4303">
        <v>11.412599999999999</v>
      </c>
      <c r="C4303" s="2">
        <v>0.6811342592592593</v>
      </c>
    </row>
    <row r="4304" spans="1:3" x14ac:dyDescent="0.25">
      <c r="A4304" s="1" t="s">
        <v>31</v>
      </c>
      <c r="B4304">
        <v>10.716201</v>
      </c>
      <c r="C4304" s="2">
        <v>0.6811342592592593</v>
      </c>
    </row>
    <row r="4305" spans="1:3" x14ac:dyDescent="0.25">
      <c r="A4305" s="1" t="s">
        <v>59</v>
      </c>
      <c r="B4305">
        <v>10.474299999999999</v>
      </c>
      <c r="C4305" s="2">
        <v>0.6811342592592593</v>
      </c>
    </row>
    <row r="4306" spans="1:3" x14ac:dyDescent="0.25">
      <c r="A4306" s="1" t="s">
        <v>199</v>
      </c>
      <c r="B4306">
        <v>11.5943</v>
      </c>
      <c r="C4306" s="2">
        <v>0.6811342592592593</v>
      </c>
    </row>
    <row r="4307" spans="1:3" x14ac:dyDescent="0.25">
      <c r="A4307" s="1" t="s">
        <v>92</v>
      </c>
      <c r="B4307">
        <v>10.672800000000001</v>
      </c>
      <c r="C4307" s="2">
        <v>0.6811342592592593</v>
      </c>
    </row>
    <row r="4308" spans="1:3" x14ac:dyDescent="0.25">
      <c r="A4308" s="1" t="s">
        <v>20</v>
      </c>
      <c r="B4308">
        <v>11.1875</v>
      </c>
      <c r="C4308" s="2">
        <v>0.6811342592592593</v>
      </c>
    </row>
    <row r="4309" spans="1:3" x14ac:dyDescent="0.25">
      <c r="A4309" s="1" t="s">
        <v>105</v>
      </c>
      <c r="B4309">
        <v>10.6616</v>
      </c>
      <c r="C4309" s="2">
        <v>0.6811342592592593</v>
      </c>
    </row>
    <row r="4310" spans="1:3" x14ac:dyDescent="0.25">
      <c r="A4310" s="1" t="s">
        <v>165</v>
      </c>
      <c r="B4310">
        <v>10.552001000000001</v>
      </c>
      <c r="C4310" s="2">
        <v>0.6811342592592593</v>
      </c>
    </row>
    <row r="4311" spans="1:3" x14ac:dyDescent="0.25">
      <c r="A4311" s="1" t="s">
        <v>226</v>
      </c>
      <c r="B4311">
        <v>11.4031</v>
      </c>
      <c r="C4311" s="2">
        <v>0.6811342592592593</v>
      </c>
    </row>
    <row r="4312" spans="1:3" x14ac:dyDescent="0.25">
      <c r="A4312" s="1" t="s">
        <v>13</v>
      </c>
      <c r="B4312">
        <v>10.7629</v>
      </c>
      <c r="C4312" s="2">
        <v>0.6811342592592593</v>
      </c>
    </row>
    <row r="4313" spans="1:3" x14ac:dyDescent="0.25">
      <c r="A4313" s="1" t="s">
        <v>153</v>
      </c>
      <c r="B4313">
        <v>11.610201</v>
      </c>
      <c r="C4313" s="2">
        <v>0.6811342592592593</v>
      </c>
    </row>
    <row r="4314" spans="1:3" x14ac:dyDescent="0.25">
      <c r="A4314" s="1" t="s">
        <v>117</v>
      </c>
      <c r="B4314">
        <v>10.925901</v>
      </c>
      <c r="C4314" s="2">
        <v>0.6811342592592593</v>
      </c>
    </row>
    <row r="4315" spans="1:3" x14ac:dyDescent="0.25">
      <c r="A4315" s="1" t="s">
        <v>49</v>
      </c>
      <c r="B4315">
        <v>10.582699</v>
      </c>
      <c r="C4315" s="2">
        <v>0.6811342592592593</v>
      </c>
    </row>
    <row r="4316" spans="1:3" x14ac:dyDescent="0.25">
      <c r="A4316" s="1" t="s">
        <v>22</v>
      </c>
      <c r="B4316">
        <v>10.612799000000001</v>
      </c>
      <c r="C4316" s="2">
        <v>0.6811342592592593</v>
      </c>
    </row>
    <row r="4317" spans="1:3" x14ac:dyDescent="0.25">
      <c r="A4317" s="1" t="s">
        <v>110</v>
      </c>
      <c r="B4317">
        <v>10.5885</v>
      </c>
      <c r="C4317" s="2">
        <v>0.6811342592592593</v>
      </c>
    </row>
    <row r="4318" spans="1:3" x14ac:dyDescent="0.25">
      <c r="A4318" s="1" t="s">
        <v>36</v>
      </c>
      <c r="B4318">
        <v>11.489000000000001</v>
      </c>
      <c r="C4318" s="2">
        <v>0.6811342592592593</v>
      </c>
    </row>
    <row r="4319" spans="1:3" x14ac:dyDescent="0.25">
      <c r="A4319" s="1" t="s">
        <v>66</v>
      </c>
      <c r="B4319">
        <v>11.194400999999999</v>
      </c>
      <c r="C4319" s="2">
        <v>0.6811342592592593</v>
      </c>
    </row>
    <row r="4320" spans="1:3" x14ac:dyDescent="0.25">
      <c r="A4320" s="1" t="s">
        <v>145</v>
      </c>
      <c r="B4320">
        <v>11.637798999999999</v>
      </c>
      <c r="C4320" s="2">
        <v>0.6811342592592593</v>
      </c>
    </row>
    <row r="4321" spans="1:3" x14ac:dyDescent="0.25">
      <c r="A4321" s="1" t="s">
        <v>94</v>
      </c>
      <c r="B4321">
        <v>10.674101</v>
      </c>
      <c r="C4321" s="2">
        <v>0.6811342592592593</v>
      </c>
    </row>
    <row r="4322" spans="1:3" x14ac:dyDescent="0.25">
      <c r="A4322" s="1" t="s">
        <v>11</v>
      </c>
      <c r="B4322">
        <v>11.048700999999999</v>
      </c>
      <c r="C4322" s="2">
        <v>0.6811342592592593</v>
      </c>
    </row>
    <row r="4323" spans="1:3" x14ac:dyDescent="0.25">
      <c r="A4323" s="1" t="s">
        <v>27</v>
      </c>
      <c r="B4323">
        <v>10.607201</v>
      </c>
      <c r="C4323" s="2">
        <v>0.6811342592592593</v>
      </c>
    </row>
    <row r="4324" spans="1:3" x14ac:dyDescent="0.25">
      <c r="A4324" s="1" t="s">
        <v>53</v>
      </c>
      <c r="B4324">
        <v>10.620100000000001</v>
      </c>
      <c r="C4324" s="2">
        <v>0.6811342592592593</v>
      </c>
    </row>
    <row r="4325" spans="1:3" x14ac:dyDescent="0.25">
      <c r="A4325" s="1" t="s">
        <v>262</v>
      </c>
      <c r="B4325">
        <v>11.117599</v>
      </c>
      <c r="C4325" s="2">
        <v>0.6811342592592593</v>
      </c>
    </row>
    <row r="4326" spans="1:3" x14ac:dyDescent="0.25">
      <c r="A4326" s="1" t="s">
        <v>78</v>
      </c>
      <c r="B4326">
        <v>10.606299999999999</v>
      </c>
      <c r="C4326" s="2">
        <v>0.6811342592592593</v>
      </c>
    </row>
    <row r="4327" spans="1:3" x14ac:dyDescent="0.25">
      <c r="A4327" s="1" t="s">
        <v>149</v>
      </c>
      <c r="B4327">
        <v>10.633699999999999</v>
      </c>
      <c r="C4327" s="2">
        <v>0.6811342592592593</v>
      </c>
    </row>
    <row r="4328" spans="1:3" x14ac:dyDescent="0.25">
      <c r="A4328" s="1" t="s">
        <v>39</v>
      </c>
      <c r="B4328">
        <v>10.734500000000001</v>
      </c>
      <c r="C4328" s="2">
        <v>0.6811342592592593</v>
      </c>
    </row>
    <row r="4329" spans="1:3" x14ac:dyDescent="0.25">
      <c r="A4329" s="1" t="s">
        <v>83</v>
      </c>
      <c r="B4329">
        <v>10.8848</v>
      </c>
      <c r="C4329" s="2">
        <v>0.6811342592592593</v>
      </c>
    </row>
    <row r="4330" spans="1:3" x14ac:dyDescent="0.25">
      <c r="A4330" s="1" t="s">
        <v>70</v>
      </c>
      <c r="B4330">
        <v>10.653399</v>
      </c>
      <c r="C4330" s="2">
        <v>0.6811342592592593</v>
      </c>
    </row>
    <row r="4331" spans="1:3" x14ac:dyDescent="0.25">
      <c r="A4331" s="1" t="s">
        <v>72</v>
      </c>
      <c r="B4331">
        <v>11.074399</v>
      </c>
      <c r="C4331" s="2">
        <v>0.6811342592592593</v>
      </c>
    </row>
    <row r="4332" spans="1:3" x14ac:dyDescent="0.25">
      <c r="A4332" s="1" t="s">
        <v>89</v>
      </c>
      <c r="B4332">
        <v>10.941499</v>
      </c>
      <c r="C4332" s="2">
        <v>0.6811342592592593</v>
      </c>
    </row>
    <row r="4333" spans="1:3" x14ac:dyDescent="0.25">
      <c r="A4333" s="1" t="s">
        <v>29</v>
      </c>
      <c r="B4333">
        <v>10.759099000000001</v>
      </c>
      <c r="C4333" s="2">
        <v>0.6811342592592593</v>
      </c>
    </row>
    <row r="4334" spans="1:3" x14ac:dyDescent="0.25">
      <c r="A4334" s="1" t="s">
        <v>140</v>
      </c>
      <c r="B4334">
        <v>10.999599</v>
      </c>
      <c r="C4334" s="2">
        <v>0.6811342592592593</v>
      </c>
    </row>
    <row r="4335" spans="1:3" x14ac:dyDescent="0.25">
      <c r="A4335" s="1" t="s">
        <v>80</v>
      </c>
      <c r="B4335">
        <v>10.688101</v>
      </c>
      <c r="C4335" s="2">
        <v>0.6811342592592593</v>
      </c>
    </row>
    <row r="4336" spans="1:3" x14ac:dyDescent="0.25">
      <c r="A4336" s="1" t="s">
        <v>66</v>
      </c>
      <c r="B4336">
        <v>11.6525</v>
      </c>
      <c r="C4336" s="2">
        <v>0.6811342592592593</v>
      </c>
    </row>
    <row r="4337" spans="1:3" x14ac:dyDescent="0.25">
      <c r="A4337" s="1" t="s">
        <v>262</v>
      </c>
      <c r="B4337">
        <v>11.5433</v>
      </c>
      <c r="C4337" s="2">
        <v>0.6811342592592593</v>
      </c>
    </row>
    <row r="4338" spans="1:3" x14ac:dyDescent="0.25">
      <c r="A4338" s="1" t="s">
        <v>15</v>
      </c>
      <c r="B4338">
        <v>10.624499999999999</v>
      </c>
      <c r="C4338" s="2">
        <v>0.6811342592592593</v>
      </c>
    </row>
    <row r="4339" spans="1:3" x14ac:dyDescent="0.25">
      <c r="A4339" s="1" t="s">
        <v>36</v>
      </c>
      <c r="B4339">
        <v>11.893999000000001</v>
      </c>
      <c r="C4339" s="2">
        <v>0.6811342592592593</v>
      </c>
    </row>
    <row r="4340" spans="1:3" x14ac:dyDescent="0.25">
      <c r="A4340" s="1" t="s">
        <v>22</v>
      </c>
      <c r="B4340">
        <v>10.566599</v>
      </c>
      <c r="C4340" s="2">
        <v>0.6811342592592593</v>
      </c>
    </row>
    <row r="4341" spans="1:3" x14ac:dyDescent="0.25">
      <c r="A4341" s="1" t="s">
        <v>53</v>
      </c>
      <c r="B4341">
        <v>10.655400999999999</v>
      </c>
      <c r="C4341" s="2">
        <v>0.6811342592592593</v>
      </c>
    </row>
    <row r="4342" spans="1:3" x14ac:dyDescent="0.25">
      <c r="A4342" s="1" t="s">
        <v>17</v>
      </c>
      <c r="B4342">
        <v>10.603099</v>
      </c>
      <c r="C4342" s="2">
        <v>0.6811342592592593</v>
      </c>
    </row>
    <row r="4343" spans="1:3" x14ac:dyDescent="0.25">
      <c r="A4343" s="1" t="s">
        <v>47</v>
      </c>
      <c r="B4343">
        <v>10.561601</v>
      </c>
      <c r="C4343" s="2">
        <v>0.6811342592592593</v>
      </c>
    </row>
    <row r="4344" spans="1:3" x14ac:dyDescent="0.25">
      <c r="A4344" s="1" t="s">
        <v>153</v>
      </c>
      <c r="B4344">
        <v>10.640299000000001</v>
      </c>
      <c r="C4344" s="2">
        <v>0.6811342592592593</v>
      </c>
    </row>
    <row r="4345" spans="1:3" x14ac:dyDescent="0.25">
      <c r="A4345" s="1" t="s">
        <v>165</v>
      </c>
      <c r="B4345">
        <v>10.6251</v>
      </c>
      <c r="C4345" s="2">
        <v>0.6811342592592593</v>
      </c>
    </row>
    <row r="4346" spans="1:3" x14ac:dyDescent="0.25">
      <c r="A4346" s="1" t="s">
        <v>131</v>
      </c>
      <c r="B4346">
        <v>10.4498</v>
      </c>
      <c r="C4346" s="2">
        <v>0.6811342592592593</v>
      </c>
    </row>
    <row r="4347" spans="1:3" x14ac:dyDescent="0.25">
      <c r="A4347" s="1" t="s">
        <v>105</v>
      </c>
      <c r="B4347">
        <v>10.682199000000001</v>
      </c>
      <c r="C4347" s="2">
        <v>0.6811342592592593</v>
      </c>
    </row>
    <row r="4348" spans="1:3" x14ac:dyDescent="0.25">
      <c r="A4348" s="1" t="s">
        <v>92</v>
      </c>
      <c r="B4348">
        <v>11.6393</v>
      </c>
      <c r="C4348" s="2">
        <v>0.6811342592592593</v>
      </c>
    </row>
    <row r="4349" spans="1:3" x14ac:dyDescent="0.25">
      <c r="A4349" s="1" t="s">
        <v>59</v>
      </c>
      <c r="B4349">
        <v>11.6121</v>
      </c>
      <c r="C4349" s="2">
        <v>0.6811342592592593</v>
      </c>
    </row>
    <row r="4350" spans="1:3" x14ac:dyDescent="0.25">
      <c r="A4350" s="1" t="s">
        <v>145</v>
      </c>
      <c r="B4350">
        <v>11.6408</v>
      </c>
      <c r="C4350" s="2">
        <v>0.6811342592592593</v>
      </c>
    </row>
    <row r="4351" spans="1:3" x14ac:dyDescent="0.25">
      <c r="A4351" s="1" t="s">
        <v>327</v>
      </c>
      <c r="B4351">
        <v>10.4636</v>
      </c>
      <c r="C4351" s="2">
        <v>0.6811342592592593</v>
      </c>
    </row>
    <row r="4352" spans="1:3" x14ac:dyDescent="0.25">
      <c r="A4352" s="1" t="s">
        <v>34</v>
      </c>
      <c r="B4352">
        <v>10.610099999999999</v>
      </c>
      <c r="C4352" s="2">
        <v>0.6811342592592593</v>
      </c>
    </row>
    <row r="4353" spans="1:3" x14ac:dyDescent="0.25">
      <c r="A4353" s="1" t="s">
        <v>108</v>
      </c>
      <c r="B4353">
        <v>10.6723</v>
      </c>
      <c r="C4353" s="2">
        <v>0.6811342592592593</v>
      </c>
    </row>
    <row r="4354" spans="1:3" x14ac:dyDescent="0.25">
      <c r="A4354" s="1" t="s">
        <v>94</v>
      </c>
      <c r="B4354">
        <v>10.659700000000001</v>
      </c>
      <c r="C4354" s="2">
        <v>0.6811342592592593</v>
      </c>
    </row>
    <row r="4355" spans="1:3" x14ac:dyDescent="0.25">
      <c r="A4355" s="1" t="s">
        <v>11</v>
      </c>
      <c r="B4355">
        <v>10.701599999999999</v>
      </c>
      <c r="C4355" s="2">
        <v>0.6811342592592593</v>
      </c>
    </row>
    <row r="4356" spans="1:3" x14ac:dyDescent="0.25">
      <c r="A4356" s="1" t="s">
        <v>61</v>
      </c>
      <c r="B4356">
        <v>12.599301000000001</v>
      </c>
      <c r="C4356" s="2">
        <v>0.6811342592592593</v>
      </c>
    </row>
    <row r="4357" spans="1:3" x14ac:dyDescent="0.25">
      <c r="A4357" s="1" t="s">
        <v>20</v>
      </c>
      <c r="B4357">
        <v>11.539099999999999</v>
      </c>
      <c r="C4357" s="2">
        <v>0.6811342592592593</v>
      </c>
    </row>
    <row r="4358" spans="1:3" x14ac:dyDescent="0.25">
      <c r="A4358" s="1" t="s">
        <v>13</v>
      </c>
      <c r="B4358">
        <v>10.888201</v>
      </c>
      <c r="C4358" s="2">
        <v>0.6811342592592593</v>
      </c>
    </row>
    <row r="4359" spans="1:3" x14ac:dyDescent="0.25">
      <c r="A4359" s="1" t="s">
        <v>27</v>
      </c>
      <c r="B4359">
        <v>11.328398999999999</v>
      </c>
      <c r="C4359" s="2">
        <v>0.6811342592592593</v>
      </c>
    </row>
    <row r="4360" spans="1:3" x14ac:dyDescent="0.25">
      <c r="A4360" s="1" t="s">
        <v>110</v>
      </c>
      <c r="B4360">
        <v>11.402699999999999</v>
      </c>
      <c r="C4360" s="2">
        <v>0.6811342592592593</v>
      </c>
    </row>
    <row r="4361" spans="1:3" x14ac:dyDescent="0.25">
      <c r="A4361" s="1" t="s">
        <v>49</v>
      </c>
      <c r="B4361">
        <v>10.6501</v>
      </c>
      <c r="C4361" s="2">
        <v>0.6811342592592593</v>
      </c>
    </row>
    <row r="4362" spans="1:3" x14ac:dyDescent="0.25">
      <c r="A4362" s="1" t="s">
        <v>117</v>
      </c>
      <c r="B4362">
        <v>10.630100000000001</v>
      </c>
      <c r="C4362" s="2">
        <v>0.6811342592592593</v>
      </c>
    </row>
    <row r="4363" spans="1:3" x14ac:dyDescent="0.25">
      <c r="A4363" s="1" t="s">
        <v>45</v>
      </c>
      <c r="B4363">
        <v>11.579000000000001</v>
      </c>
      <c r="C4363" s="2">
        <v>0.6811342592592593</v>
      </c>
    </row>
    <row r="4364" spans="1:3" x14ac:dyDescent="0.25">
      <c r="A4364" s="1" t="s">
        <v>121</v>
      </c>
      <c r="B4364">
        <v>10.6533</v>
      </c>
      <c r="C4364" s="2">
        <v>0.6811342592592593</v>
      </c>
    </row>
    <row r="4365" spans="1:3" x14ac:dyDescent="0.25">
      <c r="A4365" s="1" t="s">
        <v>226</v>
      </c>
      <c r="B4365">
        <v>10.686299999999999</v>
      </c>
      <c r="C4365" s="2">
        <v>0.6811342592592593</v>
      </c>
    </row>
    <row r="4366" spans="1:3" x14ac:dyDescent="0.25">
      <c r="A4366" s="1" t="s">
        <v>199</v>
      </c>
      <c r="B4366">
        <v>10.644399999999999</v>
      </c>
      <c r="C4366" s="2">
        <v>0.6811342592592593</v>
      </c>
    </row>
    <row r="4367" spans="1:3" x14ac:dyDescent="0.25">
      <c r="A4367" s="1" t="s">
        <v>134</v>
      </c>
      <c r="B4367">
        <v>12.89</v>
      </c>
      <c r="C4367" s="2">
        <v>0.6811342592592593</v>
      </c>
    </row>
    <row r="4368" spans="1:3" x14ac:dyDescent="0.25">
      <c r="A4368" s="1" t="s">
        <v>31</v>
      </c>
      <c r="B4368">
        <v>10.590999999999999</v>
      </c>
      <c r="C4368" s="2">
        <v>0.6811342592592593</v>
      </c>
    </row>
    <row r="4369" spans="1:3" x14ac:dyDescent="0.25">
      <c r="A4369" s="1" t="s">
        <v>24</v>
      </c>
      <c r="B4369">
        <v>10.430099999999999</v>
      </c>
      <c r="C4369" s="2">
        <v>0.6811342592592593</v>
      </c>
    </row>
    <row r="4370" spans="1:3" x14ac:dyDescent="0.25">
      <c r="A4370" s="1" t="s">
        <v>43</v>
      </c>
      <c r="B4370">
        <v>12.442600000000001</v>
      </c>
      <c r="C4370" s="2">
        <v>0.6811342592592593</v>
      </c>
    </row>
    <row r="4371" spans="1:3" x14ac:dyDescent="0.25">
      <c r="A4371" s="1" t="s">
        <v>29</v>
      </c>
      <c r="B4371">
        <v>10.600899999999999</v>
      </c>
      <c r="C4371" s="2">
        <v>0.68125000000000002</v>
      </c>
    </row>
    <row r="4372" spans="1:3" x14ac:dyDescent="0.25">
      <c r="A4372" s="1" t="s">
        <v>80</v>
      </c>
      <c r="B4372">
        <v>10.6469</v>
      </c>
      <c r="C4372" s="2">
        <v>0.68125000000000002</v>
      </c>
    </row>
    <row r="4373" spans="1:3" x14ac:dyDescent="0.25">
      <c r="A4373" s="1" t="s">
        <v>78</v>
      </c>
      <c r="B4373">
        <v>10.5822</v>
      </c>
      <c r="C4373" s="2">
        <v>0.68125000000000002</v>
      </c>
    </row>
    <row r="4374" spans="1:3" x14ac:dyDescent="0.25">
      <c r="A4374" s="1" t="s">
        <v>72</v>
      </c>
      <c r="B4374">
        <v>10.62</v>
      </c>
      <c r="C4374" s="2">
        <v>0.68125000000000002</v>
      </c>
    </row>
    <row r="4375" spans="1:3" x14ac:dyDescent="0.25">
      <c r="A4375" s="1" t="s">
        <v>83</v>
      </c>
      <c r="B4375">
        <v>11.318401</v>
      </c>
      <c r="C4375" s="2">
        <v>0.68125000000000002</v>
      </c>
    </row>
    <row r="4376" spans="1:3" x14ac:dyDescent="0.25">
      <c r="A4376" s="1" t="s">
        <v>140</v>
      </c>
      <c r="B4376">
        <v>10.909800000000001</v>
      </c>
      <c r="C4376" s="2">
        <v>0.68125000000000002</v>
      </c>
    </row>
    <row r="4377" spans="1:3" x14ac:dyDescent="0.25">
      <c r="A4377" s="1" t="s">
        <v>70</v>
      </c>
      <c r="B4377">
        <v>10.597</v>
      </c>
      <c r="C4377" s="2">
        <v>0.68125000000000002</v>
      </c>
    </row>
    <row r="4378" spans="1:3" x14ac:dyDescent="0.25">
      <c r="A4378" s="1" t="s">
        <v>149</v>
      </c>
      <c r="B4378">
        <v>12.076299000000001</v>
      </c>
      <c r="C4378" s="2">
        <v>0.68125000000000002</v>
      </c>
    </row>
    <row r="4379" spans="1:3" x14ac:dyDescent="0.25">
      <c r="A4379" s="1" t="s">
        <v>39</v>
      </c>
      <c r="B4379">
        <v>10.649599</v>
      </c>
      <c r="C4379" s="2">
        <v>0.68125000000000002</v>
      </c>
    </row>
    <row r="4380" spans="1:3" x14ac:dyDescent="0.25">
      <c r="A4380" s="1" t="s">
        <v>89</v>
      </c>
      <c r="B4380">
        <v>11.277200000000001</v>
      </c>
      <c r="C4380" s="2">
        <v>0.68125000000000002</v>
      </c>
    </row>
    <row r="4381" spans="1:3" x14ac:dyDescent="0.25">
      <c r="A4381" s="1" t="s">
        <v>15</v>
      </c>
      <c r="B4381">
        <v>11.668699</v>
      </c>
      <c r="C4381" s="2">
        <v>0.68125000000000002</v>
      </c>
    </row>
    <row r="4382" spans="1:3" x14ac:dyDescent="0.25">
      <c r="A4382" s="1" t="s">
        <v>36</v>
      </c>
      <c r="B4382">
        <v>11.631399999999999</v>
      </c>
      <c r="C4382" s="2">
        <v>0.68125000000000002</v>
      </c>
    </row>
    <row r="4383" spans="1:3" x14ac:dyDescent="0.25">
      <c r="A4383" s="1" t="s">
        <v>22</v>
      </c>
      <c r="B4383">
        <v>10.761998999999999</v>
      </c>
      <c r="C4383" s="2">
        <v>0.68125000000000002</v>
      </c>
    </row>
    <row r="4384" spans="1:3" x14ac:dyDescent="0.25">
      <c r="A4384" s="1" t="s">
        <v>53</v>
      </c>
      <c r="B4384">
        <v>10.6442</v>
      </c>
      <c r="C4384" s="2">
        <v>0.68125000000000002</v>
      </c>
    </row>
    <row r="4385" spans="1:3" x14ac:dyDescent="0.25">
      <c r="A4385" s="1" t="s">
        <v>17</v>
      </c>
      <c r="B4385">
        <v>12.648501</v>
      </c>
      <c r="C4385" s="2">
        <v>0.68125000000000002</v>
      </c>
    </row>
    <row r="4386" spans="1:3" x14ac:dyDescent="0.25">
      <c r="A4386" s="1" t="s">
        <v>226</v>
      </c>
      <c r="B4386">
        <v>10.489800000000001</v>
      </c>
      <c r="C4386" s="2">
        <v>0.68125000000000002</v>
      </c>
    </row>
    <row r="4387" spans="1:3" x14ac:dyDescent="0.25">
      <c r="A4387" s="1" t="s">
        <v>47</v>
      </c>
      <c r="B4387">
        <v>10.944699999999999</v>
      </c>
      <c r="C4387" s="2">
        <v>0.68125000000000002</v>
      </c>
    </row>
    <row r="4388" spans="1:3" x14ac:dyDescent="0.25">
      <c r="A4388" s="1" t="s">
        <v>43</v>
      </c>
      <c r="B4388">
        <v>10.716101</v>
      </c>
      <c r="C4388" s="2">
        <v>0.68125000000000002</v>
      </c>
    </row>
    <row r="4389" spans="1:3" x14ac:dyDescent="0.25">
      <c r="A4389" s="1" t="s">
        <v>153</v>
      </c>
      <c r="B4389">
        <v>11.6211</v>
      </c>
      <c r="C4389" s="2">
        <v>0.68125000000000002</v>
      </c>
    </row>
    <row r="4390" spans="1:3" x14ac:dyDescent="0.25">
      <c r="A4390" s="1" t="s">
        <v>145</v>
      </c>
      <c r="B4390">
        <v>11.61</v>
      </c>
      <c r="C4390" s="2">
        <v>0.68125000000000002</v>
      </c>
    </row>
    <row r="4391" spans="1:3" x14ac:dyDescent="0.25">
      <c r="A4391" s="1" t="s">
        <v>13</v>
      </c>
      <c r="B4391">
        <v>10.635199999999999</v>
      </c>
      <c r="C4391" s="2">
        <v>0.68125000000000002</v>
      </c>
    </row>
    <row r="4392" spans="1:3" x14ac:dyDescent="0.25">
      <c r="A4392" s="1" t="s">
        <v>20</v>
      </c>
      <c r="B4392">
        <v>11.586499999999999</v>
      </c>
      <c r="C4392" s="2">
        <v>0.68125000000000002</v>
      </c>
    </row>
    <row r="4393" spans="1:3" x14ac:dyDescent="0.25">
      <c r="A4393" s="1" t="s">
        <v>66</v>
      </c>
      <c r="B4393">
        <v>11.658301</v>
      </c>
      <c r="C4393" s="2">
        <v>0.68125000000000002</v>
      </c>
    </row>
    <row r="4394" spans="1:3" x14ac:dyDescent="0.25">
      <c r="A4394" s="1" t="s">
        <v>34</v>
      </c>
      <c r="B4394">
        <v>12.543199</v>
      </c>
      <c r="C4394" s="2">
        <v>0.68125000000000002</v>
      </c>
    </row>
    <row r="4395" spans="1:3" x14ac:dyDescent="0.25">
      <c r="A4395" s="1" t="s">
        <v>108</v>
      </c>
      <c r="B4395">
        <v>10.673099000000001</v>
      </c>
      <c r="C4395" s="2">
        <v>0.68125000000000002</v>
      </c>
    </row>
    <row r="4396" spans="1:3" x14ac:dyDescent="0.25">
      <c r="A4396" s="1" t="s">
        <v>94</v>
      </c>
      <c r="B4396">
        <v>11.6614</v>
      </c>
      <c r="C4396" s="2">
        <v>0.68125000000000002</v>
      </c>
    </row>
    <row r="4397" spans="1:3" x14ac:dyDescent="0.25">
      <c r="A4397" s="1" t="s">
        <v>11</v>
      </c>
      <c r="B4397">
        <v>10.658799999999999</v>
      </c>
      <c r="C4397" s="2">
        <v>0.68125000000000002</v>
      </c>
    </row>
    <row r="4398" spans="1:3" x14ac:dyDescent="0.25">
      <c r="A4398" s="1" t="s">
        <v>61</v>
      </c>
      <c r="B4398">
        <v>10.663500000000001</v>
      </c>
      <c r="C4398" s="2">
        <v>0.68125000000000002</v>
      </c>
    </row>
    <row r="4399" spans="1:3" x14ac:dyDescent="0.25">
      <c r="A4399" s="1" t="s">
        <v>262</v>
      </c>
      <c r="B4399">
        <v>12.552799</v>
      </c>
      <c r="C4399" s="2">
        <v>0.68125000000000002</v>
      </c>
    </row>
    <row r="4400" spans="1:3" x14ac:dyDescent="0.25">
      <c r="A4400" s="1" t="s">
        <v>31</v>
      </c>
      <c r="B4400">
        <v>11.5342</v>
      </c>
      <c r="C4400" s="2">
        <v>0.68125000000000002</v>
      </c>
    </row>
    <row r="4401" spans="1:3" x14ac:dyDescent="0.25">
      <c r="A4401" s="1" t="s">
        <v>117</v>
      </c>
      <c r="B4401">
        <v>10.8208</v>
      </c>
      <c r="C4401" s="2">
        <v>0.68125000000000002</v>
      </c>
    </row>
    <row r="4402" spans="1:3" x14ac:dyDescent="0.25">
      <c r="A4402" s="1" t="s">
        <v>134</v>
      </c>
      <c r="B4402">
        <v>11.6143</v>
      </c>
      <c r="C4402" s="2">
        <v>0.68125000000000002</v>
      </c>
    </row>
    <row r="4403" spans="1:3" x14ac:dyDescent="0.25">
      <c r="A4403" s="1" t="s">
        <v>59</v>
      </c>
      <c r="B4403">
        <v>10.5167</v>
      </c>
      <c r="C4403" s="2">
        <v>0.68125000000000002</v>
      </c>
    </row>
    <row r="4404" spans="1:3" x14ac:dyDescent="0.25">
      <c r="A4404" s="1" t="s">
        <v>49</v>
      </c>
      <c r="B4404">
        <v>11.6083</v>
      </c>
      <c r="C4404" s="2">
        <v>0.68125000000000002</v>
      </c>
    </row>
    <row r="4405" spans="1:3" x14ac:dyDescent="0.25">
      <c r="A4405" s="1" t="s">
        <v>110</v>
      </c>
      <c r="B4405">
        <v>10.612399999999999</v>
      </c>
      <c r="C4405" s="2">
        <v>0.68125000000000002</v>
      </c>
    </row>
    <row r="4406" spans="1:3" x14ac:dyDescent="0.25">
      <c r="A4406" s="1" t="s">
        <v>27</v>
      </c>
      <c r="B4406">
        <v>10.563198999999999</v>
      </c>
      <c r="C4406" s="2">
        <v>0.68125000000000002</v>
      </c>
    </row>
    <row r="4407" spans="1:3" x14ac:dyDescent="0.25">
      <c r="A4407" s="1" t="s">
        <v>327</v>
      </c>
      <c r="B4407">
        <v>11.597899</v>
      </c>
      <c r="C4407" s="2">
        <v>0.68125000000000002</v>
      </c>
    </row>
    <row r="4408" spans="1:3" x14ac:dyDescent="0.25">
      <c r="A4408" s="1" t="s">
        <v>199</v>
      </c>
      <c r="B4408">
        <v>10.699001000000001</v>
      </c>
      <c r="C4408" s="2">
        <v>0.68125000000000002</v>
      </c>
    </row>
    <row r="4409" spans="1:3" x14ac:dyDescent="0.25">
      <c r="A4409" s="1" t="s">
        <v>165</v>
      </c>
      <c r="B4409">
        <v>10.565899999999999</v>
      </c>
      <c r="C4409" s="2">
        <v>0.68125000000000002</v>
      </c>
    </row>
    <row r="4410" spans="1:3" x14ac:dyDescent="0.25">
      <c r="A4410" s="1" t="s">
        <v>121</v>
      </c>
      <c r="B4410">
        <v>10.6587</v>
      </c>
      <c r="C4410" s="2">
        <v>0.68125000000000002</v>
      </c>
    </row>
    <row r="4411" spans="1:3" x14ac:dyDescent="0.25">
      <c r="A4411" s="1" t="s">
        <v>131</v>
      </c>
      <c r="B4411">
        <v>10.674599000000001</v>
      </c>
      <c r="C4411" s="2">
        <v>0.68125000000000002</v>
      </c>
    </row>
    <row r="4412" spans="1:3" x14ac:dyDescent="0.25">
      <c r="A4412" s="1" t="s">
        <v>24</v>
      </c>
      <c r="B4412">
        <v>11.501099999999999</v>
      </c>
      <c r="C4412" s="2">
        <v>0.68125000000000002</v>
      </c>
    </row>
    <row r="4413" spans="1:3" x14ac:dyDescent="0.25">
      <c r="A4413" s="1" t="s">
        <v>45</v>
      </c>
      <c r="B4413">
        <v>11.653600000000001</v>
      </c>
      <c r="C4413" s="2">
        <v>0.68125000000000002</v>
      </c>
    </row>
    <row r="4414" spans="1:3" x14ac:dyDescent="0.25">
      <c r="A4414" s="1" t="s">
        <v>105</v>
      </c>
      <c r="B4414">
        <v>11.6563</v>
      </c>
      <c r="C4414" s="2">
        <v>0.68125000000000002</v>
      </c>
    </row>
    <row r="4415" spans="1:3" x14ac:dyDescent="0.25">
      <c r="A4415" s="1" t="s">
        <v>92</v>
      </c>
      <c r="B4415">
        <v>11.678699999999999</v>
      </c>
      <c r="C4415" s="2">
        <v>0.68125000000000002</v>
      </c>
    </row>
    <row r="4416" spans="1:3" x14ac:dyDescent="0.25">
      <c r="A4416" s="1" t="s">
        <v>89</v>
      </c>
      <c r="B4416">
        <v>12.519299999999999</v>
      </c>
      <c r="C4416" s="2">
        <v>0.68125000000000002</v>
      </c>
    </row>
    <row r="4417" spans="1:3" x14ac:dyDescent="0.25">
      <c r="A4417" s="1" t="s">
        <v>83</v>
      </c>
      <c r="B4417">
        <v>11.4184</v>
      </c>
      <c r="C4417" s="2">
        <v>0.68125000000000002</v>
      </c>
    </row>
    <row r="4418" spans="1:3" x14ac:dyDescent="0.25">
      <c r="A4418" s="1" t="s">
        <v>80</v>
      </c>
      <c r="B4418">
        <v>11.418400999999999</v>
      </c>
      <c r="C4418" s="2">
        <v>0.68125000000000002</v>
      </c>
    </row>
    <row r="4419" spans="1:3" x14ac:dyDescent="0.25">
      <c r="A4419" s="1" t="s">
        <v>29</v>
      </c>
      <c r="B4419">
        <v>10.611599999999999</v>
      </c>
      <c r="C4419" s="2">
        <v>0.68125000000000002</v>
      </c>
    </row>
    <row r="4420" spans="1:3" x14ac:dyDescent="0.25">
      <c r="A4420" s="1" t="s">
        <v>140</v>
      </c>
      <c r="B4420">
        <v>10.600701000000001</v>
      </c>
      <c r="C4420" s="2">
        <v>0.68125000000000002</v>
      </c>
    </row>
    <row r="4421" spans="1:3" x14ac:dyDescent="0.25">
      <c r="A4421" s="1" t="s">
        <v>78</v>
      </c>
      <c r="B4421">
        <v>10.623699999999999</v>
      </c>
      <c r="C4421" s="2">
        <v>0.68125000000000002</v>
      </c>
    </row>
    <row r="4422" spans="1:3" x14ac:dyDescent="0.25">
      <c r="A4422" s="1" t="s">
        <v>149</v>
      </c>
      <c r="B4422">
        <v>10.6235</v>
      </c>
      <c r="C4422" s="2">
        <v>0.68125000000000002</v>
      </c>
    </row>
    <row r="4423" spans="1:3" x14ac:dyDescent="0.25">
      <c r="A4423" s="1" t="s">
        <v>39</v>
      </c>
      <c r="B4423">
        <v>10.640599999999999</v>
      </c>
      <c r="C4423" s="2">
        <v>0.68125000000000002</v>
      </c>
    </row>
    <row r="4424" spans="1:3" x14ac:dyDescent="0.25">
      <c r="A4424" s="1" t="s">
        <v>70</v>
      </c>
      <c r="B4424">
        <v>11.6113</v>
      </c>
      <c r="C4424" s="2">
        <v>0.68125000000000002</v>
      </c>
    </row>
    <row r="4425" spans="1:3" x14ac:dyDescent="0.25">
      <c r="A4425" s="1" t="s">
        <v>110</v>
      </c>
      <c r="B4425">
        <v>10.613301</v>
      </c>
      <c r="C4425" s="2">
        <v>0.68125000000000002</v>
      </c>
    </row>
    <row r="4426" spans="1:3" x14ac:dyDescent="0.25">
      <c r="A4426" s="1" t="s">
        <v>262</v>
      </c>
      <c r="B4426">
        <v>12.371700000000001</v>
      </c>
      <c r="C4426" s="2">
        <v>0.68125000000000002</v>
      </c>
    </row>
    <row r="4427" spans="1:3" x14ac:dyDescent="0.25">
      <c r="A4427" s="1" t="s">
        <v>121</v>
      </c>
      <c r="B4427">
        <v>12.428599999999999</v>
      </c>
      <c r="C4427" s="2">
        <v>0.68125000000000002</v>
      </c>
    </row>
    <row r="4428" spans="1:3" x14ac:dyDescent="0.25">
      <c r="A4428" s="1" t="s">
        <v>45</v>
      </c>
      <c r="B4428">
        <v>10.621999000000001</v>
      </c>
      <c r="C4428" s="2">
        <v>0.68125000000000002</v>
      </c>
    </row>
    <row r="4429" spans="1:3" x14ac:dyDescent="0.25">
      <c r="A4429" s="1" t="s">
        <v>72</v>
      </c>
      <c r="B4429">
        <v>28.6966</v>
      </c>
      <c r="C4429" s="2">
        <v>0.68125000000000002</v>
      </c>
    </row>
    <row r="4430" spans="1:3" x14ac:dyDescent="0.25">
      <c r="A4430" s="1" t="s">
        <v>117</v>
      </c>
      <c r="B4430">
        <v>11.601599999999999</v>
      </c>
      <c r="C4430" s="2">
        <v>0.68125000000000002</v>
      </c>
    </row>
    <row r="4431" spans="1:3" x14ac:dyDescent="0.25">
      <c r="A4431" s="1" t="s">
        <v>49</v>
      </c>
      <c r="B4431">
        <v>11.648701000000001</v>
      </c>
      <c r="C4431" s="2">
        <v>0.68125000000000002</v>
      </c>
    </row>
    <row r="4432" spans="1:3" x14ac:dyDescent="0.25">
      <c r="A4432" s="1" t="s">
        <v>27</v>
      </c>
      <c r="B4432">
        <v>11.623099</v>
      </c>
      <c r="C4432" s="2">
        <v>0.68125000000000002</v>
      </c>
    </row>
    <row r="4433" spans="1:3" x14ac:dyDescent="0.25">
      <c r="A4433" s="1" t="s">
        <v>13</v>
      </c>
      <c r="B4433">
        <v>24.476199999999999</v>
      </c>
      <c r="C4433" s="2">
        <v>0.68125000000000002</v>
      </c>
    </row>
    <row r="4434" spans="1:3" x14ac:dyDescent="0.25">
      <c r="A4434" s="1" t="s">
        <v>20</v>
      </c>
      <c r="B4434">
        <v>11.6229</v>
      </c>
      <c r="C4434" s="2">
        <v>0.68125000000000002</v>
      </c>
    </row>
    <row r="4435" spans="1:3" x14ac:dyDescent="0.25">
      <c r="A4435" s="1" t="s">
        <v>61</v>
      </c>
      <c r="B4435">
        <v>11.504200000000001</v>
      </c>
      <c r="C4435" s="2">
        <v>0.68125000000000002</v>
      </c>
    </row>
    <row r="4436" spans="1:3" x14ac:dyDescent="0.25">
      <c r="A4436" s="1" t="s">
        <v>31</v>
      </c>
      <c r="B4436">
        <v>10.719899</v>
      </c>
      <c r="C4436" s="2">
        <v>0.68125000000000002</v>
      </c>
    </row>
    <row r="4437" spans="1:3" x14ac:dyDescent="0.25">
      <c r="A4437" s="1" t="s">
        <v>11</v>
      </c>
      <c r="B4437">
        <v>11.5566</v>
      </c>
      <c r="C4437" s="2">
        <v>0.68125000000000002</v>
      </c>
    </row>
    <row r="4438" spans="1:3" x14ac:dyDescent="0.25">
      <c r="A4438" s="1" t="s">
        <v>94</v>
      </c>
      <c r="B4438">
        <v>12.591699</v>
      </c>
      <c r="C4438" s="2">
        <v>0.68125000000000002</v>
      </c>
    </row>
    <row r="4439" spans="1:3" x14ac:dyDescent="0.25">
      <c r="A4439" s="1" t="s">
        <v>108</v>
      </c>
      <c r="B4439">
        <v>10.347299</v>
      </c>
      <c r="C4439" s="2">
        <v>0.68125000000000002</v>
      </c>
    </row>
    <row r="4440" spans="1:3" x14ac:dyDescent="0.25">
      <c r="A4440" s="1" t="s">
        <v>34</v>
      </c>
      <c r="B4440">
        <v>11.6058</v>
      </c>
      <c r="C4440" s="2">
        <v>0.68125000000000002</v>
      </c>
    </row>
    <row r="4441" spans="1:3" x14ac:dyDescent="0.25">
      <c r="A4441" s="1" t="s">
        <v>66</v>
      </c>
      <c r="B4441">
        <v>11.610401</v>
      </c>
      <c r="C4441" s="2">
        <v>0.68125000000000002</v>
      </c>
    </row>
    <row r="4442" spans="1:3" x14ac:dyDescent="0.25">
      <c r="A4442" s="1" t="s">
        <v>327</v>
      </c>
      <c r="B4442">
        <v>11.1134</v>
      </c>
      <c r="C4442" s="2">
        <v>0.68125000000000002</v>
      </c>
    </row>
    <row r="4443" spans="1:3" x14ac:dyDescent="0.25">
      <c r="A4443" s="1" t="s">
        <v>145</v>
      </c>
      <c r="B4443">
        <v>12.522600000000001</v>
      </c>
      <c r="C4443" s="2">
        <v>0.68125000000000002</v>
      </c>
    </row>
    <row r="4444" spans="1:3" x14ac:dyDescent="0.25">
      <c r="A4444" s="1" t="s">
        <v>59</v>
      </c>
      <c r="B4444">
        <v>10.3081</v>
      </c>
      <c r="C4444" s="2">
        <v>0.68125000000000002</v>
      </c>
    </row>
    <row r="4445" spans="1:3" x14ac:dyDescent="0.25">
      <c r="A4445" s="1" t="s">
        <v>105</v>
      </c>
      <c r="B4445">
        <v>11.651199999999999</v>
      </c>
      <c r="C4445" s="2">
        <v>0.68125000000000002</v>
      </c>
    </row>
    <row r="4446" spans="1:3" x14ac:dyDescent="0.25">
      <c r="A4446" s="1" t="s">
        <v>92</v>
      </c>
      <c r="B4446">
        <v>10.792999</v>
      </c>
      <c r="C4446" s="2">
        <v>0.68125000000000002</v>
      </c>
    </row>
    <row r="4447" spans="1:3" x14ac:dyDescent="0.25">
      <c r="A4447" s="1" t="s">
        <v>131</v>
      </c>
      <c r="B4447">
        <v>11.6454</v>
      </c>
      <c r="C4447" s="2">
        <v>0.68125000000000002</v>
      </c>
    </row>
    <row r="4448" spans="1:3" x14ac:dyDescent="0.25">
      <c r="A4448" s="1" t="s">
        <v>165</v>
      </c>
      <c r="B4448">
        <v>12.644999</v>
      </c>
      <c r="C4448" s="2">
        <v>0.68125000000000002</v>
      </c>
    </row>
    <row r="4449" spans="1:3" x14ac:dyDescent="0.25">
      <c r="A4449" s="1" t="s">
        <v>153</v>
      </c>
      <c r="B4449">
        <v>11.685301000000001</v>
      </c>
      <c r="C4449" s="2">
        <v>0.68125000000000002</v>
      </c>
    </row>
    <row r="4450" spans="1:3" x14ac:dyDescent="0.25">
      <c r="A4450" s="1" t="s">
        <v>43</v>
      </c>
      <c r="B4450">
        <v>12.601900000000001</v>
      </c>
      <c r="C4450" s="2">
        <v>0.68125000000000002</v>
      </c>
    </row>
    <row r="4451" spans="1:3" x14ac:dyDescent="0.25">
      <c r="A4451" s="1" t="s">
        <v>47</v>
      </c>
      <c r="B4451">
        <v>11.901099</v>
      </c>
      <c r="C4451" s="2">
        <v>0.68125000000000002</v>
      </c>
    </row>
    <row r="4452" spans="1:3" x14ac:dyDescent="0.25">
      <c r="A4452" s="1" t="s">
        <v>17</v>
      </c>
      <c r="B4452">
        <v>11.661801000000001</v>
      </c>
      <c r="C4452" s="2">
        <v>0.68125000000000002</v>
      </c>
    </row>
    <row r="4453" spans="1:3" x14ac:dyDescent="0.25">
      <c r="A4453" s="1" t="s">
        <v>53</v>
      </c>
      <c r="B4453">
        <v>11.5703</v>
      </c>
      <c r="C4453" s="2">
        <v>0.68125000000000002</v>
      </c>
    </row>
    <row r="4454" spans="1:3" x14ac:dyDescent="0.25">
      <c r="A4454" s="1" t="s">
        <v>22</v>
      </c>
      <c r="B4454">
        <v>12.395899999999999</v>
      </c>
      <c r="C4454" s="2">
        <v>0.68125000000000002</v>
      </c>
    </row>
    <row r="4455" spans="1:3" x14ac:dyDescent="0.25">
      <c r="A4455" s="1" t="s">
        <v>36</v>
      </c>
      <c r="B4455">
        <v>11.638999999999999</v>
      </c>
      <c r="C4455" s="2">
        <v>0.68125000000000002</v>
      </c>
    </row>
    <row r="4456" spans="1:3" x14ac:dyDescent="0.25">
      <c r="A4456" s="1" t="s">
        <v>15</v>
      </c>
      <c r="B4456">
        <v>12.538500000000001</v>
      </c>
      <c r="C4456" s="2">
        <v>0.68125000000000002</v>
      </c>
    </row>
    <row r="4457" spans="1:3" x14ac:dyDescent="0.25">
      <c r="A4457" s="1" t="s">
        <v>199</v>
      </c>
      <c r="B4457">
        <v>11.479200000000001</v>
      </c>
      <c r="C4457" s="2">
        <v>0.68125000000000002</v>
      </c>
    </row>
    <row r="4458" spans="1:3" x14ac:dyDescent="0.25">
      <c r="A4458" s="1" t="s">
        <v>24</v>
      </c>
      <c r="B4458">
        <v>10.509600000000001</v>
      </c>
      <c r="C4458" s="2">
        <v>0.68125000000000002</v>
      </c>
    </row>
    <row r="4459" spans="1:3" x14ac:dyDescent="0.25">
      <c r="A4459" s="1" t="s">
        <v>134</v>
      </c>
      <c r="B4459">
        <v>10.885400000000001</v>
      </c>
      <c r="C4459" s="2">
        <v>0.68125000000000002</v>
      </c>
    </row>
    <row r="4460" spans="1:3" x14ac:dyDescent="0.25">
      <c r="A4460" s="1" t="s">
        <v>226</v>
      </c>
      <c r="B4460">
        <v>11.647800999999999</v>
      </c>
      <c r="C4460" s="2">
        <v>0.68125000000000002</v>
      </c>
    </row>
    <row r="4461" spans="1:3" x14ac:dyDescent="0.25">
      <c r="A4461" s="1" t="s">
        <v>78</v>
      </c>
      <c r="B4461">
        <v>10.590299999999999</v>
      </c>
      <c r="C4461" s="2">
        <v>0.68125000000000002</v>
      </c>
    </row>
    <row r="4462" spans="1:3" x14ac:dyDescent="0.25">
      <c r="A4462" s="1" t="s">
        <v>89</v>
      </c>
      <c r="B4462">
        <v>12.6328</v>
      </c>
      <c r="C4462" s="2">
        <v>0.68125000000000002</v>
      </c>
    </row>
    <row r="4463" spans="1:3" x14ac:dyDescent="0.25">
      <c r="A4463" s="1" t="s">
        <v>29</v>
      </c>
      <c r="B4463">
        <v>10.520101</v>
      </c>
      <c r="C4463" s="2">
        <v>0.68125000000000002</v>
      </c>
    </row>
    <row r="4464" spans="1:3" x14ac:dyDescent="0.25">
      <c r="A4464" s="1" t="s">
        <v>83</v>
      </c>
      <c r="B4464">
        <v>10.582800000000001</v>
      </c>
      <c r="C4464" s="2">
        <v>0.68125000000000002</v>
      </c>
    </row>
    <row r="4465" spans="1:3" x14ac:dyDescent="0.25">
      <c r="A4465" s="1" t="s">
        <v>70</v>
      </c>
      <c r="B4465">
        <v>12.495899</v>
      </c>
      <c r="C4465" s="2">
        <v>0.68125000000000002</v>
      </c>
    </row>
    <row r="4466" spans="1:3" x14ac:dyDescent="0.25">
      <c r="A4466" s="1" t="s">
        <v>39</v>
      </c>
      <c r="B4466">
        <v>12.4808</v>
      </c>
      <c r="C4466" s="2">
        <v>0.68125000000000002</v>
      </c>
    </row>
    <row r="4467" spans="1:3" x14ac:dyDescent="0.25">
      <c r="A4467" s="1" t="s">
        <v>149</v>
      </c>
      <c r="B4467">
        <v>11.6526</v>
      </c>
      <c r="C4467" s="2">
        <v>0.68125000000000002</v>
      </c>
    </row>
    <row r="4468" spans="1:3" x14ac:dyDescent="0.25">
      <c r="A4468" s="1" t="s">
        <v>140</v>
      </c>
      <c r="B4468">
        <v>10.4595</v>
      </c>
      <c r="C4468" s="2">
        <v>0.68125000000000002</v>
      </c>
    </row>
    <row r="4469" spans="1:3" x14ac:dyDescent="0.25">
      <c r="A4469" s="1" t="s">
        <v>20</v>
      </c>
      <c r="B4469">
        <v>32.449100000000001</v>
      </c>
      <c r="C4469" s="2">
        <v>0.68125000000000002</v>
      </c>
    </row>
    <row r="4470" spans="1:3" x14ac:dyDescent="0.25">
      <c r="A4470" s="1" t="s">
        <v>131</v>
      </c>
      <c r="B4470">
        <v>12.8781</v>
      </c>
      <c r="C4470" s="2">
        <v>0.68125000000000002</v>
      </c>
    </row>
    <row r="4471" spans="1:3" x14ac:dyDescent="0.25">
      <c r="A4471" s="1" t="s">
        <v>59</v>
      </c>
      <c r="B4471">
        <v>21.375399999999999</v>
      </c>
      <c r="C4471" s="2">
        <v>0.68125000000000002</v>
      </c>
    </row>
    <row r="4472" spans="1:3" x14ac:dyDescent="0.25">
      <c r="A4472" s="1" t="s">
        <v>34</v>
      </c>
      <c r="B4472">
        <v>10.6599</v>
      </c>
      <c r="C4472" s="2">
        <v>0.68125000000000002</v>
      </c>
    </row>
    <row r="4473" spans="1:3" x14ac:dyDescent="0.25">
      <c r="A4473" s="1" t="s">
        <v>108</v>
      </c>
      <c r="B4473">
        <v>23.103899999999999</v>
      </c>
      <c r="C4473" s="2">
        <v>0.68125000000000002</v>
      </c>
    </row>
    <row r="4474" spans="1:3" x14ac:dyDescent="0.25">
      <c r="A4474" s="1" t="s">
        <v>61</v>
      </c>
      <c r="B4474">
        <v>10.6935</v>
      </c>
      <c r="C4474" s="2">
        <v>0.68125000000000002</v>
      </c>
    </row>
    <row r="4475" spans="1:3" x14ac:dyDescent="0.25">
      <c r="A4475" s="1" t="s">
        <v>43</v>
      </c>
      <c r="B4475">
        <v>27.901900000000001</v>
      </c>
      <c r="C4475" s="2">
        <v>0.68125000000000002</v>
      </c>
    </row>
    <row r="4476" spans="1:3" x14ac:dyDescent="0.25">
      <c r="A4476" s="1" t="s">
        <v>11</v>
      </c>
      <c r="B4476">
        <v>35.349201000000001</v>
      </c>
      <c r="C4476" s="2">
        <v>0.68125000000000002</v>
      </c>
    </row>
    <row r="4477" spans="1:3" x14ac:dyDescent="0.25">
      <c r="A4477" s="1" t="s">
        <v>94</v>
      </c>
      <c r="B4477">
        <v>11.557700000000001</v>
      </c>
      <c r="C4477" s="2">
        <v>0.68125000000000002</v>
      </c>
    </row>
    <row r="4478" spans="1:3" x14ac:dyDescent="0.25">
      <c r="A4478" s="1" t="s">
        <v>110</v>
      </c>
      <c r="B4478">
        <v>12.945399999999999</v>
      </c>
      <c r="C4478" s="2">
        <v>0.68125000000000002</v>
      </c>
    </row>
    <row r="4479" spans="1:3" x14ac:dyDescent="0.25">
      <c r="A4479" s="1" t="s">
        <v>121</v>
      </c>
      <c r="B4479">
        <v>11.4857</v>
      </c>
      <c r="C4479" s="2">
        <v>0.68125000000000002</v>
      </c>
    </row>
    <row r="4480" spans="1:3" x14ac:dyDescent="0.25">
      <c r="A4480" s="1" t="s">
        <v>66</v>
      </c>
      <c r="B4480">
        <v>16.555101000000001</v>
      </c>
      <c r="C4480" s="2">
        <v>0.68125000000000002</v>
      </c>
    </row>
    <row r="4481" spans="1:3" x14ac:dyDescent="0.25">
      <c r="A4481" s="1" t="s">
        <v>145</v>
      </c>
      <c r="B4481">
        <v>10.541399999999999</v>
      </c>
      <c r="C4481" s="2">
        <v>0.68125000000000002</v>
      </c>
    </row>
    <row r="4482" spans="1:3" x14ac:dyDescent="0.25">
      <c r="A4482" s="1" t="s">
        <v>49</v>
      </c>
      <c r="B4482">
        <v>10.773401</v>
      </c>
      <c r="C4482" s="2">
        <v>0.68125000000000002</v>
      </c>
    </row>
    <row r="4483" spans="1:3" x14ac:dyDescent="0.25">
      <c r="A4483" s="1" t="s">
        <v>199</v>
      </c>
      <c r="B4483">
        <v>34.478800999999997</v>
      </c>
      <c r="C4483" s="2">
        <v>0.68125000000000002</v>
      </c>
    </row>
    <row r="4484" spans="1:3" x14ac:dyDescent="0.25">
      <c r="A4484" s="1" t="s">
        <v>13</v>
      </c>
      <c r="B4484">
        <v>11.470599999999999</v>
      </c>
      <c r="C4484" s="2">
        <v>0.68125000000000002</v>
      </c>
    </row>
    <row r="4485" spans="1:3" x14ac:dyDescent="0.25">
      <c r="A4485" s="1" t="s">
        <v>27</v>
      </c>
      <c r="B4485">
        <v>25.217099999999999</v>
      </c>
      <c r="C4485" s="2">
        <v>0.68125000000000002</v>
      </c>
    </row>
    <row r="4486" spans="1:3" x14ac:dyDescent="0.25">
      <c r="A4486" s="1" t="s">
        <v>22</v>
      </c>
      <c r="B4486">
        <v>16.100899999999999</v>
      </c>
      <c r="C4486" s="2">
        <v>0.68125000000000002</v>
      </c>
    </row>
    <row r="4487" spans="1:3" x14ac:dyDescent="0.25">
      <c r="A4487" s="1" t="s">
        <v>53</v>
      </c>
      <c r="B4487">
        <v>16.6539</v>
      </c>
      <c r="C4487" s="2">
        <v>0.68125000000000002</v>
      </c>
    </row>
    <row r="4488" spans="1:3" x14ac:dyDescent="0.25">
      <c r="A4488" s="1" t="s">
        <v>92</v>
      </c>
      <c r="B4488">
        <v>15.6335</v>
      </c>
      <c r="C4488" s="2">
        <v>0.68125000000000002</v>
      </c>
    </row>
    <row r="4489" spans="1:3" x14ac:dyDescent="0.25">
      <c r="A4489" s="1" t="s">
        <v>36</v>
      </c>
      <c r="B4489">
        <v>11.4696</v>
      </c>
      <c r="C4489" s="2">
        <v>0.68125000000000002</v>
      </c>
    </row>
    <row r="4490" spans="1:3" x14ac:dyDescent="0.25">
      <c r="A4490" s="1" t="s">
        <v>105</v>
      </c>
      <c r="B4490">
        <v>10.6876</v>
      </c>
      <c r="C4490" s="2">
        <v>0.68125000000000002</v>
      </c>
    </row>
    <row r="4491" spans="1:3" x14ac:dyDescent="0.25">
      <c r="A4491" s="1" t="s">
        <v>134</v>
      </c>
      <c r="B4491">
        <v>10.9475</v>
      </c>
      <c r="C4491" s="2">
        <v>0.68125000000000002</v>
      </c>
    </row>
    <row r="4492" spans="1:3" x14ac:dyDescent="0.25">
      <c r="A4492" s="1" t="s">
        <v>80</v>
      </c>
      <c r="B4492">
        <v>11.593799000000001</v>
      </c>
      <c r="C4492" s="2">
        <v>0.68125000000000002</v>
      </c>
    </row>
    <row r="4493" spans="1:3" x14ac:dyDescent="0.25">
      <c r="A4493" s="1" t="s">
        <v>47</v>
      </c>
      <c r="B4493">
        <v>17.477900000000002</v>
      </c>
      <c r="C4493" s="2">
        <v>0.68125000000000002</v>
      </c>
    </row>
    <row r="4494" spans="1:3" x14ac:dyDescent="0.25">
      <c r="A4494" s="1" t="s">
        <v>72</v>
      </c>
      <c r="B4494">
        <v>11.413</v>
      </c>
      <c r="C4494" s="2">
        <v>0.68125000000000002</v>
      </c>
    </row>
    <row r="4495" spans="1:3" x14ac:dyDescent="0.25">
      <c r="A4495" s="1" t="s">
        <v>17</v>
      </c>
      <c r="B4495">
        <v>15.489701</v>
      </c>
      <c r="C4495" s="2">
        <v>0.68125000000000002</v>
      </c>
    </row>
    <row r="4496" spans="1:3" x14ac:dyDescent="0.25">
      <c r="A4496" s="1" t="s">
        <v>24</v>
      </c>
      <c r="B4496">
        <v>42.809100000000001</v>
      </c>
      <c r="C4496" s="2">
        <v>0.68125000000000002</v>
      </c>
    </row>
    <row r="4497" spans="1:3" x14ac:dyDescent="0.25">
      <c r="A4497" s="1" t="s">
        <v>153</v>
      </c>
      <c r="B4497">
        <v>15.5055</v>
      </c>
      <c r="C4497" s="2">
        <v>0.68125000000000002</v>
      </c>
    </row>
    <row r="4498" spans="1:3" x14ac:dyDescent="0.25">
      <c r="A4498" s="1" t="s">
        <v>165</v>
      </c>
      <c r="B4498">
        <v>17.467199999999998</v>
      </c>
      <c r="C4498" s="2">
        <v>0.68125000000000002</v>
      </c>
    </row>
    <row r="4499" spans="1:3" x14ac:dyDescent="0.25">
      <c r="A4499" s="1" t="s">
        <v>31</v>
      </c>
      <c r="B4499">
        <v>12.3284</v>
      </c>
      <c r="C4499" s="2">
        <v>0.68125000000000002</v>
      </c>
    </row>
    <row r="4500" spans="1:3" x14ac:dyDescent="0.25">
      <c r="A4500" s="1" t="s">
        <v>327</v>
      </c>
      <c r="B4500">
        <v>11.501899999999999</v>
      </c>
      <c r="C4500" s="2">
        <v>0.68125000000000002</v>
      </c>
    </row>
    <row r="4501" spans="1:3" x14ac:dyDescent="0.25">
      <c r="A4501" s="1" t="s">
        <v>117</v>
      </c>
      <c r="B4501">
        <v>38.255899999999997</v>
      </c>
      <c r="C4501" s="2">
        <v>0.68125000000000002</v>
      </c>
    </row>
    <row r="4502" spans="1:3" x14ac:dyDescent="0.25">
      <c r="A4502" s="1" t="s">
        <v>226</v>
      </c>
      <c r="B4502">
        <v>36.902200000000001</v>
      </c>
      <c r="C4502" s="2">
        <v>0.68125000000000002</v>
      </c>
    </row>
    <row r="4503" spans="1:3" x14ac:dyDescent="0.25">
      <c r="A4503" s="1" t="s">
        <v>45</v>
      </c>
      <c r="B4503">
        <v>35.585099999999997</v>
      </c>
      <c r="C4503" s="2">
        <v>0.68125000000000002</v>
      </c>
    </row>
    <row r="4504" spans="1:3" x14ac:dyDescent="0.25">
      <c r="A4504" s="1" t="s">
        <v>262</v>
      </c>
      <c r="B4504">
        <v>12.3476</v>
      </c>
      <c r="C4504" s="2">
        <v>0.68125000000000002</v>
      </c>
    </row>
    <row r="4505" spans="1:3" x14ac:dyDescent="0.25">
      <c r="A4505" s="1" t="s">
        <v>15</v>
      </c>
      <c r="B4505">
        <v>16.504999000000002</v>
      </c>
      <c r="C4505" s="2">
        <v>0.68125000000000002</v>
      </c>
    </row>
    <row r="4506" spans="1:3" x14ac:dyDescent="0.25">
      <c r="A4506" s="1" t="s">
        <v>39</v>
      </c>
      <c r="B4506">
        <v>11.377300999999999</v>
      </c>
      <c r="C4506" s="2">
        <v>0.68125000000000002</v>
      </c>
    </row>
    <row r="4507" spans="1:3" x14ac:dyDescent="0.25">
      <c r="A4507" s="1" t="s">
        <v>78</v>
      </c>
      <c r="B4507">
        <v>10.463998999999999</v>
      </c>
      <c r="C4507" s="2">
        <v>0.68125000000000002</v>
      </c>
    </row>
    <row r="4508" spans="1:3" x14ac:dyDescent="0.25">
      <c r="A4508" s="1" t="s">
        <v>70</v>
      </c>
      <c r="B4508">
        <v>10.751701000000001</v>
      </c>
      <c r="C4508" s="2">
        <v>0.68125000000000002</v>
      </c>
    </row>
    <row r="4509" spans="1:3" x14ac:dyDescent="0.25">
      <c r="A4509" s="1" t="s">
        <v>83</v>
      </c>
      <c r="B4509">
        <v>11.3934</v>
      </c>
      <c r="C4509" s="2">
        <v>0.68125000000000002</v>
      </c>
    </row>
    <row r="4510" spans="1:3" x14ac:dyDescent="0.25">
      <c r="A4510" s="1" t="s">
        <v>89</v>
      </c>
      <c r="B4510">
        <v>11.108299000000001</v>
      </c>
      <c r="C4510" s="2">
        <v>0.68125000000000002</v>
      </c>
    </row>
    <row r="4511" spans="1:3" x14ac:dyDescent="0.25">
      <c r="A4511" s="1" t="s">
        <v>29</v>
      </c>
      <c r="B4511">
        <v>11.324199999999999</v>
      </c>
      <c r="C4511" s="2">
        <v>0.68125000000000002</v>
      </c>
    </row>
    <row r="4512" spans="1:3" x14ac:dyDescent="0.25">
      <c r="A4512" s="1" t="s">
        <v>149</v>
      </c>
      <c r="B4512">
        <v>11.292999999999999</v>
      </c>
      <c r="C4512" s="2">
        <v>0.68125000000000002</v>
      </c>
    </row>
    <row r="4513" spans="1:3" x14ac:dyDescent="0.25">
      <c r="A4513" s="1" t="s">
        <v>226</v>
      </c>
      <c r="B4513">
        <v>12.413899000000001</v>
      </c>
      <c r="C4513" s="2">
        <v>0.68125000000000002</v>
      </c>
    </row>
    <row r="4514" spans="1:3" x14ac:dyDescent="0.25">
      <c r="A4514" s="1" t="s">
        <v>61</v>
      </c>
      <c r="B4514">
        <v>10.472500999999999</v>
      </c>
      <c r="C4514" s="2">
        <v>0.68125000000000002</v>
      </c>
    </row>
    <row r="4515" spans="1:3" x14ac:dyDescent="0.25">
      <c r="A4515" s="1" t="s">
        <v>27</v>
      </c>
      <c r="B4515">
        <v>10.748900000000001</v>
      </c>
      <c r="C4515" s="2">
        <v>0.68125000000000002</v>
      </c>
    </row>
    <row r="4516" spans="1:3" x14ac:dyDescent="0.25">
      <c r="A4516" s="1" t="s">
        <v>53</v>
      </c>
      <c r="B4516">
        <v>11.342701</v>
      </c>
      <c r="C4516" s="2">
        <v>0.68125000000000002</v>
      </c>
    </row>
    <row r="4517" spans="1:3" x14ac:dyDescent="0.25">
      <c r="A4517" s="1" t="s">
        <v>13</v>
      </c>
      <c r="B4517">
        <v>12.353999999999999</v>
      </c>
      <c r="C4517" s="2">
        <v>0.68125000000000002</v>
      </c>
    </row>
    <row r="4518" spans="1:3" x14ac:dyDescent="0.25">
      <c r="A4518" s="1" t="s">
        <v>94</v>
      </c>
      <c r="B4518">
        <v>12.246</v>
      </c>
      <c r="C4518" s="2">
        <v>0.68125000000000002</v>
      </c>
    </row>
    <row r="4519" spans="1:3" x14ac:dyDescent="0.25">
      <c r="A4519" s="1" t="s">
        <v>72</v>
      </c>
      <c r="B4519">
        <v>12.146198999999999</v>
      </c>
      <c r="C4519" s="2">
        <v>0.68125000000000002</v>
      </c>
    </row>
    <row r="4520" spans="1:3" x14ac:dyDescent="0.25">
      <c r="A4520" s="1" t="s">
        <v>80</v>
      </c>
      <c r="B4520">
        <v>11.367900000000001</v>
      </c>
      <c r="C4520" s="2">
        <v>0.68125000000000002</v>
      </c>
    </row>
    <row r="4521" spans="1:3" x14ac:dyDescent="0.25">
      <c r="A4521" s="1" t="s">
        <v>45</v>
      </c>
      <c r="B4521">
        <v>11.9855</v>
      </c>
      <c r="C4521" s="2">
        <v>0.68125000000000002</v>
      </c>
    </row>
    <row r="4522" spans="1:3" x14ac:dyDescent="0.25">
      <c r="A4522" s="1" t="s">
        <v>22</v>
      </c>
      <c r="B4522">
        <v>11.3278</v>
      </c>
      <c r="C4522" s="2">
        <v>0.68125000000000002</v>
      </c>
    </row>
    <row r="4523" spans="1:3" x14ac:dyDescent="0.25">
      <c r="A4523" s="1" t="s">
        <v>165</v>
      </c>
      <c r="B4523">
        <v>10.505898999999999</v>
      </c>
      <c r="C4523" s="2">
        <v>0.68125000000000002</v>
      </c>
    </row>
    <row r="4524" spans="1:3" x14ac:dyDescent="0.25">
      <c r="A4524" s="1" t="s">
        <v>36</v>
      </c>
      <c r="B4524">
        <v>11.394999</v>
      </c>
      <c r="C4524" s="2">
        <v>0.68125000000000002</v>
      </c>
    </row>
    <row r="4525" spans="1:3" x14ac:dyDescent="0.25">
      <c r="A4525" s="1" t="s">
        <v>92</v>
      </c>
      <c r="B4525">
        <v>10.425700000000001</v>
      </c>
      <c r="C4525" s="2">
        <v>0.68125000000000002</v>
      </c>
    </row>
    <row r="4526" spans="1:3" x14ac:dyDescent="0.25">
      <c r="A4526" s="1" t="s">
        <v>31</v>
      </c>
      <c r="B4526">
        <v>11.508800000000001</v>
      </c>
      <c r="C4526" s="2">
        <v>0.68125000000000002</v>
      </c>
    </row>
    <row r="4527" spans="1:3" x14ac:dyDescent="0.25">
      <c r="A4527" s="1" t="s">
        <v>262</v>
      </c>
      <c r="B4527">
        <v>10.460699999999999</v>
      </c>
      <c r="C4527" s="2">
        <v>0.68125000000000002</v>
      </c>
    </row>
    <row r="4528" spans="1:3" x14ac:dyDescent="0.25">
      <c r="A4528" s="1" t="s">
        <v>49</v>
      </c>
      <c r="B4528">
        <v>11.0129</v>
      </c>
      <c r="C4528" s="2">
        <v>0.68125000000000002</v>
      </c>
    </row>
    <row r="4529" spans="1:3" x14ac:dyDescent="0.25">
      <c r="A4529" s="1" t="s">
        <v>11</v>
      </c>
      <c r="B4529">
        <v>10.3551</v>
      </c>
      <c r="C4529" s="2">
        <v>0.68125000000000002</v>
      </c>
    </row>
    <row r="4530" spans="1:3" x14ac:dyDescent="0.25">
      <c r="A4530" s="1" t="s">
        <v>153</v>
      </c>
      <c r="B4530">
        <v>11.3439</v>
      </c>
      <c r="C4530" s="2">
        <v>0.68125000000000002</v>
      </c>
    </row>
    <row r="4531" spans="1:3" x14ac:dyDescent="0.25">
      <c r="A4531" s="1" t="s">
        <v>17</v>
      </c>
      <c r="B4531">
        <v>11.427398999999999</v>
      </c>
      <c r="C4531" s="2">
        <v>0.68125000000000002</v>
      </c>
    </row>
    <row r="4532" spans="1:3" x14ac:dyDescent="0.25">
      <c r="A4532" s="1" t="s">
        <v>20</v>
      </c>
      <c r="B4532">
        <v>10.871399</v>
      </c>
      <c r="C4532" s="2">
        <v>0.68125000000000002</v>
      </c>
    </row>
    <row r="4533" spans="1:3" x14ac:dyDescent="0.25">
      <c r="A4533" s="1" t="s">
        <v>110</v>
      </c>
      <c r="B4533">
        <v>10.775900999999999</v>
      </c>
      <c r="C4533" s="2">
        <v>0.68125000000000002</v>
      </c>
    </row>
    <row r="4534" spans="1:3" x14ac:dyDescent="0.25">
      <c r="A4534" s="1" t="s">
        <v>134</v>
      </c>
      <c r="B4534">
        <v>11.455401</v>
      </c>
      <c r="C4534" s="2">
        <v>0.68125000000000002</v>
      </c>
    </row>
    <row r="4535" spans="1:3" x14ac:dyDescent="0.25">
      <c r="A4535" s="1" t="s">
        <v>108</v>
      </c>
      <c r="B4535">
        <v>10.484299999999999</v>
      </c>
      <c r="C4535" s="2">
        <v>0.68125000000000002</v>
      </c>
    </row>
    <row r="4536" spans="1:3" x14ac:dyDescent="0.25">
      <c r="A4536" s="1" t="s">
        <v>117</v>
      </c>
      <c r="B4536">
        <v>10.437499000000001</v>
      </c>
      <c r="C4536" s="2">
        <v>0.68125000000000002</v>
      </c>
    </row>
    <row r="4537" spans="1:3" x14ac:dyDescent="0.25">
      <c r="A4537" s="1" t="s">
        <v>105</v>
      </c>
      <c r="B4537">
        <v>12.576700000000001</v>
      </c>
      <c r="C4537" s="2">
        <v>0.68125000000000002</v>
      </c>
    </row>
    <row r="4538" spans="1:3" x14ac:dyDescent="0.25">
      <c r="A4538" s="1" t="s">
        <v>131</v>
      </c>
      <c r="B4538">
        <v>10.385799</v>
      </c>
      <c r="C4538" s="2">
        <v>0.68125000000000002</v>
      </c>
    </row>
    <row r="4539" spans="1:3" x14ac:dyDescent="0.25">
      <c r="A4539" s="1" t="s">
        <v>66</v>
      </c>
      <c r="B4539">
        <v>10.3863</v>
      </c>
      <c r="C4539" s="2">
        <v>0.68125000000000002</v>
      </c>
    </row>
    <row r="4540" spans="1:3" x14ac:dyDescent="0.25">
      <c r="A4540" s="1" t="s">
        <v>140</v>
      </c>
      <c r="B4540">
        <v>12.5634</v>
      </c>
      <c r="C4540" s="2">
        <v>0.68125000000000002</v>
      </c>
    </row>
    <row r="4541" spans="1:3" x14ac:dyDescent="0.25">
      <c r="A4541" s="1" t="s">
        <v>145</v>
      </c>
      <c r="B4541">
        <v>11.604001</v>
      </c>
      <c r="C4541" s="2">
        <v>0.68125000000000002</v>
      </c>
    </row>
    <row r="4542" spans="1:3" x14ac:dyDescent="0.25">
      <c r="A4542" s="1" t="s">
        <v>199</v>
      </c>
      <c r="B4542">
        <v>12.3758</v>
      </c>
      <c r="C4542" s="2">
        <v>0.68125000000000002</v>
      </c>
    </row>
    <row r="4543" spans="1:3" x14ac:dyDescent="0.25">
      <c r="A4543" s="1" t="s">
        <v>327</v>
      </c>
      <c r="B4543">
        <v>12.1633</v>
      </c>
      <c r="C4543" s="2">
        <v>0.68125000000000002</v>
      </c>
    </row>
    <row r="4544" spans="1:3" x14ac:dyDescent="0.25">
      <c r="A4544" s="1" t="s">
        <v>15</v>
      </c>
      <c r="B4544">
        <v>11.375999999999999</v>
      </c>
      <c r="C4544" s="2">
        <v>0.68125000000000002</v>
      </c>
    </row>
    <row r="4545" spans="1:3" x14ac:dyDescent="0.25">
      <c r="A4545" s="1" t="s">
        <v>34</v>
      </c>
      <c r="B4545">
        <v>11.5556</v>
      </c>
      <c r="C4545" s="2">
        <v>0.68125000000000002</v>
      </c>
    </row>
    <row r="4546" spans="1:3" x14ac:dyDescent="0.25">
      <c r="A4546" s="1" t="s">
        <v>83</v>
      </c>
      <c r="B4546">
        <v>10.5989</v>
      </c>
      <c r="C4546" s="2">
        <v>0.68125000000000002</v>
      </c>
    </row>
    <row r="4547" spans="1:3" x14ac:dyDescent="0.25">
      <c r="A4547" s="1" t="s">
        <v>70</v>
      </c>
      <c r="B4547">
        <v>11.5404</v>
      </c>
      <c r="C4547" s="2">
        <v>0.68125000000000002</v>
      </c>
    </row>
    <row r="4548" spans="1:3" x14ac:dyDescent="0.25">
      <c r="A4548" s="1" t="s">
        <v>29</v>
      </c>
      <c r="B4548">
        <v>10.6365</v>
      </c>
      <c r="C4548" s="2">
        <v>0.68125000000000002</v>
      </c>
    </row>
    <row r="4549" spans="1:3" x14ac:dyDescent="0.25">
      <c r="A4549" s="1" t="s">
        <v>149</v>
      </c>
      <c r="B4549">
        <v>11.349698999999999</v>
      </c>
      <c r="C4549" s="2">
        <v>0.68125000000000002</v>
      </c>
    </row>
    <row r="4550" spans="1:3" x14ac:dyDescent="0.25">
      <c r="A4550" s="1" t="s">
        <v>89</v>
      </c>
      <c r="B4550">
        <v>11.492100000000001</v>
      </c>
      <c r="C4550" s="2">
        <v>0.68125000000000002</v>
      </c>
    </row>
    <row r="4551" spans="1:3" x14ac:dyDescent="0.25">
      <c r="A4551" s="1" t="s">
        <v>39</v>
      </c>
      <c r="B4551">
        <v>11.4018</v>
      </c>
      <c r="C4551" s="2">
        <v>0.68125000000000002</v>
      </c>
    </row>
    <row r="4552" spans="1:3" x14ac:dyDescent="0.25">
      <c r="A4552" s="1" t="s">
        <v>78</v>
      </c>
      <c r="B4552">
        <v>11.0205</v>
      </c>
      <c r="C4552" s="2">
        <v>0.68125000000000002</v>
      </c>
    </row>
    <row r="4553" spans="1:3" x14ac:dyDescent="0.25">
      <c r="A4553" s="1" t="s">
        <v>134</v>
      </c>
      <c r="B4553">
        <v>12.579599999999999</v>
      </c>
      <c r="C4553" s="2">
        <v>0.68125000000000002</v>
      </c>
    </row>
    <row r="4554" spans="1:3" x14ac:dyDescent="0.25">
      <c r="A4554" s="1" t="s">
        <v>22</v>
      </c>
      <c r="B4554">
        <v>11.519299999999999</v>
      </c>
      <c r="C4554" s="2">
        <v>0.68125000000000002</v>
      </c>
    </row>
    <row r="4555" spans="1:3" x14ac:dyDescent="0.25">
      <c r="A4555" s="1" t="s">
        <v>53</v>
      </c>
      <c r="B4555">
        <v>10.800200999999999</v>
      </c>
      <c r="C4555" s="2">
        <v>0.68125000000000002</v>
      </c>
    </row>
    <row r="4556" spans="1:3" x14ac:dyDescent="0.25">
      <c r="A4556" s="1" t="s">
        <v>226</v>
      </c>
      <c r="B4556">
        <v>12.4209</v>
      </c>
      <c r="C4556" s="2">
        <v>0.68125000000000002</v>
      </c>
    </row>
    <row r="4557" spans="1:3" x14ac:dyDescent="0.25">
      <c r="A4557" s="1" t="s">
        <v>199</v>
      </c>
      <c r="B4557">
        <v>12.5108</v>
      </c>
      <c r="C4557" s="2">
        <v>0.68125000000000002</v>
      </c>
    </row>
    <row r="4558" spans="1:3" x14ac:dyDescent="0.25">
      <c r="A4558" s="1" t="s">
        <v>45</v>
      </c>
      <c r="B4558">
        <v>12.649800000000001</v>
      </c>
      <c r="C4558" s="2">
        <v>0.68125000000000002</v>
      </c>
    </row>
    <row r="4559" spans="1:3" x14ac:dyDescent="0.25">
      <c r="A4559" s="1" t="s">
        <v>72</v>
      </c>
      <c r="B4559">
        <v>11.601000000000001</v>
      </c>
      <c r="C4559" s="2">
        <v>0.68125000000000002</v>
      </c>
    </row>
    <row r="4560" spans="1:3" x14ac:dyDescent="0.25">
      <c r="A4560" s="1" t="s">
        <v>13</v>
      </c>
      <c r="B4560">
        <v>11.6387</v>
      </c>
      <c r="C4560" s="2">
        <v>0.68125000000000002</v>
      </c>
    </row>
    <row r="4561" spans="1:3" x14ac:dyDescent="0.25">
      <c r="A4561" s="1" t="s">
        <v>27</v>
      </c>
      <c r="B4561">
        <v>11.5715</v>
      </c>
      <c r="C4561" s="2">
        <v>0.68125000000000002</v>
      </c>
    </row>
    <row r="4562" spans="1:3" x14ac:dyDescent="0.25">
      <c r="A4562" s="1" t="s">
        <v>20</v>
      </c>
      <c r="B4562">
        <v>11.422599999999999</v>
      </c>
      <c r="C4562" s="2">
        <v>0.68125000000000002</v>
      </c>
    </row>
    <row r="4563" spans="1:3" x14ac:dyDescent="0.25">
      <c r="A4563" s="1" t="s">
        <v>61</v>
      </c>
      <c r="B4563">
        <v>11.5936</v>
      </c>
      <c r="C4563" s="2">
        <v>0.68125000000000002</v>
      </c>
    </row>
    <row r="4564" spans="1:3" x14ac:dyDescent="0.25">
      <c r="A4564" s="1" t="s">
        <v>94</v>
      </c>
      <c r="B4564">
        <v>11.5962</v>
      </c>
      <c r="C4564" s="2">
        <v>0.68125000000000002</v>
      </c>
    </row>
    <row r="4565" spans="1:3" x14ac:dyDescent="0.25">
      <c r="A4565" s="1" t="s">
        <v>34</v>
      </c>
      <c r="B4565">
        <v>11.6013</v>
      </c>
      <c r="C4565" s="2">
        <v>0.68125000000000002</v>
      </c>
    </row>
    <row r="4566" spans="1:3" x14ac:dyDescent="0.25">
      <c r="A4566" s="1" t="s">
        <v>110</v>
      </c>
      <c r="B4566">
        <v>11.2949</v>
      </c>
      <c r="C4566" s="2">
        <v>0.68125000000000002</v>
      </c>
    </row>
    <row r="4567" spans="1:3" x14ac:dyDescent="0.25">
      <c r="A4567" s="1" t="s">
        <v>66</v>
      </c>
      <c r="B4567">
        <v>11.411799999999999</v>
      </c>
      <c r="C4567" s="2">
        <v>0.68125000000000002</v>
      </c>
    </row>
    <row r="4568" spans="1:3" x14ac:dyDescent="0.25">
      <c r="A4568" s="1" t="s">
        <v>327</v>
      </c>
      <c r="B4568">
        <v>12.3909</v>
      </c>
      <c r="C4568" s="2">
        <v>0.68125000000000002</v>
      </c>
    </row>
    <row r="4569" spans="1:3" x14ac:dyDescent="0.25">
      <c r="A4569" s="1" t="s">
        <v>140</v>
      </c>
      <c r="B4569">
        <v>11.5283</v>
      </c>
      <c r="C4569" s="2">
        <v>0.68125000000000002</v>
      </c>
    </row>
    <row r="4570" spans="1:3" x14ac:dyDescent="0.25">
      <c r="A4570" s="1" t="s">
        <v>117</v>
      </c>
      <c r="B4570">
        <v>11.563599</v>
      </c>
      <c r="C4570" s="2">
        <v>0.68125000000000002</v>
      </c>
    </row>
    <row r="4571" spans="1:3" x14ac:dyDescent="0.25">
      <c r="A4571" s="1" t="s">
        <v>145</v>
      </c>
      <c r="B4571">
        <v>11.6267</v>
      </c>
      <c r="C4571" s="2">
        <v>0.68125000000000002</v>
      </c>
    </row>
    <row r="4572" spans="1:3" x14ac:dyDescent="0.25">
      <c r="A4572" s="1" t="s">
        <v>105</v>
      </c>
      <c r="B4572">
        <v>11.375199</v>
      </c>
      <c r="C4572" s="2">
        <v>0.68125000000000002</v>
      </c>
    </row>
    <row r="4573" spans="1:3" x14ac:dyDescent="0.25">
      <c r="A4573" s="1" t="s">
        <v>17</v>
      </c>
      <c r="B4573">
        <v>11.506201000000001</v>
      </c>
      <c r="C4573" s="2">
        <v>0.68125000000000002</v>
      </c>
    </row>
    <row r="4574" spans="1:3" x14ac:dyDescent="0.25">
      <c r="A4574" s="1" t="s">
        <v>108</v>
      </c>
      <c r="B4574">
        <v>11.367701</v>
      </c>
      <c r="C4574" s="2">
        <v>0.68125000000000002</v>
      </c>
    </row>
    <row r="4575" spans="1:3" x14ac:dyDescent="0.25">
      <c r="A4575" s="1" t="s">
        <v>11</v>
      </c>
      <c r="B4575">
        <v>11.403</v>
      </c>
      <c r="C4575" s="2">
        <v>0.68125000000000002</v>
      </c>
    </row>
    <row r="4576" spans="1:3" x14ac:dyDescent="0.25">
      <c r="A4576" s="1" t="s">
        <v>153</v>
      </c>
      <c r="B4576">
        <v>11.521000000000001</v>
      </c>
      <c r="C4576" s="2">
        <v>0.68125000000000002</v>
      </c>
    </row>
    <row r="4577" spans="1:3" x14ac:dyDescent="0.25">
      <c r="A4577" s="1" t="s">
        <v>49</v>
      </c>
      <c r="B4577">
        <v>11.311201000000001</v>
      </c>
      <c r="C4577" s="2">
        <v>0.68125000000000002</v>
      </c>
    </row>
    <row r="4578" spans="1:3" x14ac:dyDescent="0.25">
      <c r="A4578" s="1" t="s">
        <v>31</v>
      </c>
      <c r="B4578">
        <v>12.600599000000001</v>
      </c>
      <c r="C4578" s="2">
        <v>0.68125000000000002</v>
      </c>
    </row>
    <row r="4579" spans="1:3" x14ac:dyDescent="0.25">
      <c r="A4579" s="1" t="s">
        <v>80</v>
      </c>
      <c r="B4579">
        <v>11.518300999999999</v>
      </c>
      <c r="C4579" s="2">
        <v>0.68125000000000002</v>
      </c>
    </row>
    <row r="4580" spans="1:3" x14ac:dyDescent="0.25">
      <c r="A4580" s="1" t="s">
        <v>15</v>
      </c>
      <c r="B4580">
        <v>12.527100000000001</v>
      </c>
      <c r="C4580" s="2">
        <v>0.68125000000000002</v>
      </c>
    </row>
    <row r="4581" spans="1:3" x14ac:dyDescent="0.25">
      <c r="A4581" s="1" t="s">
        <v>36</v>
      </c>
      <c r="B4581">
        <v>12.495998999999999</v>
      </c>
      <c r="C4581" s="2">
        <v>0.68125000000000002</v>
      </c>
    </row>
    <row r="4582" spans="1:3" x14ac:dyDescent="0.25">
      <c r="A4582" s="1" t="s">
        <v>92</v>
      </c>
      <c r="B4582">
        <v>11.8032</v>
      </c>
      <c r="C4582" s="2">
        <v>0.68125000000000002</v>
      </c>
    </row>
    <row r="4583" spans="1:3" x14ac:dyDescent="0.25">
      <c r="A4583" s="1" t="s">
        <v>131</v>
      </c>
      <c r="B4583">
        <v>11.465400000000001</v>
      </c>
      <c r="C4583" s="2">
        <v>0.68125000000000002</v>
      </c>
    </row>
    <row r="4584" spans="1:3" x14ac:dyDescent="0.25">
      <c r="A4584" s="1" t="s">
        <v>262</v>
      </c>
      <c r="B4584">
        <v>10.820900999999999</v>
      </c>
      <c r="C4584" s="2">
        <v>0.68125000000000002</v>
      </c>
    </row>
    <row r="4585" spans="1:3" x14ac:dyDescent="0.25">
      <c r="A4585" s="1" t="s">
        <v>165</v>
      </c>
      <c r="B4585">
        <v>11.6143</v>
      </c>
      <c r="C4585" s="2">
        <v>0.68125000000000002</v>
      </c>
    </row>
    <row r="4586" spans="1:3" x14ac:dyDescent="0.25">
      <c r="A4586" s="1" t="s">
        <v>149</v>
      </c>
      <c r="B4586">
        <v>11.603699000000001</v>
      </c>
      <c r="C4586" s="2">
        <v>0.68136574074074074</v>
      </c>
    </row>
    <row r="4587" spans="1:3" x14ac:dyDescent="0.25">
      <c r="A4587" s="1" t="s">
        <v>83</v>
      </c>
      <c r="B4587">
        <v>11.5626</v>
      </c>
      <c r="C4587" s="2">
        <v>0.68136574074074074</v>
      </c>
    </row>
    <row r="4588" spans="1:3" x14ac:dyDescent="0.25">
      <c r="A4588" s="1" t="s">
        <v>78</v>
      </c>
      <c r="B4588">
        <v>12.3088</v>
      </c>
      <c r="C4588" s="2">
        <v>0.68136574074074074</v>
      </c>
    </row>
    <row r="4589" spans="1:3" x14ac:dyDescent="0.25">
      <c r="A4589" s="1" t="s">
        <v>70</v>
      </c>
      <c r="B4589">
        <v>10.562499000000001</v>
      </c>
      <c r="C4589" s="2">
        <v>0.68136574074074074</v>
      </c>
    </row>
    <row r="4590" spans="1:3" x14ac:dyDescent="0.25">
      <c r="A4590" s="1" t="s">
        <v>89</v>
      </c>
      <c r="B4590">
        <v>10.5342</v>
      </c>
      <c r="C4590" s="2">
        <v>0.68136574074074074</v>
      </c>
    </row>
    <row r="4591" spans="1:3" x14ac:dyDescent="0.25">
      <c r="A4591" s="1" t="s">
        <v>29</v>
      </c>
      <c r="B4591">
        <v>11.4238</v>
      </c>
      <c r="C4591" s="2">
        <v>0.68136574074074074</v>
      </c>
    </row>
    <row r="4592" spans="1:3" x14ac:dyDescent="0.25">
      <c r="A4592" s="1" t="s">
        <v>66</v>
      </c>
      <c r="B4592">
        <v>12.421099</v>
      </c>
      <c r="C4592" s="2">
        <v>0.68136574074074074</v>
      </c>
    </row>
    <row r="4593" spans="1:3" x14ac:dyDescent="0.25">
      <c r="A4593" s="1" t="s">
        <v>72</v>
      </c>
      <c r="B4593">
        <v>11.4993</v>
      </c>
      <c r="C4593" s="2">
        <v>0.68136574074074074</v>
      </c>
    </row>
    <row r="4594" spans="1:3" x14ac:dyDescent="0.25">
      <c r="A4594" s="1" t="s">
        <v>92</v>
      </c>
      <c r="B4594">
        <v>12.438499999999999</v>
      </c>
      <c r="C4594" s="2">
        <v>0.68136574074074074</v>
      </c>
    </row>
    <row r="4595" spans="1:3" x14ac:dyDescent="0.25">
      <c r="A4595" s="1" t="s">
        <v>15</v>
      </c>
      <c r="B4595">
        <v>13.3332</v>
      </c>
      <c r="C4595" s="2">
        <v>0.68136574074074074</v>
      </c>
    </row>
    <row r="4596" spans="1:3" x14ac:dyDescent="0.25">
      <c r="A4596" s="1" t="s">
        <v>226</v>
      </c>
      <c r="B4596">
        <v>12.426999</v>
      </c>
      <c r="C4596" s="2">
        <v>0.68136574074074074</v>
      </c>
    </row>
    <row r="4597" spans="1:3" x14ac:dyDescent="0.25">
      <c r="A4597" s="1" t="s">
        <v>61</v>
      </c>
      <c r="B4597">
        <v>12.452500000000001</v>
      </c>
      <c r="C4597" s="2">
        <v>0.68136574074074074</v>
      </c>
    </row>
    <row r="4598" spans="1:3" x14ac:dyDescent="0.25">
      <c r="A4598" s="1" t="s">
        <v>327</v>
      </c>
      <c r="B4598">
        <v>10.382899999999999</v>
      </c>
      <c r="C4598" s="2">
        <v>0.68136574074074074</v>
      </c>
    </row>
    <row r="4599" spans="1:3" x14ac:dyDescent="0.25">
      <c r="A4599" s="1" t="s">
        <v>34</v>
      </c>
      <c r="B4599">
        <v>10.5784</v>
      </c>
      <c r="C4599" s="2">
        <v>0.68136574074074074</v>
      </c>
    </row>
    <row r="4600" spans="1:3" x14ac:dyDescent="0.25">
      <c r="A4600" s="1" t="s">
        <v>53</v>
      </c>
      <c r="B4600">
        <v>13.286199999999999</v>
      </c>
      <c r="C4600" s="2">
        <v>0.68136574074074074</v>
      </c>
    </row>
    <row r="4601" spans="1:3" x14ac:dyDescent="0.25">
      <c r="A4601" s="1" t="s">
        <v>80</v>
      </c>
      <c r="B4601">
        <v>11.7927</v>
      </c>
      <c r="C4601" s="2">
        <v>0.68136574074074074</v>
      </c>
    </row>
    <row r="4602" spans="1:3" x14ac:dyDescent="0.25">
      <c r="A4602" s="1" t="s">
        <v>110</v>
      </c>
      <c r="B4602">
        <v>11.369199999999999</v>
      </c>
      <c r="C4602" s="2">
        <v>0.68136574074074074</v>
      </c>
    </row>
    <row r="4603" spans="1:3" x14ac:dyDescent="0.25">
      <c r="A4603" s="1" t="s">
        <v>22</v>
      </c>
      <c r="B4603">
        <v>11.377800000000001</v>
      </c>
      <c r="C4603" s="2">
        <v>0.68136574074074074</v>
      </c>
    </row>
    <row r="4604" spans="1:3" x14ac:dyDescent="0.25">
      <c r="A4604" s="1" t="s">
        <v>36</v>
      </c>
      <c r="B4604">
        <v>11.4741</v>
      </c>
      <c r="C4604" s="2">
        <v>0.68136574074074074</v>
      </c>
    </row>
    <row r="4605" spans="1:3" x14ac:dyDescent="0.25">
      <c r="A4605" s="1" t="s">
        <v>94</v>
      </c>
      <c r="B4605">
        <v>10.5215</v>
      </c>
      <c r="C4605" s="2">
        <v>0.68136574074074074</v>
      </c>
    </row>
    <row r="4606" spans="1:3" x14ac:dyDescent="0.25">
      <c r="A4606" s="1" t="s">
        <v>165</v>
      </c>
      <c r="B4606">
        <v>12.5915</v>
      </c>
      <c r="C4606" s="2">
        <v>0.68136574074074074</v>
      </c>
    </row>
    <row r="4607" spans="1:3" x14ac:dyDescent="0.25">
      <c r="A4607" s="1" t="s">
        <v>262</v>
      </c>
      <c r="B4607">
        <v>10.865601</v>
      </c>
      <c r="C4607" s="2">
        <v>0.68136574074074074</v>
      </c>
    </row>
    <row r="4608" spans="1:3" x14ac:dyDescent="0.25">
      <c r="A4608" s="1" t="s">
        <v>140</v>
      </c>
      <c r="B4608">
        <v>11.952</v>
      </c>
      <c r="C4608" s="2">
        <v>0.68136574074074074</v>
      </c>
    </row>
    <row r="4609" spans="1:3" x14ac:dyDescent="0.25">
      <c r="A4609" s="1" t="s">
        <v>45</v>
      </c>
      <c r="B4609">
        <v>10.665298999999999</v>
      </c>
      <c r="C4609" s="2">
        <v>0.68136574074074074</v>
      </c>
    </row>
    <row r="4610" spans="1:3" x14ac:dyDescent="0.25">
      <c r="A4610" s="1" t="s">
        <v>17</v>
      </c>
      <c r="B4610">
        <v>11.2906</v>
      </c>
      <c r="C4610" s="2">
        <v>0.68136574074074074</v>
      </c>
    </row>
    <row r="4611" spans="1:3" x14ac:dyDescent="0.25">
      <c r="A4611" s="1" t="s">
        <v>11</v>
      </c>
      <c r="B4611">
        <v>12.272600000000001</v>
      </c>
      <c r="C4611" s="2">
        <v>0.68136574074074074</v>
      </c>
    </row>
    <row r="4612" spans="1:3" x14ac:dyDescent="0.25">
      <c r="A4612" s="1" t="s">
        <v>134</v>
      </c>
      <c r="B4612">
        <v>10.561401</v>
      </c>
      <c r="C4612" s="2">
        <v>0.68136574074074074</v>
      </c>
    </row>
    <row r="4613" spans="1:3" x14ac:dyDescent="0.25">
      <c r="A4613" s="1" t="s">
        <v>105</v>
      </c>
      <c r="B4613">
        <v>10.6974</v>
      </c>
      <c r="C4613" s="2">
        <v>0.68136574074074074</v>
      </c>
    </row>
    <row r="4614" spans="1:3" x14ac:dyDescent="0.25">
      <c r="A4614" s="1" t="s">
        <v>131</v>
      </c>
      <c r="B4614">
        <v>12.389699999999999</v>
      </c>
      <c r="C4614" s="2">
        <v>0.68136574074074074</v>
      </c>
    </row>
    <row r="4615" spans="1:3" x14ac:dyDescent="0.25">
      <c r="A4615" s="1" t="s">
        <v>31</v>
      </c>
      <c r="B4615">
        <v>11.529400000000001</v>
      </c>
      <c r="C4615" s="2">
        <v>0.68136574074074074</v>
      </c>
    </row>
    <row r="4616" spans="1:3" x14ac:dyDescent="0.25">
      <c r="A4616" s="1" t="s">
        <v>39</v>
      </c>
      <c r="B4616">
        <v>10.474000999999999</v>
      </c>
      <c r="C4616" s="2">
        <v>0.68136574074074074</v>
      </c>
    </row>
    <row r="4617" spans="1:3" x14ac:dyDescent="0.25">
      <c r="A4617" s="1" t="s">
        <v>145</v>
      </c>
      <c r="B4617">
        <v>10.6122</v>
      </c>
      <c r="C4617" s="2">
        <v>0.68136574074074074</v>
      </c>
    </row>
    <row r="4618" spans="1:3" x14ac:dyDescent="0.25">
      <c r="A4618" s="1" t="s">
        <v>108</v>
      </c>
      <c r="B4618">
        <v>13.223399000000001</v>
      </c>
      <c r="C4618" s="2">
        <v>0.68136574074074074</v>
      </c>
    </row>
    <row r="4619" spans="1:3" x14ac:dyDescent="0.25">
      <c r="A4619" s="1" t="s">
        <v>49</v>
      </c>
      <c r="B4619">
        <v>11.5764</v>
      </c>
      <c r="C4619" s="2">
        <v>0.68136574074074074</v>
      </c>
    </row>
    <row r="4620" spans="1:3" x14ac:dyDescent="0.25">
      <c r="A4620" s="1" t="s">
        <v>13</v>
      </c>
      <c r="B4620">
        <v>12.481598999999999</v>
      </c>
      <c r="C4620" s="2">
        <v>0.68136574074074074</v>
      </c>
    </row>
    <row r="4621" spans="1:3" x14ac:dyDescent="0.25">
      <c r="A4621" s="1" t="s">
        <v>27</v>
      </c>
      <c r="B4621">
        <v>10.686999999999999</v>
      </c>
      <c r="C4621" s="2">
        <v>0.68136574074074074</v>
      </c>
    </row>
    <row r="4622" spans="1:3" x14ac:dyDescent="0.25">
      <c r="A4622" s="1" t="s">
        <v>117</v>
      </c>
      <c r="B4622">
        <v>10.065799999999999</v>
      </c>
      <c r="C4622" s="2">
        <v>0.68136574074074074</v>
      </c>
    </row>
    <row r="4623" spans="1:3" x14ac:dyDescent="0.25">
      <c r="A4623" s="1" t="s">
        <v>20</v>
      </c>
      <c r="B4623">
        <v>11.3622</v>
      </c>
      <c r="C4623" s="2">
        <v>0.68136574074074074</v>
      </c>
    </row>
    <row r="4624" spans="1:3" x14ac:dyDescent="0.25">
      <c r="A4624" s="1" t="s">
        <v>199</v>
      </c>
      <c r="B4624">
        <v>10.533801</v>
      </c>
      <c r="C4624" s="2">
        <v>0.68136574074074074</v>
      </c>
    </row>
    <row r="4625" spans="1:3" x14ac:dyDescent="0.25">
      <c r="A4625" s="1" t="s">
        <v>153</v>
      </c>
      <c r="B4625">
        <v>12.161600999999999</v>
      </c>
      <c r="C4625" s="2">
        <v>0.68136574074074074</v>
      </c>
    </row>
    <row r="4626" spans="1:3" x14ac:dyDescent="0.25">
      <c r="A4626" s="1" t="s">
        <v>78</v>
      </c>
      <c r="B4626">
        <v>11.615</v>
      </c>
      <c r="C4626" s="2">
        <v>0.68136574074074074</v>
      </c>
    </row>
    <row r="4627" spans="1:3" x14ac:dyDescent="0.25">
      <c r="A4627" s="1" t="s">
        <v>83</v>
      </c>
      <c r="B4627">
        <v>12.5327</v>
      </c>
      <c r="C4627" s="2">
        <v>0.68136574074074074</v>
      </c>
    </row>
    <row r="4628" spans="1:3" x14ac:dyDescent="0.25">
      <c r="A4628" s="1" t="s">
        <v>70</v>
      </c>
      <c r="B4628">
        <v>12.291900999999999</v>
      </c>
      <c r="C4628" s="2">
        <v>0.68136574074074074</v>
      </c>
    </row>
    <row r="4629" spans="1:3" x14ac:dyDescent="0.25">
      <c r="A4629" s="1" t="s">
        <v>89</v>
      </c>
      <c r="B4629">
        <v>11.545999</v>
      </c>
      <c r="C4629" s="2">
        <v>0.68136574074074074</v>
      </c>
    </row>
    <row r="4630" spans="1:3" x14ac:dyDescent="0.25">
      <c r="A4630" s="1" t="s">
        <v>29</v>
      </c>
      <c r="B4630">
        <v>12.552199999999999</v>
      </c>
      <c r="C4630" s="2">
        <v>0.68136574074074074</v>
      </c>
    </row>
    <row r="4631" spans="1:3" x14ac:dyDescent="0.25">
      <c r="A4631" s="1" t="s">
        <v>149</v>
      </c>
      <c r="B4631">
        <v>12.3842</v>
      </c>
      <c r="C4631" s="2">
        <v>0.68136574074074074</v>
      </c>
    </row>
    <row r="4632" spans="1:3" x14ac:dyDescent="0.25">
      <c r="A4632" s="1" t="s">
        <v>17</v>
      </c>
      <c r="B4632">
        <v>11.692500000000001</v>
      </c>
      <c r="C4632" s="2">
        <v>0.68136574074074074</v>
      </c>
    </row>
    <row r="4633" spans="1:3" x14ac:dyDescent="0.25">
      <c r="A4633" s="1" t="s">
        <v>72</v>
      </c>
      <c r="B4633">
        <v>12.5943</v>
      </c>
      <c r="C4633" s="2">
        <v>0.68136574074074074</v>
      </c>
    </row>
    <row r="4634" spans="1:3" x14ac:dyDescent="0.25">
      <c r="A4634" s="1" t="s">
        <v>49</v>
      </c>
      <c r="B4634">
        <v>13.313599</v>
      </c>
      <c r="C4634" s="2">
        <v>0.68136574074074074</v>
      </c>
    </row>
    <row r="4635" spans="1:3" x14ac:dyDescent="0.25">
      <c r="A4635" s="1" t="s">
        <v>11</v>
      </c>
      <c r="B4635">
        <v>11.5436</v>
      </c>
      <c r="C4635" s="2">
        <v>0.68136574074074074</v>
      </c>
    </row>
    <row r="4636" spans="1:3" x14ac:dyDescent="0.25">
      <c r="A4636" s="1" t="s">
        <v>153</v>
      </c>
      <c r="B4636">
        <v>11.5991</v>
      </c>
      <c r="C4636" s="2">
        <v>0.68136574074074074</v>
      </c>
    </row>
    <row r="4637" spans="1:3" x14ac:dyDescent="0.25">
      <c r="A4637" s="1" t="s">
        <v>20</v>
      </c>
      <c r="B4637">
        <v>11.8848</v>
      </c>
      <c r="C4637" s="2">
        <v>0.68136574074074074</v>
      </c>
    </row>
    <row r="4638" spans="1:3" x14ac:dyDescent="0.25">
      <c r="A4638" s="1" t="s">
        <v>27</v>
      </c>
      <c r="B4638">
        <v>11.5816</v>
      </c>
      <c r="C4638" s="2">
        <v>0.68136574074074074</v>
      </c>
    </row>
    <row r="4639" spans="1:3" x14ac:dyDescent="0.25">
      <c r="A4639" s="1" t="s">
        <v>61</v>
      </c>
      <c r="B4639">
        <v>11.552101</v>
      </c>
      <c r="C4639" s="2">
        <v>0.68136574074074074</v>
      </c>
    </row>
    <row r="4640" spans="1:3" x14ac:dyDescent="0.25">
      <c r="A4640" s="1" t="s">
        <v>39</v>
      </c>
      <c r="B4640">
        <v>12.7181</v>
      </c>
      <c r="C4640" s="2">
        <v>0.68136574074074074</v>
      </c>
    </row>
    <row r="4641" spans="1:3" x14ac:dyDescent="0.25">
      <c r="A4641" s="1" t="s">
        <v>131</v>
      </c>
      <c r="B4641">
        <v>11.2296</v>
      </c>
      <c r="C4641" s="2">
        <v>0.68136574074074074</v>
      </c>
    </row>
    <row r="4642" spans="1:3" x14ac:dyDescent="0.25">
      <c r="A4642" s="1" t="s">
        <v>199</v>
      </c>
      <c r="B4642">
        <v>12.4246</v>
      </c>
      <c r="C4642" s="2">
        <v>0.68136574074074074</v>
      </c>
    </row>
    <row r="4643" spans="1:3" x14ac:dyDescent="0.25">
      <c r="A4643" s="1" t="s">
        <v>13</v>
      </c>
      <c r="B4643">
        <v>11.608700000000001</v>
      </c>
      <c r="C4643" s="2">
        <v>0.68136574074074074</v>
      </c>
    </row>
    <row r="4644" spans="1:3" x14ac:dyDescent="0.25">
      <c r="A4644" s="1" t="s">
        <v>22</v>
      </c>
      <c r="B4644">
        <v>12.408799999999999</v>
      </c>
      <c r="C4644" s="2">
        <v>0.68136574074074074</v>
      </c>
    </row>
    <row r="4645" spans="1:3" x14ac:dyDescent="0.25">
      <c r="A4645" s="1" t="s">
        <v>94</v>
      </c>
      <c r="B4645">
        <v>11.850099999999999</v>
      </c>
      <c r="C4645" s="2">
        <v>0.68136574074074074</v>
      </c>
    </row>
    <row r="4646" spans="1:3" x14ac:dyDescent="0.25">
      <c r="A4646" s="1" t="s">
        <v>262</v>
      </c>
      <c r="B4646">
        <v>11.559799</v>
      </c>
      <c r="C4646" s="2">
        <v>0.68136574074074074</v>
      </c>
    </row>
    <row r="4647" spans="1:3" x14ac:dyDescent="0.25">
      <c r="A4647" s="1" t="s">
        <v>34</v>
      </c>
      <c r="B4647">
        <v>12.475199999999999</v>
      </c>
      <c r="C4647" s="2">
        <v>0.68136574074074074</v>
      </c>
    </row>
    <row r="4648" spans="1:3" x14ac:dyDescent="0.25">
      <c r="A4648" s="1" t="s">
        <v>110</v>
      </c>
      <c r="B4648">
        <v>12.488099999999999</v>
      </c>
      <c r="C4648" s="2">
        <v>0.68136574074074074</v>
      </c>
    </row>
    <row r="4649" spans="1:3" x14ac:dyDescent="0.25">
      <c r="A4649" s="1" t="s">
        <v>134</v>
      </c>
      <c r="B4649">
        <v>11.991498999999999</v>
      </c>
      <c r="C4649" s="2">
        <v>0.68136574074074074</v>
      </c>
    </row>
    <row r="4650" spans="1:3" x14ac:dyDescent="0.25">
      <c r="A4650" s="1" t="s">
        <v>36</v>
      </c>
      <c r="B4650">
        <v>12.342301000000001</v>
      </c>
      <c r="C4650" s="2">
        <v>0.68136574074074074</v>
      </c>
    </row>
    <row r="4651" spans="1:3" x14ac:dyDescent="0.25">
      <c r="A4651" s="1" t="s">
        <v>66</v>
      </c>
      <c r="B4651">
        <v>11.500299999999999</v>
      </c>
      <c r="C4651" s="2">
        <v>0.68136574074074074</v>
      </c>
    </row>
    <row r="4652" spans="1:3" x14ac:dyDescent="0.25">
      <c r="A4652" s="1" t="s">
        <v>92</v>
      </c>
      <c r="B4652">
        <v>11.365</v>
      </c>
      <c r="C4652" s="2">
        <v>0.68136574074074074</v>
      </c>
    </row>
    <row r="4653" spans="1:3" x14ac:dyDescent="0.25">
      <c r="A4653" s="1" t="s">
        <v>327</v>
      </c>
      <c r="B4653">
        <v>11.4627</v>
      </c>
      <c r="C4653" s="2">
        <v>0.68136574074074074</v>
      </c>
    </row>
    <row r="4654" spans="1:3" x14ac:dyDescent="0.25">
      <c r="A4654" s="1" t="s">
        <v>15</v>
      </c>
      <c r="B4654">
        <v>11.366401</v>
      </c>
      <c r="C4654" s="2">
        <v>0.68136574074074074</v>
      </c>
    </row>
    <row r="4655" spans="1:3" x14ac:dyDescent="0.25">
      <c r="A4655" s="1" t="s">
        <v>140</v>
      </c>
      <c r="B4655">
        <v>13.376899999999999</v>
      </c>
      <c r="C4655" s="2">
        <v>0.68136574074074074</v>
      </c>
    </row>
    <row r="4656" spans="1:3" x14ac:dyDescent="0.25">
      <c r="A4656" s="1" t="s">
        <v>80</v>
      </c>
      <c r="B4656">
        <v>12.3292</v>
      </c>
      <c r="C4656" s="2">
        <v>0.68136574074074074</v>
      </c>
    </row>
    <row r="4657" spans="1:3" x14ac:dyDescent="0.25">
      <c r="A4657" s="1" t="s">
        <v>165</v>
      </c>
      <c r="B4657">
        <v>11.617000000000001</v>
      </c>
      <c r="C4657" s="2">
        <v>0.68136574074074074</v>
      </c>
    </row>
    <row r="4658" spans="1:3" x14ac:dyDescent="0.25">
      <c r="A4658" s="1" t="s">
        <v>117</v>
      </c>
      <c r="B4658">
        <v>11.615701</v>
      </c>
      <c r="C4658" s="2">
        <v>0.68136574074074074</v>
      </c>
    </row>
    <row r="4659" spans="1:3" x14ac:dyDescent="0.25">
      <c r="A4659" s="1" t="s">
        <v>45</v>
      </c>
      <c r="B4659">
        <v>11.583701</v>
      </c>
      <c r="C4659" s="2">
        <v>0.68136574074074074</v>
      </c>
    </row>
    <row r="4660" spans="1:3" x14ac:dyDescent="0.25">
      <c r="A4660" s="1" t="s">
        <v>53</v>
      </c>
      <c r="B4660">
        <v>11.3811</v>
      </c>
      <c r="C4660" s="2">
        <v>0.68136574074074074</v>
      </c>
    </row>
    <row r="4661" spans="1:3" x14ac:dyDescent="0.25">
      <c r="A4661" s="1" t="s">
        <v>145</v>
      </c>
      <c r="B4661">
        <v>11.4053</v>
      </c>
      <c r="C4661" s="2">
        <v>0.68136574074074074</v>
      </c>
    </row>
    <row r="4662" spans="1:3" x14ac:dyDescent="0.25">
      <c r="A4662" s="1" t="s">
        <v>226</v>
      </c>
      <c r="B4662">
        <v>12.419499999999999</v>
      </c>
      <c r="C4662" s="2">
        <v>0.68136574074074074</v>
      </c>
    </row>
    <row r="4663" spans="1:3" x14ac:dyDescent="0.25">
      <c r="A4663" s="1" t="s">
        <v>31</v>
      </c>
      <c r="B4663">
        <v>11.6158</v>
      </c>
      <c r="C4663" s="2">
        <v>0.68136574074074074</v>
      </c>
    </row>
    <row r="4664" spans="1:3" x14ac:dyDescent="0.25">
      <c r="A4664" s="1" t="s">
        <v>108</v>
      </c>
      <c r="B4664">
        <v>11.3263</v>
      </c>
      <c r="C4664" s="2">
        <v>0.68136574074074074</v>
      </c>
    </row>
    <row r="4665" spans="1:3" x14ac:dyDescent="0.25">
      <c r="A4665" s="1" t="s">
        <v>105</v>
      </c>
      <c r="B4665">
        <v>12.571899999999999</v>
      </c>
      <c r="C4665" s="2">
        <v>0.68136574074074074</v>
      </c>
    </row>
    <row r="4666" spans="1:3" x14ac:dyDescent="0.25">
      <c r="A4666" s="1" t="s">
        <v>89</v>
      </c>
      <c r="B4666">
        <v>12.6302</v>
      </c>
      <c r="C4666" s="2">
        <v>0.68136574074074074</v>
      </c>
    </row>
    <row r="4667" spans="1:3" x14ac:dyDescent="0.25">
      <c r="A4667" s="1" t="s">
        <v>83</v>
      </c>
      <c r="B4667">
        <v>13.470800000000001</v>
      </c>
      <c r="C4667" s="2">
        <v>0.68136574074074074</v>
      </c>
    </row>
    <row r="4668" spans="1:3" x14ac:dyDescent="0.25">
      <c r="A4668" s="1" t="s">
        <v>78</v>
      </c>
      <c r="B4668">
        <v>11.643300999999999</v>
      </c>
      <c r="C4668" s="2">
        <v>0.68136574074074074</v>
      </c>
    </row>
    <row r="4669" spans="1:3" x14ac:dyDescent="0.25">
      <c r="A4669" s="1" t="s">
        <v>149</v>
      </c>
      <c r="B4669">
        <v>11.6639</v>
      </c>
      <c r="C4669" s="2">
        <v>0.68136574074074074</v>
      </c>
    </row>
    <row r="4670" spans="1:3" x14ac:dyDescent="0.25">
      <c r="A4670" s="1" t="s">
        <v>70</v>
      </c>
      <c r="B4670">
        <v>11.6668</v>
      </c>
      <c r="C4670" s="2">
        <v>0.68136574074074074</v>
      </c>
    </row>
    <row r="4671" spans="1:3" x14ac:dyDescent="0.25">
      <c r="A4671" s="1" t="s">
        <v>29</v>
      </c>
      <c r="B4671">
        <v>11.658599000000001</v>
      </c>
      <c r="C4671" s="2">
        <v>0.68136574074074074</v>
      </c>
    </row>
    <row r="4672" spans="1:3" x14ac:dyDescent="0.25">
      <c r="A4672" s="1" t="s">
        <v>131</v>
      </c>
      <c r="B4672">
        <v>11.7118</v>
      </c>
      <c r="C4672" s="2">
        <v>0.68136574074074074</v>
      </c>
    </row>
    <row r="4673" spans="1:3" x14ac:dyDescent="0.25">
      <c r="A4673" s="1" t="s">
        <v>45</v>
      </c>
      <c r="B4673">
        <v>11.625301</v>
      </c>
      <c r="C4673" s="2">
        <v>0.68136574074074074</v>
      </c>
    </row>
    <row r="4674" spans="1:3" x14ac:dyDescent="0.25">
      <c r="A4674" s="1" t="s">
        <v>108</v>
      </c>
      <c r="B4674">
        <v>12.2004</v>
      </c>
      <c r="C4674" s="2">
        <v>0.68136574074074074</v>
      </c>
    </row>
    <row r="4675" spans="1:3" x14ac:dyDescent="0.25">
      <c r="A4675" s="1" t="s">
        <v>13</v>
      </c>
      <c r="B4675">
        <v>12.718501</v>
      </c>
      <c r="C4675" s="2">
        <v>0.68136574074074074</v>
      </c>
    </row>
    <row r="4676" spans="1:3" x14ac:dyDescent="0.25">
      <c r="A4676" s="1" t="s">
        <v>153</v>
      </c>
      <c r="B4676">
        <v>11.550101</v>
      </c>
      <c r="C4676" s="2">
        <v>0.68136574074074074</v>
      </c>
    </row>
    <row r="4677" spans="1:3" x14ac:dyDescent="0.25">
      <c r="A4677" s="1" t="s">
        <v>94</v>
      </c>
      <c r="B4677">
        <v>11.500601</v>
      </c>
      <c r="C4677" s="2">
        <v>0.68136574074074074</v>
      </c>
    </row>
    <row r="4678" spans="1:3" x14ac:dyDescent="0.25">
      <c r="A4678" s="1" t="s">
        <v>11</v>
      </c>
      <c r="B4678">
        <v>12.357200000000001</v>
      </c>
      <c r="C4678" s="2">
        <v>0.68136574074074074</v>
      </c>
    </row>
    <row r="4679" spans="1:3" x14ac:dyDescent="0.25">
      <c r="A4679" s="1" t="s">
        <v>117</v>
      </c>
      <c r="B4679">
        <v>11.6296</v>
      </c>
      <c r="C4679" s="2">
        <v>0.68136574074074074</v>
      </c>
    </row>
    <row r="4680" spans="1:3" x14ac:dyDescent="0.25">
      <c r="A4680" s="1" t="s">
        <v>80</v>
      </c>
      <c r="B4680">
        <v>11.440899999999999</v>
      </c>
      <c r="C4680" s="2">
        <v>0.68136574074074074</v>
      </c>
    </row>
    <row r="4681" spans="1:3" x14ac:dyDescent="0.25">
      <c r="A4681" s="1" t="s">
        <v>15</v>
      </c>
      <c r="B4681">
        <v>14.435600000000001</v>
      </c>
      <c r="C4681" s="2">
        <v>0.68136574074074074</v>
      </c>
    </row>
    <row r="4682" spans="1:3" x14ac:dyDescent="0.25">
      <c r="A4682" s="1" t="s">
        <v>49</v>
      </c>
      <c r="B4682">
        <v>11.620101</v>
      </c>
      <c r="C4682" s="2">
        <v>0.68136574074074074</v>
      </c>
    </row>
    <row r="4683" spans="1:3" x14ac:dyDescent="0.25">
      <c r="A4683" s="1" t="s">
        <v>145</v>
      </c>
      <c r="B4683">
        <v>15.427199</v>
      </c>
      <c r="C4683" s="2">
        <v>0.68136574074074074</v>
      </c>
    </row>
    <row r="4684" spans="1:3" x14ac:dyDescent="0.25">
      <c r="A4684" s="1" t="s">
        <v>39</v>
      </c>
      <c r="B4684">
        <v>11.618499999999999</v>
      </c>
      <c r="C4684" s="2">
        <v>0.68136574074074074</v>
      </c>
    </row>
    <row r="4685" spans="1:3" x14ac:dyDescent="0.25">
      <c r="A4685" s="1" t="s">
        <v>165</v>
      </c>
      <c r="B4685">
        <v>11.701601</v>
      </c>
      <c r="C4685" s="2">
        <v>0.68136574074074074</v>
      </c>
    </row>
    <row r="4686" spans="1:3" x14ac:dyDescent="0.25">
      <c r="A4686" s="1" t="s">
        <v>199</v>
      </c>
      <c r="B4686">
        <v>12.4611</v>
      </c>
      <c r="C4686" s="2">
        <v>0.68136574074074074</v>
      </c>
    </row>
    <row r="4687" spans="1:3" x14ac:dyDescent="0.25">
      <c r="A4687" s="1" t="s">
        <v>20</v>
      </c>
      <c r="B4687">
        <v>12.4091</v>
      </c>
      <c r="C4687" s="2">
        <v>0.68136574074074074</v>
      </c>
    </row>
    <row r="4688" spans="1:3" x14ac:dyDescent="0.25">
      <c r="A4688" s="1" t="s">
        <v>31</v>
      </c>
      <c r="B4688">
        <v>11.563198999999999</v>
      </c>
      <c r="C4688" s="2">
        <v>0.68136574074074074</v>
      </c>
    </row>
    <row r="4689" spans="1:3" x14ac:dyDescent="0.25">
      <c r="A4689" s="1" t="s">
        <v>105</v>
      </c>
      <c r="B4689">
        <v>14.223901</v>
      </c>
      <c r="C4689" s="2">
        <v>0.68136574074074074</v>
      </c>
    </row>
    <row r="4690" spans="1:3" x14ac:dyDescent="0.25">
      <c r="A4690" s="1" t="s">
        <v>262</v>
      </c>
      <c r="B4690">
        <v>12.468999999999999</v>
      </c>
      <c r="C4690" s="2">
        <v>0.68136574074074074</v>
      </c>
    </row>
    <row r="4691" spans="1:3" x14ac:dyDescent="0.25">
      <c r="A4691" s="1" t="s">
        <v>17</v>
      </c>
      <c r="B4691">
        <v>12.3992</v>
      </c>
      <c r="C4691" s="2">
        <v>0.68136574074074074</v>
      </c>
    </row>
    <row r="4692" spans="1:3" x14ac:dyDescent="0.25">
      <c r="A4692" s="1" t="s">
        <v>61</v>
      </c>
      <c r="B4692">
        <v>13.401501</v>
      </c>
      <c r="C4692" s="2">
        <v>0.68136574074074074</v>
      </c>
    </row>
    <row r="4693" spans="1:3" x14ac:dyDescent="0.25">
      <c r="A4693" s="1" t="s">
        <v>27</v>
      </c>
      <c r="B4693">
        <v>12.266700999999999</v>
      </c>
      <c r="C4693" s="2">
        <v>0.68136574074074074</v>
      </c>
    </row>
    <row r="4694" spans="1:3" x14ac:dyDescent="0.25">
      <c r="A4694" s="1" t="s">
        <v>92</v>
      </c>
      <c r="B4694">
        <v>12.33</v>
      </c>
      <c r="C4694" s="2">
        <v>0.68136574074074074</v>
      </c>
    </row>
    <row r="4695" spans="1:3" x14ac:dyDescent="0.25">
      <c r="A4695" s="1" t="s">
        <v>36</v>
      </c>
      <c r="B4695">
        <v>14.4147</v>
      </c>
      <c r="C4695" s="2">
        <v>0.68136574074074074</v>
      </c>
    </row>
    <row r="4696" spans="1:3" x14ac:dyDescent="0.25">
      <c r="A4696" s="1" t="s">
        <v>327</v>
      </c>
      <c r="B4696">
        <v>13.1135</v>
      </c>
      <c r="C4696" s="2">
        <v>0.68136574074074074</v>
      </c>
    </row>
    <row r="4697" spans="1:3" x14ac:dyDescent="0.25">
      <c r="A4697" s="1" t="s">
        <v>72</v>
      </c>
      <c r="B4697">
        <v>12.5482</v>
      </c>
      <c r="C4697" s="2">
        <v>0.68136574074074074</v>
      </c>
    </row>
    <row r="4698" spans="1:3" x14ac:dyDescent="0.25">
      <c r="A4698" s="1" t="s">
        <v>110</v>
      </c>
      <c r="B4698">
        <v>13.356</v>
      </c>
      <c r="C4698" s="2">
        <v>0.68136574074074074</v>
      </c>
    </row>
    <row r="4699" spans="1:3" x14ac:dyDescent="0.25">
      <c r="A4699" s="1" t="s">
        <v>34</v>
      </c>
      <c r="B4699">
        <v>12.5082</v>
      </c>
      <c r="C4699" s="2">
        <v>0.68136574074074074</v>
      </c>
    </row>
    <row r="4700" spans="1:3" x14ac:dyDescent="0.25">
      <c r="A4700" s="1" t="s">
        <v>226</v>
      </c>
      <c r="B4700">
        <v>12.329601</v>
      </c>
      <c r="C4700" s="2">
        <v>0.68136574074074074</v>
      </c>
    </row>
    <row r="4701" spans="1:3" x14ac:dyDescent="0.25">
      <c r="A4701" s="1" t="s">
        <v>140</v>
      </c>
      <c r="B4701">
        <v>11.5505</v>
      </c>
      <c r="C4701" s="2">
        <v>0.68136574074074074</v>
      </c>
    </row>
    <row r="4702" spans="1:3" x14ac:dyDescent="0.25">
      <c r="A4702" s="1" t="s">
        <v>134</v>
      </c>
      <c r="B4702">
        <v>11.528798999999999</v>
      </c>
      <c r="C4702" s="2">
        <v>0.68136574074074074</v>
      </c>
    </row>
    <row r="4703" spans="1:3" x14ac:dyDescent="0.25">
      <c r="A4703" s="1" t="s">
        <v>53</v>
      </c>
      <c r="B4703">
        <v>13.149298999999999</v>
      </c>
      <c r="C4703" s="2">
        <v>0.68136574074074074</v>
      </c>
    </row>
    <row r="4704" spans="1:3" x14ac:dyDescent="0.25">
      <c r="A4704" s="1" t="s">
        <v>22</v>
      </c>
      <c r="B4704">
        <v>13.152499000000001</v>
      </c>
      <c r="C4704" s="2">
        <v>0.68136574074074074</v>
      </c>
    </row>
    <row r="4705" spans="1:3" x14ac:dyDescent="0.25">
      <c r="A4705" s="1" t="s">
        <v>66</v>
      </c>
      <c r="B4705">
        <v>12.617599999999999</v>
      </c>
      <c r="C4705" s="2">
        <v>0.68136574074074074</v>
      </c>
    </row>
    <row r="4706" spans="1:3" x14ac:dyDescent="0.25">
      <c r="A4706" s="1" t="s">
        <v>78</v>
      </c>
      <c r="B4706">
        <v>11.600099999999999</v>
      </c>
      <c r="C4706" s="2">
        <v>0.68136574074074074</v>
      </c>
    </row>
    <row r="4707" spans="1:3" x14ac:dyDescent="0.25">
      <c r="A4707" s="1" t="s">
        <v>70</v>
      </c>
      <c r="B4707">
        <v>11.5556</v>
      </c>
      <c r="C4707" s="2">
        <v>0.68136574074074074</v>
      </c>
    </row>
    <row r="4708" spans="1:3" x14ac:dyDescent="0.25">
      <c r="A4708" s="1" t="s">
        <v>149</v>
      </c>
      <c r="B4708">
        <v>12.590799000000001</v>
      </c>
      <c r="C4708" s="2">
        <v>0.68136574074074074</v>
      </c>
    </row>
    <row r="4709" spans="1:3" x14ac:dyDescent="0.25">
      <c r="A4709" s="1" t="s">
        <v>83</v>
      </c>
      <c r="B4709">
        <v>12.5732</v>
      </c>
      <c r="C4709" s="2">
        <v>0.68136574074074074</v>
      </c>
    </row>
    <row r="4710" spans="1:3" x14ac:dyDescent="0.25">
      <c r="A4710" s="1" t="s">
        <v>29</v>
      </c>
      <c r="B4710">
        <v>12.498699999999999</v>
      </c>
      <c r="C4710" s="2">
        <v>0.68136574074074074</v>
      </c>
    </row>
    <row r="4711" spans="1:3" x14ac:dyDescent="0.25">
      <c r="A4711" s="1" t="s">
        <v>49</v>
      </c>
      <c r="B4711">
        <v>12.402201</v>
      </c>
      <c r="C4711" s="2">
        <v>0.68136574074074074</v>
      </c>
    </row>
    <row r="4712" spans="1:3" x14ac:dyDescent="0.25">
      <c r="A4712" s="1" t="s">
        <v>61</v>
      </c>
      <c r="B4712">
        <v>11.560499999999999</v>
      </c>
      <c r="C4712" s="2">
        <v>0.68136574074074074</v>
      </c>
    </row>
    <row r="4713" spans="1:3" x14ac:dyDescent="0.25">
      <c r="A4713" s="1" t="s">
        <v>45</v>
      </c>
      <c r="B4713">
        <v>12.563701</v>
      </c>
      <c r="C4713" s="2">
        <v>0.68136574074074074</v>
      </c>
    </row>
    <row r="4714" spans="1:3" x14ac:dyDescent="0.25">
      <c r="A4714" s="1" t="s">
        <v>94</v>
      </c>
      <c r="B4714">
        <v>11.5967</v>
      </c>
      <c r="C4714" s="2">
        <v>0.68136574074074074</v>
      </c>
    </row>
    <row r="4715" spans="1:3" x14ac:dyDescent="0.25">
      <c r="A4715" s="1" t="s">
        <v>110</v>
      </c>
      <c r="B4715">
        <v>12.510700999999999</v>
      </c>
      <c r="C4715" s="2">
        <v>0.68136574074074074</v>
      </c>
    </row>
    <row r="4716" spans="1:3" x14ac:dyDescent="0.25">
      <c r="A4716" s="1" t="s">
        <v>34</v>
      </c>
      <c r="B4716">
        <v>11.562599000000001</v>
      </c>
      <c r="C4716" s="2">
        <v>0.68136574074074074</v>
      </c>
    </row>
    <row r="4717" spans="1:3" x14ac:dyDescent="0.25">
      <c r="A4717" s="1" t="s">
        <v>66</v>
      </c>
      <c r="B4717">
        <v>11.582701</v>
      </c>
      <c r="C4717" s="2">
        <v>0.68136574074074074</v>
      </c>
    </row>
    <row r="4718" spans="1:3" x14ac:dyDescent="0.25">
      <c r="A4718" s="1" t="s">
        <v>89</v>
      </c>
      <c r="B4718">
        <v>12.626799999999999</v>
      </c>
      <c r="C4718" s="2">
        <v>0.68136574074074074</v>
      </c>
    </row>
    <row r="4719" spans="1:3" x14ac:dyDescent="0.25">
      <c r="A4719" s="1" t="s">
        <v>327</v>
      </c>
      <c r="B4719">
        <v>11.4994</v>
      </c>
      <c r="C4719" s="2">
        <v>0.68136574074074074</v>
      </c>
    </row>
    <row r="4720" spans="1:3" x14ac:dyDescent="0.25">
      <c r="A4720" s="1" t="s">
        <v>226</v>
      </c>
      <c r="B4720">
        <v>11.579901</v>
      </c>
      <c r="C4720" s="2">
        <v>0.68136574074074074</v>
      </c>
    </row>
    <row r="4721" spans="1:3" x14ac:dyDescent="0.25">
      <c r="A4721" s="1" t="s">
        <v>140</v>
      </c>
      <c r="B4721">
        <v>11.5814</v>
      </c>
      <c r="C4721" s="2">
        <v>0.68136574074074074</v>
      </c>
    </row>
    <row r="4722" spans="1:3" x14ac:dyDescent="0.25">
      <c r="A4722" s="1" t="s">
        <v>145</v>
      </c>
      <c r="B4722">
        <v>11.625400000000001</v>
      </c>
      <c r="C4722" s="2">
        <v>0.68136574074074074</v>
      </c>
    </row>
    <row r="4723" spans="1:3" x14ac:dyDescent="0.25">
      <c r="A4723" s="1" t="s">
        <v>117</v>
      </c>
      <c r="B4723">
        <v>11.5579</v>
      </c>
      <c r="C4723" s="2">
        <v>0.68136574074074074</v>
      </c>
    </row>
    <row r="4724" spans="1:3" x14ac:dyDescent="0.25">
      <c r="A4724" s="1" t="s">
        <v>105</v>
      </c>
      <c r="B4724">
        <v>11.578199</v>
      </c>
      <c r="C4724" s="2">
        <v>0.68136574074074074</v>
      </c>
    </row>
    <row r="4725" spans="1:3" x14ac:dyDescent="0.25">
      <c r="A4725" s="1" t="s">
        <v>165</v>
      </c>
      <c r="B4725">
        <v>12.565799999999999</v>
      </c>
      <c r="C4725" s="2">
        <v>0.68136574074074074</v>
      </c>
    </row>
    <row r="4726" spans="1:3" x14ac:dyDescent="0.25">
      <c r="A4726" s="1" t="s">
        <v>17</v>
      </c>
      <c r="B4726">
        <v>11.600300000000001</v>
      </c>
      <c r="C4726" s="2">
        <v>0.68136574074074074</v>
      </c>
    </row>
    <row r="4727" spans="1:3" x14ac:dyDescent="0.25">
      <c r="A4727" s="1" t="s">
        <v>108</v>
      </c>
      <c r="B4727">
        <v>11.481201</v>
      </c>
      <c r="C4727" s="2">
        <v>0.68136574074074074</v>
      </c>
    </row>
    <row r="4728" spans="1:3" x14ac:dyDescent="0.25">
      <c r="A4728" s="1" t="s">
        <v>153</v>
      </c>
      <c r="B4728">
        <v>12.468500000000001</v>
      </c>
      <c r="C4728" s="2">
        <v>0.68136574074074074</v>
      </c>
    </row>
    <row r="4729" spans="1:3" x14ac:dyDescent="0.25">
      <c r="A4729" s="1" t="s">
        <v>11</v>
      </c>
      <c r="B4729">
        <v>11.2995</v>
      </c>
      <c r="C4729" s="2">
        <v>0.68136574074074074</v>
      </c>
    </row>
    <row r="4730" spans="1:3" x14ac:dyDescent="0.25">
      <c r="A4730" s="1" t="s">
        <v>199</v>
      </c>
      <c r="B4730">
        <v>11.447699999999999</v>
      </c>
      <c r="C4730" s="2">
        <v>0.68136574074074074</v>
      </c>
    </row>
    <row r="4731" spans="1:3" x14ac:dyDescent="0.25">
      <c r="A4731" s="1" t="s">
        <v>31</v>
      </c>
      <c r="B4731">
        <v>11.534699</v>
      </c>
      <c r="C4731" s="2">
        <v>0.68136574074074074</v>
      </c>
    </row>
    <row r="4732" spans="1:3" x14ac:dyDescent="0.25">
      <c r="A4732" s="1" t="s">
        <v>80</v>
      </c>
      <c r="B4732">
        <v>11.444198999999999</v>
      </c>
      <c r="C4732" s="2">
        <v>0.68136574074074074</v>
      </c>
    </row>
    <row r="4733" spans="1:3" x14ac:dyDescent="0.25">
      <c r="A4733" s="1" t="s">
        <v>15</v>
      </c>
      <c r="B4733">
        <v>11.499599999999999</v>
      </c>
      <c r="C4733" s="2">
        <v>0.68136574074074074</v>
      </c>
    </row>
    <row r="4734" spans="1:3" x14ac:dyDescent="0.25">
      <c r="A4734" s="1" t="s">
        <v>53</v>
      </c>
      <c r="B4734">
        <v>12.516400000000001</v>
      </c>
      <c r="C4734" s="2">
        <v>0.68136574074074074</v>
      </c>
    </row>
    <row r="4735" spans="1:3" x14ac:dyDescent="0.25">
      <c r="A4735" s="1" t="s">
        <v>36</v>
      </c>
      <c r="B4735">
        <v>11.544399</v>
      </c>
      <c r="C4735" s="2">
        <v>0.68136574074074074</v>
      </c>
    </row>
    <row r="4736" spans="1:3" x14ac:dyDescent="0.25">
      <c r="A4736" s="1" t="s">
        <v>92</v>
      </c>
      <c r="B4736">
        <v>12.5335</v>
      </c>
      <c r="C4736" s="2">
        <v>0.68136574074074074</v>
      </c>
    </row>
    <row r="4737" spans="1:3" x14ac:dyDescent="0.25">
      <c r="A4737" s="1" t="s">
        <v>131</v>
      </c>
      <c r="B4737">
        <v>12.143000000000001</v>
      </c>
      <c r="C4737" s="2">
        <v>0.68136574074074074</v>
      </c>
    </row>
    <row r="4738" spans="1:3" x14ac:dyDescent="0.25">
      <c r="A4738" s="1" t="s">
        <v>134</v>
      </c>
      <c r="B4738">
        <v>12.5604</v>
      </c>
      <c r="C4738" s="2">
        <v>0.68136574074074074</v>
      </c>
    </row>
    <row r="4739" spans="1:3" x14ac:dyDescent="0.25">
      <c r="A4739" s="1" t="s">
        <v>22</v>
      </c>
      <c r="B4739">
        <v>11.5656</v>
      </c>
      <c r="C4739" s="2">
        <v>0.68136574074074074</v>
      </c>
    </row>
    <row r="4740" spans="1:3" x14ac:dyDescent="0.25">
      <c r="A4740" s="1" t="s">
        <v>13</v>
      </c>
      <c r="B4740">
        <v>11.498301</v>
      </c>
      <c r="C4740" s="2">
        <v>0.68136574074074074</v>
      </c>
    </row>
    <row r="4741" spans="1:3" x14ac:dyDescent="0.25">
      <c r="A4741" s="1" t="s">
        <v>262</v>
      </c>
      <c r="B4741">
        <v>11.4384</v>
      </c>
      <c r="C4741" s="2">
        <v>0.68136574074074074</v>
      </c>
    </row>
    <row r="4742" spans="1:3" x14ac:dyDescent="0.25">
      <c r="A4742" s="1" t="s">
        <v>39</v>
      </c>
      <c r="B4742">
        <v>11.621700000000001</v>
      </c>
      <c r="C4742" s="2">
        <v>0.68136574074074074</v>
      </c>
    </row>
    <row r="4743" spans="1:3" x14ac:dyDescent="0.25">
      <c r="A4743" s="1" t="s">
        <v>72</v>
      </c>
      <c r="B4743">
        <v>11.601000000000001</v>
      </c>
      <c r="C4743" s="2">
        <v>0.68136574074074074</v>
      </c>
    </row>
    <row r="4744" spans="1:3" x14ac:dyDescent="0.25">
      <c r="A4744" s="1" t="s">
        <v>27</v>
      </c>
      <c r="B4744">
        <v>13.2948</v>
      </c>
      <c r="C4744" s="2">
        <v>0.68136574074074074</v>
      </c>
    </row>
    <row r="4745" spans="1:3" x14ac:dyDescent="0.25">
      <c r="A4745" s="1" t="s">
        <v>20</v>
      </c>
      <c r="B4745">
        <v>11.515199000000001</v>
      </c>
      <c r="C4745" s="2">
        <v>0.68136574074074074</v>
      </c>
    </row>
    <row r="4746" spans="1:3" x14ac:dyDescent="0.25">
      <c r="A4746" s="1" t="s">
        <v>70</v>
      </c>
      <c r="B4746">
        <v>11.5991</v>
      </c>
      <c r="C4746" s="2">
        <v>0.68136574074074074</v>
      </c>
    </row>
    <row r="4747" spans="1:3" x14ac:dyDescent="0.25">
      <c r="A4747" s="1" t="s">
        <v>29</v>
      </c>
      <c r="B4747">
        <v>11.385999999999999</v>
      </c>
      <c r="C4747" s="2">
        <v>0.68136574074074074</v>
      </c>
    </row>
    <row r="4748" spans="1:3" x14ac:dyDescent="0.25">
      <c r="A4748" s="1" t="s">
        <v>149</v>
      </c>
      <c r="B4748">
        <v>11.8194</v>
      </c>
      <c r="C4748" s="2">
        <v>0.68136574074074074</v>
      </c>
    </row>
    <row r="4749" spans="1:3" x14ac:dyDescent="0.25">
      <c r="A4749" s="1" t="s">
        <v>83</v>
      </c>
      <c r="B4749">
        <v>13.362700999999999</v>
      </c>
      <c r="C4749" s="2">
        <v>0.68136574074074074</v>
      </c>
    </row>
    <row r="4750" spans="1:3" x14ac:dyDescent="0.25">
      <c r="A4750" s="1" t="s">
        <v>78</v>
      </c>
      <c r="B4750">
        <v>11.4438</v>
      </c>
      <c r="C4750" s="2">
        <v>0.68136574074074074</v>
      </c>
    </row>
    <row r="4751" spans="1:3" x14ac:dyDescent="0.25">
      <c r="A4751" s="1" t="s">
        <v>165</v>
      </c>
      <c r="B4751">
        <v>11.557700000000001</v>
      </c>
      <c r="C4751" s="2">
        <v>0.68136574074074074</v>
      </c>
    </row>
    <row r="4752" spans="1:3" x14ac:dyDescent="0.25">
      <c r="A4752" s="1" t="s">
        <v>22</v>
      </c>
      <c r="B4752">
        <v>11.4436</v>
      </c>
      <c r="C4752" s="2">
        <v>0.68136574074074074</v>
      </c>
    </row>
    <row r="4753" spans="1:3" x14ac:dyDescent="0.25">
      <c r="A4753" s="1" t="s">
        <v>49</v>
      </c>
      <c r="B4753">
        <v>11.478799</v>
      </c>
      <c r="C4753" s="2">
        <v>0.68136574074074074</v>
      </c>
    </row>
    <row r="4754" spans="1:3" x14ac:dyDescent="0.25">
      <c r="A4754" s="1" t="s">
        <v>27</v>
      </c>
      <c r="B4754">
        <v>11.5679</v>
      </c>
      <c r="C4754" s="2">
        <v>0.68136574074074074</v>
      </c>
    </row>
    <row r="4755" spans="1:3" x14ac:dyDescent="0.25">
      <c r="A4755" s="1" t="s">
        <v>199</v>
      </c>
      <c r="B4755">
        <v>11.557299</v>
      </c>
      <c r="C4755" s="2">
        <v>0.68136574074074074</v>
      </c>
    </row>
    <row r="4756" spans="1:3" x14ac:dyDescent="0.25">
      <c r="A4756" s="1" t="s">
        <v>105</v>
      </c>
      <c r="B4756">
        <v>11.609</v>
      </c>
      <c r="C4756" s="2">
        <v>0.68136574074074074</v>
      </c>
    </row>
    <row r="4757" spans="1:3" x14ac:dyDescent="0.25">
      <c r="A4757" s="1" t="s">
        <v>17</v>
      </c>
      <c r="B4757">
        <v>11.6227</v>
      </c>
      <c r="C4757" s="2">
        <v>0.68136574074074074</v>
      </c>
    </row>
    <row r="4758" spans="1:3" x14ac:dyDescent="0.25">
      <c r="A4758" s="1" t="s">
        <v>145</v>
      </c>
      <c r="B4758">
        <v>11.580299999999999</v>
      </c>
      <c r="C4758" s="2">
        <v>0.68136574074074074</v>
      </c>
    </row>
    <row r="4759" spans="1:3" x14ac:dyDescent="0.25">
      <c r="A4759" s="1" t="s">
        <v>153</v>
      </c>
      <c r="B4759">
        <v>11.679299</v>
      </c>
      <c r="C4759" s="2">
        <v>0.68136574074074074</v>
      </c>
    </row>
    <row r="4760" spans="1:3" x14ac:dyDescent="0.25">
      <c r="A4760" s="1" t="s">
        <v>39</v>
      </c>
      <c r="B4760">
        <v>12.332100000000001</v>
      </c>
      <c r="C4760" s="2">
        <v>0.68136574074074074</v>
      </c>
    </row>
    <row r="4761" spans="1:3" x14ac:dyDescent="0.25">
      <c r="A4761" s="1" t="s">
        <v>15</v>
      </c>
      <c r="B4761">
        <v>11.492001</v>
      </c>
      <c r="C4761" s="2">
        <v>0.68136574074074074</v>
      </c>
    </row>
    <row r="4762" spans="1:3" x14ac:dyDescent="0.25">
      <c r="A4762" s="1" t="s">
        <v>31</v>
      </c>
      <c r="B4762">
        <v>11.5375</v>
      </c>
      <c r="C4762" s="2">
        <v>0.68136574074074074</v>
      </c>
    </row>
    <row r="4763" spans="1:3" x14ac:dyDescent="0.25">
      <c r="A4763" s="1" t="s">
        <v>45</v>
      </c>
      <c r="B4763">
        <v>12.609400000000001</v>
      </c>
      <c r="C4763" s="2">
        <v>0.68136574074074074</v>
      </c>
    </row>
    <row r="4764" spans="1:3" x14ac:dyDescent="0.25">
      <c r="A4764" s="1" t="s">
        <v>80</v>
      </c>
      <c r="B4764">
        <v>11.6983</v>
      </c>
      <c r="C4764" s="2">
        <v>0.68136574074074074</v>
      </c>
    </row>
    <row r="4765" spans="1:3" x14ac:dyDescent="0.25">
      <c r="A4765" s="1" t="s">
        <v>13</v>
      </c>
      <c r="B4765">
        <v>11.427500999999999</v>
      </c>
      <c r="C4765" s="2">
        <v>0.68136574074074074</v>
      </c>
    </row>
    <row r="4766" spans="1:3" x14ac:dyDescent="0.25">
      <c r="A4766" s="1" t="s">
        <v>117</v>
      </c>
      <c r="B4766">
        <v>11.5631</v>
      </c>
      <c r="C4766" s="2">
        <v>0.68136574074074074</v>
      </c>
    </row>
    <row r="4767" spans="1:3" x14ac:dyDescent="0.25">
      <c r="A4767" s="1" t="s">
        <v>94</v>
      </c>
      <c r="B4767">
        <v>11.536</v>
      </c>
      <c r="C4767" s="2">
        <v>0.68136574074074074</v>
      </c>
    </row>
    <row r="4768" spans="1:3" x14ac:dyDescent="0.25">
      <c r="A4768" s="1" t="s">
        <v>140</v>
      </c>
      <c r="B4768">
        <v>11.4291</v>
      </c>
      <c r="C4768" s="2">
        <v>0.68136574074074074</v>
      </c>
    </row>
    <row r="4769" spans="1:3" x14ac:dyDescent="0.25">
      <c r="A4769" s="1" t="s">
        <v>110</v>
      </c>
      <c r="B4769">
        <v>12.3994</v>
      </c>
      <c r="C4769" s="2">
        <v>0.68136574074074074</v>
      </c>
    </row>
    <row r="4770" spans="1:3" x14ac:dyDescent="0.25">
      <c r="A4770" s="1" t="s">
        <v>92</v>
      </c>
      <c r="B4770">
        <v>12.54</v>
      </c>
      <c r="C4770" s="2">
        <v>0.68136574074074074</v>
      </c>
    </row>
    <row r="4771" spans="1:3" x14ac:dyDescent="0.25">
      <c r="A4771" s="1" t="s">
        <v>72</v>
      </c>
      <c r="B4771">
        <v>11.4938</v>
      </c>
      <c r="C4771" s="2">
        <v>0.68136574074074074</v>
      </c>
    </row>
    <row r="4772" spans="1:3" x14ac:dyDescent="0.25">
      <c r="A4772" s="1" t="s">
        <v>262</v>
      </c>
      <c r="B4772">
        <v>11.501701000000001</v>
      </c>
      <c r="C4772" s="2">
        <v>0.68136574074074074</v>
      </c>
    </row>
    <row r="4773" spans="1:3" x14ac:dyDescent="0.25">
      <c r="A4773" s="1" t="s">
        <v>20</v>
      </c>
      <c r="B4773">
        <v>12.1778</v>
      </c>
      <c r="C4773" s="2">
        <v>0.68136574074074074</v>
      </c>
    </row>
    <row r="4774" spans="1:3" x14ac:dyDescent="0.25">
      <c r="A4774" s="1" t="s">
        <v>108</v>
      </c>
      <c r="B4774">
        <v>12.413099000000001</v>
      </c>
      <c r="C4774" s="2">
        <v>0.68136574074074074</v>
      </c>
    </row>
    <row r="4775" spans="1:3" x14ac:dyDescent="0.25">
      <c r="A4775" s="1" t="s">
        <v>53</v>
      </c>
      <c r="B4775">
        <v>11.499801</v>
      </c>
      <c r="C4775" s="2">
        <v>0.68136574074074074</v>
      </c>
    </row>
    <row r="4776" spans="1:3" x14ac:dyDescent="0.25">
      <c r="A4776" s="1" t="s">
        <v>226</v>
      </c>
      <c r="B4776">
        <v>11.6195</v>
      </c>
      <c r="C4776" s="2">
        <v>0.68136574074074074</v>
      </c>
    </row>
    <row r="4777" spans="1:3" x14ac:dyDescent="0.25">
      <c r="A4777" s="1" t="s">
        <v>34</v>
      </c>
      <c r="B4777">
        <v>11.5402</v>
      </c>
      <c r="C4777" s="2">
        <v>0.68136574074074074</v>
      </c>
    </row>
    <row r="4778" spans="1:3" x14ac:dyDescent="0.25">
      <c r="A4778" s="1" t="s">
        <v>131</v>
      </c>
      <c r="B4778">
        <v>11.5702</v>
      </c>
      <c r="C4778" s="2">
        <v>0.68136574074074074</v>
      </c>
    </row>
    <row r="4779" spans="1:3" x14ac:dyDescent="0.25">
      <c r="A4779" s="1" t="s">
        <v>66</v>
      </c>
      <c r="B4779">
        <v>11.387600000000001</v>
      </c>
      <c r="C4779" s="2">
        <v>0.68136574074074074</v>
      </c>
    </row>
    <row r="4780" spans="1:3" x14ac:dyDescent="0.25">
      <c r="A4780" s="1" t="s">
        <v>89</v>
      </c>
      <c r="B4780">
        <v>12.4392</v>
      </c>
      <c r="C4780" s="2">
        <v>0.68136574074074074</v>
      </c>
    </row>
    <row r="4781" spans="1:3" x14ac:dyDescent="0.25">
      <c r="A4781" s="1" t="s">
        <v>36</v>
      </c>
      <c r="B4781">
        <v>11.337899999999999</v>
      </c>
      <c r="C4781" s="2">
        <v>0.68136574074074074</v>
      </c>
    </row>
    <row r="4782" spans="1:3" x14ac:dyDescent="0.25">
      <c r="A4782" s="1" t="s">
        <v>61</v>
      </c>
      <c r="B4782">
        <v>11.487999</v>
      </c>
      <c r="C4782" s="2">
        <v>0.68136574074074074</v>
      </c>
    </row>
    <row r="4783" spans="1:3" x14ac:dyDescent="0.25">
      <c r="A4783" s="1" t="s">
        <v>134</v>
      </c>
      <c r="B4783">
        <v>11.512499999999999</v>
      </c>
      <c r="C4783" s="2">
        <v>0.68136574074074074</v>
      </c>
    </row>
    <row r="4784" spans="1:3" x14ac:dyDescent="0.25">
      <c r="A4784" s="1" t="s">
        <v>327</v>
      </c>
      <c r="B4784">
        <v>11.5579</v>
      </c>
      <c r="C4784" s="2">
        <v>0.68136574074074074</v>
      </c>
    </row>
    <row r="4785" spans="1:3" x14ac:dyDescent="0.25">
      <c r="A4785" s="1" t="s">
        <v>11</v>
      </c>
      <c r="B4785">
        <v>11.381</v>
      </c>
      <c r="C4785" s="2">
        <v>0.68136574074074074</v>
      </c>
    </row>
    <row r="4786" spans="1:3" x14ac:dyDescent="0.25">
      <c r="A4786" s="1" t="s">
        <v>29</v>
      </c>
      <c r="B4786">
        <v>10.901999999999999</v>
      </c>
      <c r="C4786" s="2">
        <v>0.68148148148148147</v>
      </c>
    </row>
    <row r="4787" spans="1:3" x14ac:dyDescent="0.25">
      <c r="A4787" s="1" t="s">
        <v>149</v>
      </c>
      <c r="B4787">
        <v>10.565201</v>
      </c>
      <c r="C4787" s="2">
        <v>0.68148148148148147</v>
      </c>
    </row>
    <row r="4788" spans="1:3" x14ac:dyDescent="0.25">
      <c r="A4788" s="1" t="s">
        <v>83</v>
      </c>
      <c r="B4788">
        <v>11.4666</v>
      </c>
      <c r="C4788" s="2">
        <v>0.68148148148148147</v>
      </c>
    </row>
    <row r="4789" spans="1:3" x14ac:dyDescent="0.25">
      <c r="A4789" s="1" t="s">
        <v>78</v>
      </c>
      <c r="B4789">
        <v>11.010901</v>
      </c>
      <c r="C4789" s="2">
        <v>0.68148148148148147</v>
      </c>
    </row>
    <row r="4790" spans="1:3" x14ac:dyDescent="0.25">
      <c r="A4790" s="1" t="s">
        <v>70</v>
      </c>
      <c r="B4790">
        <v>10.557399</v>
      </c>
      <c r="C4790" s="2">
        <v>0.68148148148148147</v>
      </c>
    </row>
    <row r="4791" spans="1:3" x14ac:dyDescent="0.25">
      <c r="A4791" s="1" t="s">
        <v>327</v>
      </c>
      <c r="B4791">
        <v>11.369400000000001</v>
      </c>
      <c r="C4791" s="2">
        <v>0.68148148148148147</v>
      </c>
    </row>
    <row r="4792" spans="1:3" x14ac:dyDescent="0.25">
      <c r="A4792" s="1" t="s">
        <v>89</v>
      </c>
      <c r="B4792">
        <v>11.544600000000001</v>
      </c>
      <c r="C4792" s="2">
        <v>0.68148148148148147</v>
      </c>
    </row>
    <row r="4793" spans="1:3" x14ac:dyDescent="0.25">
      <c r="A4793" s="1" t="s">
        <v>22</v>
      </c>
      <c r="B4793">
        <v>11.4282</v>
      </c>
      <c r="C4793" s="2">
        <v>0.68148148148148147</v>
      </c>
    </row>
    <row r="4794" spans="1:3" x14ac:dyDescent="0.25">
      <c r="A4794" s="1" t="s">
        <v>49</v>
      </c>
      <c r="B4794">
        <v>12.524201</v>
      </c>
      <c r="C4794" s="2">
        <v>0.68148148148148147</v>
      </c>
    </row>
    <row r="4795" spans="1:3" x14ac:dyDescent="0.25">
      <c r="A4795" s="1" t="s">
        <v>20</v>
      </c>
      <c r="B4795">
        <v>12.516299999999999</v>
      </c>
      <c r="C4795" s="2">
        <v>0.68148148148148147</v>
      </c>
    </row>
    <row r="4796" spans="1:3" x14ac:dyDescent="0.25">
      <c r="A4796" s="1" t="s">
        <v>108</v>
      </c>
      <c r="B4796">
        <v>12.377300999999999</v>
      </c>
      <c r="C4796" s="2">
        <v>0.68148148148148147</v>
      </c>
    </row>
    <row r="4797" spans="1:3" x14ac:dyDescent="0.25">
      <c r="A4797" s="1" t="s">
        <v>61</v>
      </c>
      <c r="B4797">
        <v>11.097099</v>
      </c>
      <c r="C4797" s="2">
        <v>0.68148148148148147</v>
      </c>
    </row>
    <row r="4798" spans="1:3" x14ac:dyDescent="0.25">
      <c r="A4798" s="1" t="s">
        <v>131</v>
      </c>
      <c r="B4798">
        <v>11.475201</v>
      </c>
      <c r="C4798" s="2">
        <v>0.68148148148148147</v>
      </c>
    </row>
    <row r="4799" spans="1:3" x14ac:dyDescent="0.25">
      <c r="A4799" s="1" t="s">
        <v>45</v>
      </c>
      <c r="B4799">
        <v>10.651999</v>
      </c>
      <c r="C4799" s="2">
        <v>0.68148148148148147</v>
      </c>
    </row>
    <row r="4800" spans="1:3" x14ac:dyDescent="0.25">
      <c r="A4800" s="1" t="s">
        <v>66</v>
      </c>
      <c r="B4800">
        <v>12.4762</v>
      </c>
      <c r="C4800" s="2">
        <v>0.68148148148148147</v>
      </c>
    </row>
    <row r="4801" spans="1:3" x14ac:dyDescent="0.25">
      <c r="A4801" s="1" t="s">
        <v>36</v>
      </c>
      <c r="B4801">
        <v>11.4678</v>
      </c>
      <c r="C4801" s="2">
        <v>0.68148148148148147</v>
      </c>
    </row>
    <row r="4802" spans="1:3" x14ac:dyDescent="0.25">
      <c r="A4802" s="1" t="s">
        <v>165</v>
      </c>
      <c r="B4802">
        <v>11.534800000000001</v>
      </c>
      <c r="C4802" s="2">
        <v>0.68148148148148147</v>
      </c>
    </row>
    <row r="4803" spans="1:3" x14ac:dyDescent="0.25">
      <c r="A4803" s="1" t="s">
        <v>72</v>
      </c>
      <c r="B4803">
        <v>10.568199999999999</v>
      </c>
      <c r="C4803" s="2">
        <v>0.68148148148148147</v>
      </c>
    </row>
    <row r="4804" spans="1:3" x14ac:dyDescent="0.25">
      <c r="A4804" s="1" t="s">
        <v>262</v>
      </c>
      <c r="B4804">
        <v>11.4071</v>
      </c>
      <c r="C4804" s="2">
        <v>0.68148148148148147</v>
      </c>
    </row>
    <row r="4805" spans="1:3" x14ac:dyDescent="0.25">
      <c r="A4805" s="1" t="s">
        <v>226</v>
      </c>
      <c r="B4805">
        <v>11.6822</v>
      </c>
      <c r="C4805" s="2">
        <v>0.68148148148148147</v>
      </c>
    </row>
    <row r="4806" spans="1:3" x14ac:dyDescent="0.25">
      <c r="A4806" s="1" t="s">
        <v>134</v>
      </c>
      <c r="B4806">
        <v>10.5375</v>
      </c>
      <c r="C4806" s="2">
        <v>0.68148148148148147</v>
      </c>
    </row>
    <row r="4807" spans="1:3" x14ac:dyDescent="0.25">
      <c r="A4807" s="1" t="s">
        <v>34</v>
      </c>
      <c r="B4807">
        <v>12.467098999999999</v>
      </c>
      <c r="C4807" s="2">
        <v>0.68148148148148147</v>
      </c>
    </row>
    <row r="4808" spans="1:3" x14ac:dyDescent="0.25">
      <c r="A4808" s="1" t="s">
        <v>92</v>
      </c>
      <c r="B4808">
        <v>11.492599999999999</v>
      </c>
      <c r="C4808" s="2">
        <v>0.68148148148148147</v>
      </c>
    </row>
    <row r="4809" spans="1:3" x14ac:dyDescent="0.25">
      <c r="A4809" s="1" t="s">
        <v>110</v>
      </c>
      <c r="B4809">
        <v>12.5174</v>
      </c>
      <c r="C4809" s="2">
        <v>0.68148148148148147</v>
      </c>
    </row>
    <row r="4810" spans="1:3" x14ac:dyDescent="0.25">
      <c r="A4810" s="1" t="s">
        <v>140</v>
      </c>
      <c r="B4810">
        <v>10.8948</v>
      </c>
      <c r="C4810" s="2">
        <v>0.68148148148148147</v>
      </c>
    </row>
    <row r="4811" spans="1:3" x14ac:dyDescent="0.25">
      <c r="A4811" s="1" t="s">
        <v>145</v>
      </c>
      <c r="B4811">
        <v>12.559001</v>
      </c>
      <c r="C4811" s="2">
        <v>0.68148148148148147</v>
      </c>
    </row>
    <row r="4812" spans="1:3" x14ac:dyDescent="0.25">
      <c r="A4812" s="1" t="s">
        <v>117</v>
      </c>
      <c r="B4812">
        <v>11.6206</v>
      </c>
      <c r="C4812" s="2">
        <v>0.68148148148148147</v>
      </c>
    </row>
    <row r="4813" spans="1:3" x14ac:dyDescent="0.25">
      <c r="A4813" s="1" t="s">
        <v>13</v>
      </c>
      <c r="B4813">
        <v>10.601399000000001</v>
      </c>
      <c r="C4813" s="2">
        <v>0.68148148148148147</v>
      </c>
    </row>
    <row r="4814" spans="1:3" x14ac:dyDescent="0.25">
      <c r="A4814" s="1" t="s">
        <v>80</v>
      </c>
      <c r="B4814">
        <v>11.2492</v>
      </c>
      <c r="C4814" s="2">
        <v>0.68148148148148147</v>
      </c>
    </row>
    <row r="4815" spans="1:3" x14ac:dyDescent="0.25">
      <c r="A4815" s="1" t="s">
        <v>39</v>
      </c>
      <c r="B4815">
        <v>11.609598999999999</v>
      </c>
      <c r="C4815" s="2">
        <v>0.68148148148148147</v>
      </c>
    </row>
    <row r="4816" spans="1:3" x14ac:dyDescent="0.25">
      <c r="A4816" s="1" t="s">
        <v>15</v>
      </c>
      <c r="B4816">
        <v>11.5549</v>
      </c>
      <c r="C4816" s="2">
        <v>0.68148148148148147</v>
      </c>
    </row>
    <row r="4817" spans="1:3" x14ac:dyDescent="0.25">
      <c r="A4817" s="1" t="s">
        <v>153</v>
      </c>
      <c r="B4817">
        <v>11.482799999999999</v>
      </c>
      <c r="C4817" s="2">
        <v>0.68148148148148147</v>
      </c>
    </row>
    <row r="4818" spans="1:3" x14ac:dyDescent="0.25">
      <c r="A4818" s="1" t="s">
        <v>199</v>
      </c>
      <c r="B4818">
        <v>11.646000000000001</v>
      </c>
      <c r="C4818" s="2">
        <v>0.68148148148148147</v>
      </c>
    </row>
    <row r="4819" spans="1:3" x14ac:dyDescent="0.25">
      <c r="A4819" s="1" t="s">
        <v>17</v>
      </c>
      <c r="B4819">
        <v>11.372000999999999</v>
      </c>
      <c r="C4819" s="2">
        <v>0.68148148148148147</v>
      </c>
    </row>
    <row r="4820" spans="1:3" x14ac:dyDescent="0.25">
      <c r="A4820" s="1" t="s">
        <v>105</v>
      </c>
      <c r="B4820">
        <v>11.4472</v>
      </c>
      <c r="C4820" s="2">
        <v>0.68148148148148147</v>
      </c>
    </row>
    <row r="4821" spans="1:3" x14ac:dyDescent="0.25">
      <c r="A4821" s="1" t="s">
        <v>27</v>
      </c>
      <c r="B4821">
        <v>12.572501000000001</v>
      </c>
      <c r="C4821" s="2">
        <v>0.68148148148148147</v>
      </c>
    </row>
    <row r="4822" spans="1:3" x14ac:dyDescent="0.25">
      <c r="A4822" s="1" t="s">
        <v>53</v>
      </c>
      <c r="B4822">
        <v>12.185</v>
      </c>
      <c r="C4822" s="2">
        <v>0.68148148148148147</v>
      </c>
    </row>
    <row r="4823" spans="1:3" x14ac:dyDescent="0.25">
      <c r="A4823" s="1" t="s">
        <v>11</v>
      </c>
      <c r="B4823">
        <v>11.387301000000001</v>
      </c>
      <c r="C4823" s="2">
        <v>0.68148148148148147</v>
      </c>
    </row>
    <row r="4824" spans="1:3" x14ac:dyDescent="0.25">
      <c r="A4824" s="1" t="s">
        <v>94</v>
      </c>
      <c r="B4824">
        <v>11.4948</v>
      </c>
      <c r="C4824" s="2">
        <v>0.68148148148148147</v>
      </c>
    </row>
    <row r="4825" spans="1:3" x14ac:dyDescent="0.25">
      <c r="A4825" s="1" t="s">
        <v>31</v>
      </c>
      <c r="B4825">
        <v>11.526</v>
      </c>
      <c r="C4825" s="2">
        <v>0.68148148148148147</v>
      </c>
    </row>
    <row r="4826" spans="1:3" x14ac:dyDescent="0.25">
      <c r="A4826" s="1" t="s">
        <v>29</v>
      </c>
      <c r="B4826">
        <v>11.510400000000001</v>
      </c>
      <c r="C4826" s="2">
        <v>0.68148148148148147</v>
      </c>
    </row>
    <row r="4827" spans="1:3" x14ac:dyDescent="0.25">
      <c r="A4827" s="1" t="s">
        <v>149</v>
      </c>
      <c r="B4827">
        <v>10.5718</v>
      </c>
      <c r="C4827" s="2">
        <v>0.68148148148148147</v>
      </c>
    </row>
    <row r="4828" spans="1:3" x14ac:dyDescent="0.25">
      <c r="A4828" s="1" t="s">
        <v>70</v>
      </c>
      <c r="B4828">
        <v>12.680199999999999</v>
      </c>
      <c r="C4828" s="2">
        <v>0.68148148148148147</v>
      </c>
    </row>
    <row r="4829" spans="1:3" x14ac:dyDescent="0.25">
      <c r="A4829" s="1" t="s">
        <v>78</v>
      </c>
      <c r="B4829">
        <v>10.670801000000001</v>
      </c>
      <c r="C4829" s="2">
        <v>0.68148148148148147</v>
      </c>
    </row>
    <row r="4830" spans="1:3" x14ac:dyDescent="0.25">
      <c r="A4830" s="1" t="s">
        <v>83</v>
      </c>
      <c r="B4830">
        <v>11.3949</v>
      </c>
      <c r="C4830" s="2">
        <v>0.68148148148148147</v>
      </c>
    </row>
    <row r="4831" spans="1:3" x14ac:dyDescent="0.25">
      <c r="A4831" s="1" t="s">
        <v>165</v>
      </c>
      <c r="B4831">
        <v>11.058598999999999</v>
      </c>
      <c r="C4831" s="2">
        <v>0.68148148148148147</v>
      </c>
    </row>
    <row r="4832" spans="1:3" x14ac:dyDescent="0.25">
      <c r="A4832" s="1" t="s">
        <v>199</v>
      </c>
      <c r="B4832">
        <v>10.684101</v>
      </c>
      <c r="C4832" s="2">
        <v>0.68148148148148147</v>
      </c>
    </row>
    <row r="4833" spans="1:3" x14ac:dyDescent="0.25">
      <c r="A4833" s="1" t="s">
        <v>226</v>
      </c>
      <c r="B4833">
        <v>12.6439</v>
      </c>
      <c r="C4833" s="2">
        <v>0.68148148148148147</v>
      </c>
    </row>
    <row r="4834" spans="1:3" x14ac:dyDescent="0.25">
      <c r="A4834" s="1" t="s">
        <v>45</v>
      </c>
      <c r="B4834">
        <v>11.525301000000001</v>
      </c>
      <c r="C4834" s="2">
        <v>0.68148148148148147</v>
      </c>
    </row>
    <row r="4835" spans="1:3" x14ac:dyDescent="0.25">
      <c r="A4835" s="1" t="s">
        <v>39</v>
      </c>
      <c r="B4835">
        <v>11.301399999999999</v>
      </c>
      <c r="C4835" s="2">
        <v>0.68148148148148147</v>
      </c>
    </row>
    <row r="4836" spans="1:3" x14ac:dyDescent="0.25">
      <c r="A4836" s="1" t="s">
        <v>27</v>
      </c>
      <c r="B4836">
        <v>11.7638</v>
      </c>
      <c r="C4836" s="2">
        <v>0.68148148148148147</v>
      </c>
    </row>
    <row r="4837" spans="1:3" x14ac:dyDescent="0.25">
      <c r="A4837" s="1" t="s">
        <v>20</v>
      </c>
      <c r="B4837">
        <v>10.5008</v>
      </c>
      <c r="C4837" s="2">
        <v>0.68148148148148147</v>
      </c>
    </row>
    <row r="4838" spans="1:3" x14ac:dyDescent="0.25">
      <c r="A4838" s="1" t="s">
        <v>110</v>
      </c>
      <c r="B4838">
        <v>12.667</v>
      </c>
      <c r="C4838" s="2">
        <v>0.68148148148148147</v>
      </c>
    </row>
    <row r="4839" spans="1:3" x14ac:dyDescent="0.25">
      <c r="A4839" s="1" t="s">
        <v>66</v>
      </c>
      <c r="B4839">
        <v>11.605701</v>
      </c>
      <c r="C4839" s="2">
        <v>0.68148148148148147</v>
      </c>
    </row>
    <row r="4840" spans="1:3" x14ac:dyDescent="0.25">
      <c r="A4840" s="1" t="s">
        <v>140</v>
      </c>
      <c r="B4840">
        <v>11.4529</v>
      </c>
      <c r="C4840" s="2">
        <v>0.68148148148148147</v>
      </c>
    </row>
    <row r="4841" spans="1:3" x14ac:dyDescent="0.25">
      <c r="A4841" s="1" t="s">
        <v>117</v>
      </c>
      <c r="B4841">
        <v>10.635999999999999</v>
      </c>
      <c r="C4841" s="2">
        <v>0.68148148148148147</v>
      </c>
    </row>
    <row r="4842" spans="1:3" x14ac:dyDescent="0.25">
      <c r="A4842" s="1" t="s">
        <v>108</v>
      </c>
      <c r="B4842">
        <v>10.619101000000001</v>
      </c>
      <c r="C4842" s="2">
        <v>0.68148148148148147</v>
      </c>
    </row>
    <row r="4843" spans="1:3" x14ac:dyDescent="0.25">
      <c r="A4843" s="1" t="s">
        <v>11</v>
      </c>
      <c r="B4843">
        <v>12.641</v>
      </c>
      <c r="C4843" s="2">
        <v>0.68148148148148147</v>
      </c>
    </row>
    <row r="4844" spans="1:3" x14ac:dyDescent="0.25">
      <c r="A4844" s="1" t="s">
        <v>49</v>
      </c>
      <c r="B4844">
        <v>10.661899999999999</v>
      </c>
      <c r="C4844" s="2">
        <v>0.68148148148148147</v>
      </c>
    </row>
    <row r="4845" spans="1:3" x14ac:dyDescent="0.25">
      <c r="A4845" s="1" t="s">
        <v>80</v>
      </c>
      <c r="B4845">
        <v>12.5654</v>
      </c>
      <c r="C4845" s="2">
        <v>0.68148148148148147</v>
      </c>
    </row>
    <row r="4846" spans="1:3" x14ac:dyDescent="0.25">
      <c r="A4846" s="1" t="s">
        <v>92</v>
      </c>
      <c r="B4846">
        <v>12.5799</v>
      </c>
      <c r="C4846" s="2">
        <v>0.68148148148148147</v>
      </c>
    </row>
    <row r="4847" spans="1:3" x14ac:dyDescent="0.25">
      <c r="A4847" s="1" t="s">
        <v>131</v>
      </c>
      <c r="B4847">
        <v>11.657299999999999</v>
      </c>
      <c r="C4847" s="2">
        <v>0.68148148148148147</v>
      </c>
    </row>
    <row r="4848" spans="1:3" x14ac:dyDescent="0.25">
      <c r="A4848" s="1" t="s">
        <v>22</v>
      </c>
      <c r="B4848">
        <v>11.1126</v>
      </c>
      <c r="C4848" s="2">
        <v>0.68148148148148147</v>
      </c>
    </row>
    <row r="4849" spans="1:3" x14ac:dyDescent="0.25">
      <c r="A4849" s="1" t="s">
        <v>134</v>
      </c>
      <c r="B4849">
        <v>11.454299000000001</v>
      </c>
      <c r="C4849" s="2">
        <v>0.68148148148148147</v>
      </c>
    </row>
    <row r="4850" spans="1:3" x14ac:dyDescent="0.25">
      <c r="A4850" s="1" t="s">
        <v>53</v>
      </c>
      <c r="B4850">
        <v>12.0625</v>
      </c>
      <c r="C4850" s="2">
        <v>0.68148148148148147</v>
      </c>
    </row>
    <row r="4851" spans="1:3" x14ac:dyDescent="0.25">
      <c r="A4851" s="1" t="s">
        <v>262</v>
      </c>
      <c r="B4851">
        <v>11.536199999999999</v>
      </c>
      <c r="C4851" s="2">
        <v>0.68148148148148147</v>
      </c>
    </row>
    <row r="4852" spans="1:3" x14ac:dyDescent="0.25">
      <c r="A4852" s="1" t="s">
        <v>36</v>
      </c>
      <c r="B4852">
        <v>12.3979</v>
      </c>
      <c r="C4852" s="2">
        <v>0.68148148148148147</v>
      </c>
    </row>
    <row r="4853" spans="1:3" x14ac:dyDescent="0.25">
      <c r="A4853" s="1" t="s">
        <v>15</v>
      </c>
      <c r="B4853">
        <v>12.588899</v>
      </c>
      <c r="C4853" s="2">
        <v>0.68148148148148147</v>
      </c>
    </row>
    <row r="4854" spans="1:3" x14ac:dyDescent="0.25">
      <c r="A4854" s="1" t="s">
        <v>31</v>
      </c>
      <c r="B4854">
        <v>11.080299999999999</v>
      </c>
      <c r="C4854" s="2">
        <v>0.68148148148148147</v>
      </c>
    </row>
    <row r="4855" spans="1:3" x14ac:dyDescent="0.25">
      <c r="A4855" s="1" t="s">
        <v>153</v>
      </c>
      <c r="B4855">
        <v>11.645300000000001</v>
      </c>
      <c r="C4855" s="2">
        <v>0.68148148148148147</v>
      </c>
    </row>
    <row r="4856" spans="1:3" x14ac:dyDescent="0.25">
      <c r="A4856" s="1" t="s">
        <v>17</v>
      </c>
      <c r="B4856">
        <v>10.557200999999999</v>
      </c>
      <c r="C4856" s="2">
        <v>0.68148148148148147</v>
      </c>
    </row>
    <row r="4857" spans="1:3" x14ac:dyDescent="0.25">
      <c r="A4857" s="1" t="s">
        <v>105</v>
      </c>
      <c r="B4857">
        <v>11.524300999999999</v>
      </c>
      <c r="C4857" s="2">
        <v>0.68148148148148147</v>
      </c>
    </row>
    <row r="4858" spans="1:3" x14ac:dyDescent="0.25">
      <c r="A4858" s="1" t="s">
        <v>145</v>
      </c>
      <c r="B4858">
        <v>12.551501</v>
      </c>
      <c r="C4858" s="2">
        <v>0.68148148148148147</v>
      </c>
    </row>
    <row r="4859" spans="1:3" x14ac:dyDescent="0.25">
      <c r="A4859" s="1" t="s">
        <v>327</v>
      </c>
      <c r="B4859">
        <v>12.272601</v>
      </c>
      <c r="C4859" s="2">
        <v>0.68148148148148147</v>
      </c>
    </row>
    <row r="4860" spans="1:3" x14ac:dyDescent="0.25">
      <c r="A4860" s="1" t="s">
        <v>34</v>
      </c>
      <c r="B4860">
        <v>12.468499</v>
      </c>
      <c r="C4860" s="2">
        <v>0.68148148148148147</v>
      </c>
    </row>
    <row r="4861" spans="1:3" x14ac:dyDescent="0.25">
      <c r="A4861" s="1" t="s">
        <v>94</v>
      </c>
      <c r="B4861">
        <v>12.386599</v>
      </c>
      <c r="C4861" s="2">
        <v>0.68148148148148147</v>
      </c>
    </row>
    <row r="4862" spans="1:3" x14ac:dyDescent="0.25">
      <c r="A4862" s="1" t="s">
        <v>61</v>
      </c>
      <c r="B4862">
        <v>11.445499999999999</v>
      </c>
      <c r="C4862" s="2">
        <v>0.68148148148148147</v>
      </c>
    </row>
    <row r="4863" spans="1:3" x14ac:dyDescent="0.25">
      <c r="A4863" s="1" t="s">
        <v>13</v>
      </c>
      <c r="B4863">
        <v>11.379200000000001</v>
      </c>
      <c r="C4863" s="2">
        <v>0.68148148148148147</v>
      </c>
    </row>
    <row r="4864" spans="1:3" x14ac:dyDescent="0.25">
      <c r="A4864" s="1" t="s">
        <v>72</v>
      </c>
      <c r="B4864">
        <v>11.6028</v>
      </c>
      <c r="C4864" s="2">
        <v>0.68148148148148147</v>
      </c>
    </row>
    <row r="4865" spans="1:3" x14ac:dyDescent="0.25">
      <c r="A4865" s="1" t="s">
        <v>89</v>
      </c>
      <c r="B4865">
        <v>10.5403</v>
      </c>
      <c r="C4865" s="2">
        <v>0.68148148148148147</v>
      </c>
    </row>
    <row r="4866" spans="1:3" x14ac:dyDescent="0.25">
      <c r="A4866" s="1" t="s">
        <v>70</v>
      </c>
      <c r="B4866">
        <v>10.590699000000001</v>
      </c>
      <c r="C4866" s="2">
        <v>0.68148148148148147</v>
      </c>
    </row>
    <row r="4867" spans="1:3" x14ac:dyDescent="0.25">
      <c r="A4867" s="1" t="s">
        <v>29</v>
      </c>
      <c r="B4867">
        <v>10.5967</v>
      </c>
      <c r="C4867" s="2">
        <v>0.68148148148148147</v>
      </c>
    </row>
    <row r="4868" spans="1:3" x14ac:dyDescent="0.25">
      <c r="A4868" s="1" t="s">
        <v>83</v>
      </c>
      <c r="B4868">
        <v>10.6241</v>
      </c>
      <c r="C4868" s="2">
        <v>0.68148148148148147</v>
      </c>
    </row>
    <row r="4869" spans="1:3" x14ac:dyDescent="0.25">
      <c r="A4869" s="1" t="s">
        <v>78</v>
      </c>
      <c r="B4869">
        <v>11.460198999999999</v>
      </c>
      <c r="C4869" s="2">
        <v>0.68148148148148147</v>
      </c>
    </row>
    <row r="4870" spans="1:3" x14ac:dyDescent="0.25">
      <c r="A4870" s="1" t="s">
        <v>149</v>
      </c>
      <c r="B4870">
        <v>10.7957</v>
      </c>
      <c r="C4870" s="2">
        <v>0.68148148148148147</v>
      </c>
    </row>
    <row r="4871" spans="1:3" x14ac:dyDescent="0.25">
      <c r="A4871" s="1" t="s">
        <v>36</v>
      </c>
      <c r="B4871">
        <v>11.5489</v>
      </c>
      <c r="C4871" s="2">
        <v>0.68148148148148147</v>
      </c>
    </row>
    <row r="4872" spans="1:3" x14ac:dyDescent="0.25">
      <c r="A4872" s="1" t="s">
        <v>27</v>
      </c>
      <c r="B4872">
        <v>11.4247</v>
      </c>
      <c r="C4872" s="2">
        <v>0.68148148148148147</v>
      </c>
    </row>
    <row r="4873" spans="1:3" x14ac:dyDescent="0.25">
      <c r="A4873" s="1" t="s">
        <v>15</v>
      </c>
      <c r="B4873">
        <v>10.5505</v>
      </c>
      <c r="C4873" s="2">
        <v>0.68148148148148147</v>
      </c>
    </row>
    <row r="4874" spans="1:3" x14ac:dyDescent="0.25">
      <c r="A4874" s="1" t="s">
        <v>92</v>
      </c>
      <c r="B4874">
        <v>10.5589</v>
      </c>
      <c r="C4874" s="2">
        <v>0.68148148148148147</v>
      </c>
    </row>
    <row r="4875" spans="1:3" x14ac:dyDescent="0.25">
      <c r="A4875" s="1" t="s">
        <v>134</v>
      </c>
      <c r="B4875">
        <v>11.523101</v>
      </c>
      <c r="C4875" s="2">
        <v>0.68148148148148147</v>
      </c>
    </row>
    <row r="4876" spans="1:3" x14ac:dyDescent="0.25">
      <c r="A4876" s="1" t="s">
        <v>13</v>
      </c>
      <c r="B4876">
        <v>11.1999</v>
      </c>
      <c r="C4876" s="2">
        <v>0.68148148148148147</v>
      </c>
    </row>
    <row r="4877" spans="1:3" x14ac:dyDescent="0.25">
      <c r="A4877" s="1" t="s">
        <v>39</v>
      </c>
      <c r="B4877">
        <v>11.422800000000001</v>
      </c>
      <c r="C4877" s="2">
        <v>0.68148148148148147</v>
      </c>
    </row>
    <row r="4878" spans="1:3" x14ac:dyDescent="0.25">
      <c r="A4878" s="1" t="s">
        <v>327</v>
      </c>
      <c r="B4878">
        <v>11.617900000000001</v>
      </c>
      <c r="C4878" s="2">
        <v>0.68148148148148147</v>
      </c>
    </row>
    <row r="4879" spans="1:3" x14ac:dyDescent="0.25">
      <c r="A4879" s="1" t="s">
        <v>11</v>
      </c>
      <c r="B4879">
        <v>11.435200999999999</v>
      </c>
      <c r="C4879" s="2">
        <v>0.68148148148148147</v>
      </c>
    </row>
    <row r="4880" spans="1:3" x14ac:dyDescent="0.25">
      <c r="A4880" s="1" t="s">
        <v>105</v>
      </c>
      <c r="B4880">
        <v>11.6341</v>
      </c>
      <c r="C4880" s="2">
        <v>0.68148148148148147</v>
      </c>
    </row>
    <row r="4881" spans="1:3" x14ac:dyDescent="0.25">
      <c r="A4881" s="1" t="s">
        <v>153</v>
      </c>
      <c r="B4881">
        <v>11.720098999999999</v>
      </c>
      <c r="C4881" s="2">
        <v>0.68148148148148147</v>
      </c>
    </row>
    <row r="4882" spans="1:3" x14ac:dyDescent="0.25">
      <c r="A4882" s="1" t="s">
        <v>66</v>
      </c>
      <c r="B4882">
        <v>10.673299999999999</v>
      </c>
      <c r="C4882" s="2">
        <v>0.68148148148148147</v>
      </c>
    </row>
    <row r="4883" spans="1:3" x14ac:dyDescent="0.25">
      <c r="A4883" s="1" t="s">
        <v>34</v>
      </c>
      <c r="B4883">
        <v>11.4034</v>
      </c>
      <c r="C4883" s="2">
        <v>0.68148148148148147</v>
      </c>
    </row>
    <row r="4884" spans="1:3" x14ac:dyDescent="0.25">
      <c r="A4884" s="1" t="s">
        <v>199</v>
      </c>
      <c r="B4884">
        <v>10.638299999999999</v>
      </c>
      <c r="C4884" s="2">
        <v>0.68148148148148147</v>
      </c>
    </row>
    <row r="4885" spans="1:3" x14ac:dyDescent="0.25">
      <c r="A4885" s="1" t="s">
        <v>108</v>
      </c>
      <c r="B4885">
        <v>11.294700000000001</v>
      </c>
      <c r="C4885" s="2">
        <v>0.68148148148148147</v>
      </c>
    </row>
    <row r="4886" spans="1:3" x14ac:dyDescent="0.25">
      <c r="A4886" s="1" t="s">
        <v>49</v>
      </c>
      <c r="B4886">
        <v>11.546099</v>
      </c>
      <c r="C4886" s="2">
        <v>0.68148148148148147</v>
      </c>
    </row>
    <row r="4887" spans="1:3" x14ac:dyDescent="0.25">
      <c r="A4887" s="1" t="s">
        <v>110</v>
      </c>
      <c r="B4887">
        <v>10.714401000000001</v>
      </c>
      <c r="C4887" s="2">
        <v>0.68148148148148147</v>
      </c>
    </row>
    <row r="4888" spans="1:3" x14ac:dyDescent="0.25">
      <c r="A4888" s="1" t="s">
        <v>165</v>
      </c>
      <c r="B4888">
        <v>10.6698</v>
      </c>
      <c r="C4888" s="2">
        <v>0.68148148148148147</v>
      </c>
    </row>
    <row r="4889" spans="1:3" x14ac:dyDescent="0.25">
      <c r="A4889" s="1" t="s">
        <v>31</v>
      </c>
      <c r="B4889">
        <v>11.618399</v>
      </c>
      <c r="C4889" s="2">
        <v>0.68148148148148147</v>
      </c>
    </row>
    <row r="4890" spans="1:3" x14ac:dyDescent="0.25">
      <c r="A4890" s="1" t="s">
        <v>89</v>
      </c>
      <c r="B4890">
        <v>10.5715</v>
      </c>
      <c r="C4890" s="2">
        <v>0.68148148148148147</v>
      </c>
    </row>
    <row r="4891" spans="1:3" x14ac:dyDescent="0.25">
      <c r="A4891" s="1" t="s">
        <v>226</v>
      </c>
      <c r="B4891">
        <v>11.523300000000001</v>
      </c>
      <c r="C4891" s="2">
        <v>0.68148148148148147</v>
      </c>
    </row>
    <row r="4892" spans="1:3" x14ac:dyDescent="0.25">
      <c r="A4892" s="1" t="s">
        <v>17</v>
      </c>
      <c r="B4892">
        <v>10.6648</v>
      </c>
      <c r="C4892" s="2">
        <v>0.68148148148148147</v>
      </c>
    </row>
    <row r="4893" spans="1:3" x14ac:dyDescent="0.25">
      <c r="A4893" s="1" t="s">
        <v>20</v>
      </c>
      <c r="B4893">
        <v>11.594801</v>
      </c>
      <c r="C4893" s="2">
        <v>0.68148148148148147</v>
      </c>
    </row>
    <row r="4894" spans="1:3" x14ac:dyDescent="0.25">
      <c r="A4894" s="1" t="s">
        <v>53</v>
      </c>
      <c r="B4894">
        <v>10.937799999999999</v>
      </c>
      <c r="C4894" s="2">
        <v>0.68148148148148147</v>
      </c>
    </row>
    <row r="4895" spans="1:3" x14ac:dyDescent="0.25">
      <c r="A4895" s="1" t="s">
        <v>140</v>
      </c>
      <c r="B4895">
        <v>11.135</v>
      </c>
      <c r="C4895" s="2">
        <v>0.68148148148148147</v>
      </c>
    </row>
    <row r="4896" spans="1:3" x14ac:dyDescent="0.25">
      <c r="A4896" s="1" t="s">
        <v>145</v>
      </c>
      <c r="B4896">
        <v>11.627000000000001</v>
      </c>
      <c r="C4896" s="2">
        <v>0.68148148148148147</v>
      </c>
    </row>
    <row r="4897" spans="1:3" x14ac:dyDescent="0.25">
      <c r="A4897" s="1" t="s">
        <v>72</v>
      </c>
      <c r="B4897">
        <v>10.657999999999999</v>
      </c>
      <c r="C4897" s="2">
        <v>0.68148148148148147</v>
      </c>
    </row>
    <row r="4898" spans="1:3" x14ac:dyDescent="0.25">
      <c r="A4898" s="1" t="s">
        <v>117</v>
      </c>
      <c r="B4898">
        <v>11.6486</v>
      </c>
      <c r="C4898" s="2">
        <v>0.68148148148148147</v>
      </c>
    </row>
    <row r="4899" spans="1:3" x14ac:dyDescent="0.25">
      <c r="A4899" s="1" t="s">
        <v>80</v>
      </c>
      <c r="B4899">
        <v>11.664899</v>
      </c>
      <c r="C4899" s="2">
        <v>0.68148148148148147</v>
      </c>
    </row>
    <row r="4900" spans="1:3" x14ac:dyDescent="0.25">
      <c r="A4900" s="1" t="s">
        <v>22</v>
      </c>
      <c r="B4900">
        <v>10.8706</v>
      </c>
      <c r="C4900" s="2">
        <v>0.68148148148148147</v>
      </c>
    </row>
    <row r="4901" spans="1:3" x14ac:dyDescent="0.25">
      <c r="A4901" s="1" t="s">
        <v>262</v>
      </c>
      <c r="B4901">
        <v>10.609700999999999</v>
      </c>
      <c r="C4901" s="2">
        <v>0.68148148148148147</v>
      </c>
    </row>
    <row r="4902" spans="1:3" x14ac:dyDescent="0.25">
      <c r="A4902" s="1" t="s">
        <v>131</v>
      </c>
      <c r="B4902">
        <v>10.597799999999999</v>
      </c>
      <c r="C4902" s="2">
        <v>0.68148148148148147</v>
      </c>
    </row>
    <row r="4903" spans="1:3" x14ac:dyDescent="0.25">
      <c r="A4903" s="1" t="s">
        <v>61</v>
      </c>
      <c r="B4903">
        <v>12.585699999999999</v>
      </c>
      <c r="C4903" s="2">
        <v>0.68148148148148147</v>
      </c>
    </row>
    <row r="4904" spans="1:3" x14ac:dyDescent="0.25">
      <c r="A4904" s="1" t="s">
        <v>45</v>
      </c>
      <c r="B4904">
        <v>11.3558</v>
      </c>
      <c r="C4904" s="2">
        <v>0.68148148148148147</v>
      </c>
    </row>
    <row r="4905" spans="1:3" x14ac:dyDescent="0.25">
      <c r="A4905" s="1" t="s">
        <v>94</v>
      </c>
      <c r="B4905">
        <v>11.529201</v>
      </c>
      <c r="C4905" s="2">
        <v>0.68148148148148147</v>
      </c>
    </row>
    <row r="4906" spans="1:3" x14ac:dyDescent="0.25">
      <c r="A4906" s="1" t="s">
        <v>83</v>
      </c>
      <c r="B4906">
        <v>10.5992</v>
      </c>
      <c r="C4906" s="2">
        <v>0.68148148148148147</v>
      </c>
    </row>
    <row r="4907" spans="1:3" x14ac:dyDescent="0.25">
      <c r="A4907" s="1" t="s">
        <v>78</v>
      </c>
      <c r="B4907">
        <v>11.640101</v>
      </c>
      <c r="C4907" s="2">
        <v>0.68148148148148147</v>
      </c>
    </row>
    <row r="4908" spans="1:3" x14ac:dyDescent="0.25">
      <c r="A4908" s="1" t="s">
        <v>149</v>
      </c>
      <c r="B4908">
        <v>10.657101000000001</v>
      </c>
      <c r="C4908" s="2">
        <v>0.68148148148148147</v>
      </c>
    </row>
    <row r="4909" spans="1:3" x14ac:dyDescent="0.25">
      <c r="A4909" s="1" t="s">
        <v>29</v>
      </c>
      <c r="B4909">
        <v>10.630599</v>
      </c>
      <c r="C4909" s="2">
        <v>0.68148148148148147</v>
      </c>
    </row>
    <row r="4910" spans="1:3" x14ac:dyDescent="0.25">
      <c r="A4910" s="1" t="s">
        <v>70</v>
      </c>
      <c r="B4910">
        <v>11.036099999999999</v>
      </c>
      <c r="C4910" s="2">
        <v>0.68148148148148147</v>
      </c>
    </row>
    <row r="4911" spans="1:3" x14ac:dyDescent="0.25">
      <c r="A4911" s="1" t="s">
        <v>134</v>
      </c>
      <c r="B4911">
        <v>10.757400000000001</v>
      </c>
      <c r="C4911" s="2">
        <v>0.68148148148148147</v>
      </c>
    </row>
    <row r="4912" spans="1:3" x14ac:dyDescent="0.25">
      <c r="A4912" s="1" t="s">
        <v>105</v>
      </c>
      <c r="B4912">
        <v>11.617800000000001</v>
      </c>
      <c r="C4912" s="2">
        <v>0.68148148148148147</v>
      </c>
    </row>
    <row r="4913" spans="1:3" x14ac:dyDescent="0.25">
      <c r="A4913" s="1" t="s">
        <v>117</v>
      </c>
      <c r="B4913">
        <v>11.6457</v>
      </c>
      <c r="C4913" s="2">
        <v>0.68148148148148147</v>
      </c>
    </row>
    <row r="4914" spans="1:3" x14ac:dyDescent="0.25">
      <c r="A4914" s="1" t="s">
        <v>53</v>
      </c>
      <c r="B4914">
        <v>11.4107</v>
      </c>
      <c r="C4914" s="2">
        <v>0.68148148148148147</v>
      </c>
    </row>
    <row r="4915" spans="1:3" x14ac:dyDescent="0.25">
      <c r="A4915" s="1" t="s">
        <v>165</v>
      </c>
      <c r="B4915">
        <v>12.553699999999999</v>
      </c>
      <c r="C4915" s="2">
        <v>0.68148148148148147</v>
      </c>
    </row>
    <row r="4916" spans="1:3" x14ac:dyDescent="0.25">
      <c r="A4916" s="1" t="s">
        <v>199</v>
      </c>
      <c r="B4916">
        <v>11.580598999999999</v>
      </c>
      <c r="C4916" s="2">
        <v>0.68148148148148147</v>
      </c>
    </row>
    <row r="4917" spans="1:3" x14ac:dyDescent="0.25">
      <c r="A4917" s="1" t="s">
        <v>89</v>
      </c>
      <c r="B4917">
        <v>11.603999999999999</v>
      </c>
      <c r="C4917" s="2">
        <v>0.68148148148148147</v>
      </c>
    </row>
    <row r="4918" spans="1:3" x14ac:dyDescent="0.25">
      <c r="A4918" s="1" t="s">
        <v>226</v>
      </c>
      <c r="B4918">
        <v>12.621801</v>
      </c>
      <c r="C4918" s="2">
        <v>0.68148148148148147</v>
      </c>
    </row>
    <row r="4919" spans="1:3" x14ac:dyDescent="0.25">
      <c r="A4919" s="1" t="s">
        <v>22</v>
      </c>
      <c r="B4919">
        <v>11.600799</v>
      </c>
      <c r="C4919" s="2">
        <v>0.68148148148148147</v>
      </c>
    </row>
    <row r="4920" spans="1:3" x14ac:dyDescent="0.25">
      <c r="A4920" s="1" t="s">
        <v>262</v>
      </c>
      <c r="B4920">
        <v>11.585699</v>
      </c>
      <c r="C4920" s="2">
        <v>0.68148148148148147</v>
      </c>
    </row>
    <row r="4921" spans="1:3" x14ac:dyDescent="0.25">
      <c r="A4921" s="1" t="s">
        <v>131</v>
      </c>
      <c r="B4921">
        <v>14.5562</v>
      </c>
      <c r="C4921" s="2">
        <v>0.68148148148148147</v>
      </c>
    </row>
    <row r="4922" spans="1:3" x14ac:dyDescent="0.25">
      <c r="A4922" s="1" t="s">
        <v>45</v>
      </c>
      <c r="B4922">
        <v>11.563599</v>
      </c>
      <c r="C4922" s="2">
        <v>0.68148148148148147</v>
      </c>
    </row>
    <row r="4923" spans="1:3" x14ac:dyDescent="0.25">
      <c r="A4923" s="1" t="s">
        <v>72</v>
      </c>
      <c r="B4923">
        <v>10.975099999999999</v>
      </c>
      <c r="C4923" s="2">
        <v>0.68148148148148147</v>
      </c>
    </row>
    <row r="4924" spans="1:3" x14ac:dyDescent="0.25">
      <c r="A4924" s="1" t="s">
        <v>36</v>
      </c>
      <c r="B4924">
        <v>11.524701</v>
      </c>
      <c r="C4924" s="2">
        <v>0.68148148148148147</v>
      </c>
    </row>
    <row r="4925" spans="1:3" x14ac:dyDescent="0.25">
      <c r="A4925" s="1" t="s">
        <v>13</v>
      </c>
      <c r="B4925">
        <v>10.662801</v>
      </c>
      <c r="C4925" s="2">
        <v>0.68148148148148147</v>
      </c>
    </row>
    <row r="4926" spans="1:3" x14ac:dyDescent="0.25">
      <c r="A4926" s="1" t="s">
        <v>92</v>
      </c>
      <c r="B4926">
        <v>14.567600000000001</v>
      </c>
      <c r="C4926" s="2">
        <v>0.68148148148148147</v>
      </c>
    </row>
    <row r="4927" spans="1:3" x14ac:dyDescent="0.25">
      <c r="A4927" s="1" t="s">
        <v>80</v>
      </c>
      <c r="B4927">
        <v>10.827000999999999</v>
      </c>
      <c r="C4927" s="2">
        <v>0.68148148148148147</v>
      </c>
    </row>
    <row r="4928" spans="1:3" x14ac:dyDescent="0.25">
      <c r="A4928" s="1" t="s">
        <v>15</v>
      </c>
      <c r="B4928">
        <v>11.576399</v>
      </c>
      <c r="C4928" s="2">
        <v>0.68148148148148147</v>
      </c>
    </row>
    <row r="4929" spans="1:3" x14ac:dyDescent="0.25">
      <c r="A4929" s="1" t="s">
        <v>39</v>
      </c>
      <c r="B4929">
        <v>10.9693</v>
      </c>
      <c r="C4929" s="2">
        <v>0.68148148148148147</v>
      </c>
    </row>
    <row r="4930" spans="1:3" x14ac:dyDescent="0.25">
      <c r="A4930" s="1" t="s">
        <v>27</v>
      </c>
      <c r="B4930">
        <v>11.462</v>
      </c>
      <c r="C4930" s="2">
        <v>0.68148148148148147</v>
      </c>
    </row>
    <row r="4931" spans="1:3" x14ac:dyDescent="0.25">
      <c r="A4931" s="1" t="s">
        <v>61</v>
      </c>
      <c r="B4931">
        <v>12.436598999999999</v>
      </c>
      <c r="C4931" s="2">
        <v>0.68148148148148147</v>
      </c>
    </row>
    <row r="4932" spans="1:3" x14ac:dyDescent="0.25">
      <c r="A4932" s="1" t="s">
        <v>94</v>
      </c>
      <c r="B4932">
        <v>10.437200000000001</v>
      </c>
      <c r="C4932" s="2">
        <v>0.68148148148148147</v>
      </c>
    </row>
    <row r="4933" spans="1:3" x14ac:dyDescent="0.25">
      <c r="A4933" s="1" t="s">
        <v>49</v>
      </c>
      <c r="B4933">
        <v>12.623100000000001</v>
      </c>
      <c r="C4933" s="2">
        <v>0.68148148148148147</v>
      </c>
    </row>
    <row r="4934" spans="1:3" x14ac:dyDescent="0.25">
      <c r="A4934" s="1" t="s">
        <v>20</v>
      </c>
      <c r="B4934">
        <v>10.597599000000001</v>
      </c>
      <c r="C4934" s="2">
        <v>0.68148148148148147</v>
      </c>
    </row>
    <row r="4935" spans="1:3" x14ac:dyDescent="0.25">
      <c r="A4935" s="1" t="s">
        <v>31</v>
      </c>
      <c r="B4935">
        <v>11.667199999999999</v>
      </c>
      <c r="C4935" s="2">
        <v>0.68148148148148147</v>
      </c>
    </row>
    <row r="4936" spans="1:3" x14ac:dyDescent="0.25">
      <c r="A4936" s="1" t="s">
        <v>110</v>
      </c>
      <c r="B4936">
        <v>10.640700000000001</v>
      </c>
      <c r="C4936" s="2">
        <v>0.68148148148148147</v>
      </c>
    </row>
    <row r="4937" spans="1:3" x14ac:dyDescent="0.25">
      <c r="A4937" s="1" t="s">
        <v>34</v>
      </c>
      <c r="B4937">
        <v>11.427001000000001</v>
      </c>
      <c r="C4937" s="2">
        <v>0.68148148148148147</v>
      </c>
    </row>
    <row r="4938" spans="1:3" x14ac:dyDescent="0.25">
      <c r="A4938" s="1" t="s">
        <v>153</v>
      </c>
      <c r="B4938">
        <v>11.616398999999999</v>
      </c>
      <c r="C4938" s="2">
        <v>0.68148148148148147</v>
      </c>
    </row>
    <row r="4939" spans="1:3" x14ac:dyDescent="0.25">
      <c r="A4939" s="1" t="s">
        <v>66</v>
      </c>
      <c r="B4939">
        <v>11.648</v>
      </c>
      <c r="C4939" s="2">
        <v>0.68148148148148147</v>
      </c>
    </row>
    <row r="4940" spans="1:3" x14ac:dyDescent="0.25">
      <c r="A4940" s="1" t="s">
        <v>11</v>
      </c>
      <c r="B4940">
        <v>11.420999999999999</v>
      </c>
      <c r="C4940" s="2">
        <v>0.68148148148148147</v>
      </c>
    </row>
    <row r="4941" spans="1:3" x14ac:dyDescent="0.25">
      <c r="A4941" s="1" t="s">
        <v>327</v>
      </c>
      <c r="B4941">
        <v>12.5404</v>
      </c>
      <c r="C4941" s="2">
        <v>0.68148148148148147</v>
      </c>
    </row>
    <row r="4942" spans="1:3" x14ac:dyDescent="0.25">
      <c r="A4942" s="1" t="s">
        <v>145</v>
      </c>
      <c r="B4942">
        <v>11.706</v>
      </c>
      <c r="C4942" s="2">
        <v>0.68148148148148147</v>
      </c>
    </row>
    <row r="4943" spans="1:3" x14ac:dyDescent="0.25">
      <c r="A4943" s="1" t="s">
        <v>17</v>
      </c>
      <c r="B4943">
        <v>10.498499000000001</v>
      </c>
      <c r="C4943" s="2">
        <v>0.68148148148148147</v>
      </c>
    </row>
    <row r="4944" spans="1:3" x14ac:dyDescent="0.25">
      <c r="A4944" s="1" t="s">
        <v>140</v>
      </c>
      <c r="B4944">
        <v>10.210201</v>
      </c>
      <c r="C4944" s="2">
        <v>0.68148148148148147</v>
      </c>
    </row>
    <row r="4945" spans="1:3" x14ac:dyDescent="0.25">
      <c r="A4945" s="1" t="s">
        <v>108</v>
      </c>
      <c r="B4945">
        <v>10.534599999999999</v>
      </c>
      <c r="C4945" s="2">
        <v>0.68148148148148147</v>
      </c>
    </row>
    <row r="4946" spans="1:3" x14ac:dyDescent="0.25">
      <c r="A4946" s="1" t="s">
        <v>83</v>
      </c>
      <c r="B4946">
        <v>10.514099999999999</v>
      </c>
      <c r="C4946" s="2">
        <v>0.68148148148148147</v>
      </c>
    </row>
    <row r="4947" spans="1:3" x14ac:dyDescent="0.25">
      <c r="A4947" s="1" t="s">
        <v>149</v>
      </c>
      <c r="B4947">
        <v>12.483700000000001</v>
      </c>
      <c r="C4947" s="2">
        <v>0.68148148148148147</v>
      </c>
    </row>
    <row r="4948" spans="1:3" x14ac:dyDescent="0.25">
      <c r="A4948" s="1" t="s">
        <v>78</v>
      </c>
      <c r="B4948">
        <v>11.5428</v>
      </c>
      <c r="C4948" s="2">
        <v>0.68148148148148147</v>
      </c>
    </row>
    <row r="4949" spans="1:3" x14ac:dyDescent="0.25">
      <c r="A4949" s="1" t="s">
        <v>29</v>
      </c>
      <c r="B4949">
        <v>11.508001</v>
      </c>
      <c r="C4949" s="2">
        <v>0.68148148148148147</v>
      </c>
    </row>
    <row r="4950" spans="1:3" x14ac:dyDescent="0.25">
      <c r="A4950" s="1" t="s">
        <v>45</v>
      </c>
      <c r="B4950">
        <v>11.3576</v>
      </c>
      <c r="C4950" s="2">
        <v>0.68148148148148147</v>
      </c>
    </row>
    <row r="4951" spans="1:3" x14ac:dyDescent="0.25">
      <c r="A4951" s="1" t="s">
        <v>72</v>
      </c>
      <c r="B4951">
        <v>10.617298999999999</v>
      </c>
      <c r="C4951" s="2">
        <v>0.68148148148148147</v>
      </c>
    </row>
    <row r="4952" spans="1:3" x14ac:dyDescent="0.25">
      <c r="A4952" s="1" t="s">
        <v>27</v>
      </c>
      <c r="B4952">
        <v>10.652699999999999</v>
      </c>
      <c r="C4952" s="2">
        <v>0.68148148148148147</v>
      </c>
    </row>
    <row r="4953" spans="1:3" x14ac:dyDescent="0.25">
      <c r="A4953" s="1" t="s">
        <v>131</v>
      </c>
      <c r="B4953">
        <v>10.6158</v>
      </c>
      <c r="C4953" s="2">
        <v>0.68148148148148147</v>
      </c>
    </row>
    <row r="4954" spans="1:3" x14ac:dyDescent="0.25">
      <c r="A4954" s="1" t="s">
        <v>61</v>
      </c>
      <c r="B4954">
        <v>10.624898999999999</v>
      </c>
      <c r="C4954" s="2">
        <v>0.68148148148148147</v>
      </c>
    </row>
    <row r="4955" spans="1:3" x14ac:dyDescent="0.25">
      <c r="A4955" s="1" t="s">
        <v>262</v>
      </c>
      <c r="B4955">
        <v>11.1105</v>
      </c>
      <c r="C4955" s="2">
        <v>0.68148148148148147</v>
      </c>
    </row>
    <row r="4956" spans="1:3" x14ac:dyDescent="0.25">
      <c r="A4956" s="1" t="s">
        <v>94</v>
      </c>
      <c r="B4956">
        <v>10.639900000000001</v>
      </c>
      <c r="C4956" s="2">
        <v>0.68148148148148147</v>
      </c>
    </row>
    <row r="4957" spans="1:3" x14ac:dyDescent="0.25">
      <c r="A4957" s="1" t="s">
        <v>226</v>
      </c>
      <c r="B4957">
        <v>10.692201000000001</v>
      </c>
      <c r="C4957" s="2">
        <v>0.68148148148148147</v>
      </c>
    </row>
    <row r="4958" spans="1:3" x14ac:dyDescent="0.25">
      <c r="A4958" s="1" t="s">
        <v>70</v>
      </c>
      <c r="B4958">
        <v>11.4575</v>
      </c>
      <c r="C4958" s="2">
        <v>0.68148148148148147</v>
      </c>
    </row>
    <row r="4959" spans="1:3" x14ac:dyDescent="0.25">
      <c r="A4959" s="1" t="s">
        <v>17</v>
      </c>
      <c r="B4959">
        <v>10.632099999999999</v>
      </c>
      <c r="C4959" s="2">
        <v>0.68148148148148147</v>
      </c>
    </row>
    <row r="4960" spans="1:3" x14ac:dyDescent="0.25">
      <c r="A4960" s="1" t="s">
        <v>105</v>
      </c>
      <c r="B4960">
        <v>11.690200000000001</v>
      </c>
      <c r="C4960" s="2">
        <v>0.68148148148148147</v>
      </c>
    </row>
    <row r="4961" spans="1:3" x14ac:dyDescent="0.25">
      <c r="A4961" s="1" t="s">
        <v>49</v>
      </c>
      <c r="B4961">
        <v>11.613599000000001</v>
      </c>
      <c r="C4961" s="2">
        <v>0.68148148148148147</v>
      </c>
    </row>
    <row r="4962" spans="1:3" x14ac:dyDescent="0.25">
      <c r="A4962" s="1" t="s">
        <v>31</v>
      </c>
      <c r="B4962">
        <v>11.5512</v>
      </c>
      <c r="C4962" s="2">
        <v>0.68148148148148147</v>
      </c>
    </row>
    <row r="4963" spans="1:3" x14ac:dyDescent="0.25">
      <c r="A4963" s="1" t="s">
        <v>89</v>
      </c>
      <c r="B4963">
        <v>10.636101</v>
      </c>
      <c r="C4963" s="2">
        <v>0.68148148148148147</v>
      </c>
    </row>
    <row r="4964" spans="1:3" x14ac:dyDescent="0.25">
      <c r="A4964" s="1" t="s">
        <v>20</v>
      </c>
      <c r="B4964">
        <v>10.543100000000001</v>
      </c>
      <c r="C4964" s="2">
        <v>0.68148148148148147</v>
      </c>
    </row>
    <row r="4965" spans="1:3" x14ac:dyDescent="0.25">
      <c r="A4965" s="1" t="s">
        <v>145</v>
      </c>
      <c r="B4965">
        <v>10.593601</v>
      </c>
      <c r="C4965" s="2">
        <v>0.68148148148148147</v>
      </c>
    </row>
    <row r="4966" spans="1:3" x14ac:dyDescent="0.25">
      <c r="A4966" s="1" t="s">
        <v>199</v>
      </c>
      <c r="B4966">
        <v>10.5626</v>
      </c>
      <c r="C4966" s="2">
        <v>0.68148148148148147</v>
      </c>
    </row>
    <row r="4967" spans="1:3" x14ac:dyDescent="0.25">
      <c r="A4967" s="1" t="s">
        <v>110</v>
      </c>
      <c r="B4967">
        <v>10.846501</v>
      </c>
      <c r="C4967" s="2">
        <v>0.68148148148148147</v>
      </c>
    </row>
    <row r="4968" spans="1:3" x14ac:dyDescent="0.25">
      <c r="A4968" s="1" t="s">
        <v>34</v>
      </c>
      <c r="B4968">
        <v>10.9581</v>
      </c>
      <c r="C4968" s="2">
        <v>0.68148148148148147</v>
      </c>
    </row>
    <row r="4969" spans="1:3" x14ac:dyDescent="0.25">
      <c r="A4969" s="1" t="s">
        <v>22</v>
      </c>
      <c r="B4969">
        <v>11.444101</v>
      </c>
      <c r="C4969" s="2">
        <v>0.68148148148148147</v>
      </c>
    </row>
    <row r="4970" spans="1:3" x14ac:dyDescent="0.25">
      <c r="A4970" s="1" t="s">
        <v>53</v>
      </c>
      <c r="B4970">
        <v>11.527501000000001</v>
      </c>
      <c r="C4970" s="2">
        <v>0.68148148148148147</v>
      </c>
    </row>
    <row r="4971" spans="1:3" x14ac:dyDescent="0.25">
      <c r="A4971" s="1" t="s">
        <v>153</v>
      </c>
      <c r="B4971">
        <v>12.643101</v>
      </c>
      <c r="C4971" s="2">
        <v>0.68148148148148147</v>
      </c>
    </row>
    <row r="4972" spans="1:3" x14ac:dyDescent="0.25">
      <c r="A4972" s="1" t="s">
        <v>165</v>
      </c>
      <c r="B4972">
        <v>10.641800999999999</v>
      </c>
      <c r="C4972" s="2">
        <v>0.68148148148148147</v>
      </c>
    </row>
    <row r="4973" spans="1:3" x14ac:dyDescent="0.25">
      <c r="A4973" s="1" t="s">
        <v>140</v>
      </c>
      <c r="B4973">
        <v>10.907199</v>
      </c>
      <c r="C4973" s="2">
        <v>0.68148148148148147</v>
      </c>
    </row>
    <row r="4974" spans="1:3" x14ac:dyDescent="0.25">
      <c r="A4974" s="1" t="s">
        <v>11</v>
      </c>
      <c r="B4974">
        <v>11.468699000000001</v>
      </c>
      <c r="C4974" s="2">
        <v>0.68148148148148147</v>
      </c>
    </row>
    <row r="4975" spans="1:3" x14ac:dyDescent="0.25">
      <c r="A4975" s="1" t="s">
        <v>66</v>
      </c>
      <c r="B4975">
        <v>10.626200000000001</v>
      </c>
      <c r="C4975" s="2">
        <v>0.68148148148148147</v>
      </c>
    </row>
    <row r="4976" spans="1:3" x14ac:dyDescent="0.25">
      <c r="A4976" s="1" t="s">
        <v>327</v>
      </c>
      <c r="B4976">
        <v>11.6394</v>
      </c>
      <c r="C4976" s="2">
        <v>0.68148148148148147</v>
      </c>
    </row>
    <row r="4977" spans="1:3" x14ac:dyDescent="0.25">
      <c r="A4977" s="1" t="s">
        <v>13</v>
      </c>
      <c r="B4977">
        <v>10.674799</v>
      </c>
      <c r="C4977" s="2">
        <v>0.68148148148148147</v>
      </c>
    </row>
    <row r="4978" spans="1:3" x14ac:dyDescent="0.25">
      <c r="A4978" s="1" t="s">
        <v>117</v>
      </c>
      <c r="B4978">
        <v>11.5479</v>
      </c>
      <c r="C4978" s="2">
        <v>0.68148148148148147</v>
      </c>
    </row>
    <row r="4979" spans="1:3" x14ac:dyDescent="0.25">
      <c r="A4979" s="1" t="s">
        <v>92</v>
      </c>
      <c r="B4979">
        <v>11.583500000000001</v>
      </c>
      <c r="C4979" s="2">
        <v>0.68148148148148147</v>
      </c>
    </row>
    <row r="4980" spans="1:3" x14ac:dyDescent="0.25">
      <c r="A4980" s="1" t="s">
        <v>80</v>
      </c>
      <c r="B4980">
        <v>10.9803</v>
      </c>
      <c r="C4980" s="2">
        <v>0.68148148148148147</v>
      </c>
    </row>
    <row r="4981" spans="1:3" x14ac:dyDescent="0.25">
      <c r="A4981" s="1" t="s">
        <v>36</v>
      </c>
      <c r="B4981">
        <v>11.5946</v>
      </c>
      <c r="C4981" s="2">
        <v>0.68148148148148147</v>
      </c>
    </row>
    <row r="4982" spans="1:3" x14ac:dyDescent="0.25">
      <c r="A4982" s="1" t="s">
        <v>39</v>
      </c>
      <c r="B4982">
        <v>11.414300000000001</v>
      </c>
      <c r="C4982" s="2">
        <v>0.68148148148148147</v>
      </c>
    </row>
    <row r="4983" spans="1:3" x14ac:dyDescent="0.25">
      <c r="A4983" s="1" t="s">
        <v>15</v>
      </c>
      <c r="B4983">
        <v>11.417001000000001</v>
      </c>
      <c r="C4983" s="2">
        <v>0.68148148148148147</v>
      </c>
    </row>
    <row r="4984" spans="1:3" x14ac:dyDescent="0.25">
      <c r="A4984" s="1" t="s">
        <v>108</v>
      </c>
      <c r="B4984">
        <v>11.6318</v>
      </c>
      <c r="C4984" s="2">
        <v>0.68148148148148147</v>
      </c>
    </row>
    <row r="4985" spans="1:3" x14ac:dyDescent="0.25">
      <c r="A4985" s="1" t="s">
        <v>83</v>
      </c>
      <c r="B4985">
        <v>11.718499</v>
      </c>
      <c r="C4985" s="2">
        <v>0.68159722222222219</v>
      </c>
    </row>
    <row r="4986" spans="1:3" x14ac:dyDescent="0.25">
      <c r="A4986" s="1" t="s">
        <v>134</v>
      </c>
      <c r="B4986">
        <v>10.596500000000001</v>
      </c>
      <c r="C4986" s="2">
        <v>0.68159722222222219</v>
      </c>
    </row>
    <row r="4987" spans="1:3" x14ac:dyDescent="0.25">
      <c r="A4987" s="1" t="s">
        <v>78</v>
      </c>
      <c r="B4987">
        <v>11.176800999999999</v>
      </c>
      <c r="C4987" s="2">
        <v>0.68159722222222219</v>
      </c>
    </row>
    <row r="4988" spans="1:3" x14ac:dyDescent="0.25">
      <c r="A4988" s="1" t="s">
        <v>149</v>
      </c>
      <c r="B4988">
        <v>11.335000000000001</v>
      </c>
      <c r="C4988" s="2">
        <v>0.68159722222222219</v>
      </c>
    </row>
    <row r="4989" spans="1:3" x14ac:dyDescent="0.25">
      <c r="A4989" s="1" t="s">
        <v>29</v>
      </c>
      <c r="B4989">
        <v>12.563000000000001</v>
      </c>
      <c r="C4989" s="2">
        <v>0.68159722222222219</v>
      </c>
    </row>
    <row r="4990" spans="1:3" x14ac:dyDescent="0.25">
      <c r="A4990" s="1" t="s">
        <v>110</v>
      </c>
      <c r="B4990">
        <v>11.4206</v>
      </c>
      <c r="C4990" s="2">
        <v>0.68159722222222219</v>
      </c>
    </row>
    <row r="4991" spans="1:3" x14ac:dyDescent="0.25">
      <c r="A4991" s="1" t="s">
        <v>22</v>
      </c>
      <c r="B4991">
        <v>10.636101</v>
      </c>
      <c r="C4991" s="2">
        <v>0.68159722222222219</v>
      </c>
    </row>
    <row r="4992" spans="1:3" x14ac:dyDescent="0.25">
      <c r="A4992" s="1" t="s">
        <v>11</v>
      </c>
      <c r="B4992">
        <v>12.3766</v>
      </c>
      <c r="C4992" s="2">
        <v>0.68159722222222219</v>
      </c>
    </row>
    <row r="4993" spans="1:3" x14ac:dyDescent="0.25">
      <c r="A4993" s="1" t="s">
        <v>53</v>
      </c>
      <c r="B4993">
        <v>11.5395</v>
      </c>
      <c r="C4993" s="2">
        <v>0.68159722222222219</v>
      </c>
    </row>
    <row r="4994" spans="1:3" x14ac:dyDescent="0.25">
      <c r="A4994" s="1" t="s">
        <v>140</v>
      </c>
      <c r="B4994">
        <v>10.5953</v>
      </c>
      <c r="C4994" s="2">
        <v>0.68159722222222219</v>
      </c>
    </row>
    <row r="4995" spans="1:3" x14ac:dyDescent="0.25">
      <c r="A4995" s="1" t="s">
        <v>108</v>
      </c>
      <c r="B4995">
        <v>11.447801</v>
      </c>
      <c r="C4995" s="2">
        <v>0.68159722222222219</v>
      </c>
    </row>
    <row r="4996" spans="1:3" x14ac:dyDescent="0.25">
      <c r="A4996" s="1" t="s">
        <v>27</v>
      </c>
      <c r="B4996">
        <v>10.743001</v>
      </c>
      <c r="C4996" s="2">
        <v>0.68159722222222219</v>
      </c>
    </row>
    <row r="4997" spans="1:3" x14ac:dyDescent="0.25">
      <c r="A4997" s="1" t="s">
        <v>34</v>
      </c>
      <c r="B4997">
        <v>11.578001</v>
      </c>
      <c r="C4997" s="2">
        <v>0.68159722222222219</v>
      </c>
    </row>
    <row r="4998" spans="1:3" x14ac:dyDescent="0.25">
      <c r="A4998" s="1" t="s">
        <v>45</v>
      </c>
      <c r="B4998">
        <v>10.573599</v>
      </c>
      <c r="C4998" s="2">
        <v>0.68159722222222219</v>
      </c>
    </row>
    <row r="4999" spans="1:3" x14ac:dyDescent="0.25">
      <c r="A4999" s="1" t="s">
        <v>92</v>
      </c>
      <c r="B4999">
        <v>11.6081</v>
      </c>
      <c r="C4999" s="2">
        <v>0.68159722222222219</v>
      </c>
    </row>
    <row r="5000" spans="1:3" x14ac:dyDescent="0.25">
      <c r="A5000" s="1" t="s">
        <v>31</v>
      </c>
      <c r="B5000">
        <v>11.438700000000001</v>
      </c>
      <c r="C5000" s="2">
        <v>0.68159722222222219</v>
      </c>
    </row>
    <row r="5001" spans="1:3" x14ac:dyDescent="0.25">
      <c r="A5001" s="1" t="s">
        <v>70</v>
      </c>
      <c r="B5001">
        <v>11.231000999999999</v>
      </c>
      <c r="C5001" s="2">
        <v>0.68159722222222219</v>
      </c>
    </row>
    <row r="5002" spans="1:3" x14ac:dyDescent="0.25">
      <c r="A5002" s="1" t="s">
        <v>13</v>
      </c>
      <c r="B5002">
        <v>11.673401</v>
      </c>
      <c r="C5002" s="2">
        <v>0.68159722222222219</v>
      </c>
    </row>
    <row r="5003" spans="1:3" x14ac:dyDescent="0.25">
      <c r="A5003" s="1" t="s">
        <v>20</v>
      </c>
      <c r="B5003">
        <v>11.609400000000001</v>
      </c>
      <c r="C5003" s="2">
        <v>0.68159722222222219</v>
      </c>
    </row>
    <row r="5004" spans="1:3" x14ac:dyDescent="0.25">
      <c r="A5004" s="1" t="s">
        <v>89</v>
      </c>
      <c r="B5004">
        <v>10.5303</v>
      </c>
      <c r="C5004" s="2">
        <v>0.68159722222222219</v>
      </c>
    </row>
    <row r="5005" spans="1:3" x14ac:dyDescent="0.25">
      <c r="A5005" s="1" t="s">
        <v>61</v>
      </c>
      <c r="B5005">
        <v>11.549099999999999</v>
      </c>
      <c r="C5005" s="2">
        <v>0.68159722222222219</v>
      </c>
    </row>
    <row r="5006" spans="1:3" x14ac:dyDescent="0.25">
      <c r="A5006" s="1" t="s">
        <v>226</v>
      </c>
      <c r="B5006">
        <v>11.503299999999999</v>
      </c>
      <c r="C5006" s="2">
        <v>0.68159722222222219</v>
      </c>
    </row>
    <row r="5007" spans="1:3" x14ac:dyDescent="0.25">
      <c r="A5007" s="1" t="s">
        <v>153</v>
      </c>
      <c r="B5007">
        <v>11.604100000000001</v>
      </c>
      <c r="C5007" s="2">
        <v>0.68159722222222219</v>
      </c>
    </row>
    <row r="5008" spans="1:3" x14ac:dyDescent="0.25">
      <c r="A5008" s="1" t="s">
        <v>105</v>
      </c>
      <c r="B5008">
        <v>12.247700999999999</v>
      </c>
      <c r="C5008" s="2">
        <v>0.68159722222222219</v>
      </c>
    </row>
    <row r="5009" spans="1:3" x14ac:dyDescent="0.25">
      <c r="A5009" s="1" t="s">
        <v>36</v>
      </c>
      <c r="B5009">
        <v>11.433101000000001</v>
      </c>
      <c r="C5009" s="2">
        <v>0.68159722222222219</v>
      </c>
    </row>
    <row r="5010" spans="1:3" x14ac:dyDescent="0.25">
      <c r="A5010" s="1" t="s">
        <v>94</v>
      </c>
      <c r="B5010">
        <v>11.411599000000001</v>
      </c>
      <c r="C5010" s="2">
        <v>0.68159722222222219</v>
      </c>
    </row>
    <row r="5011" spans="1:3" x14ac:dyDescent="0.25">
      <c r="A5011" s="1" t="s">
        <v>72</v>
      </c>
      <c r="B5011">
        <v>11.538600000000001</v>
      </c>
      <c r="C5011" s="2">
        <v>0.68159722222222219</v>
      </c>
    </row>
    <row r="5012" spans="1:3" x14ac:dyDescent="0.25">
      <c r="A5012" s="1" t="s">
        <v>131</v>
      </c>
      <c r="B5012">
        <v>11.688401000000001</v>
      </c>
      <c r="C5012" s="2">
        <v>0.68159722222222219</v>
      </c>
    </row>
    <row r="5013" spans="1:3" x14ac:dyDescent="0.25">
      <c r="A5013" s="1" t="s">
        <v>66</v>
      </c>
      <c r="B5013">
        <v>12.6358</v>
      </c>
      <c r="C5013" s="2">
        <v>0.68159722222222219</v>
      </c>
    </row>
    <row r="5014" spans="1:3" x14ac:dyDescent="0.25">
      <c r="A5014" s="1" t="s">
        <v>17</v>
      </c>
      <c r="B5014">
        <v>10.6677</v>
      </c>
      <c r="C5014" s="2">
        <v>0.68159722222222219</v>
      </c>
    </row>
    <row r="5015" spans="1:3" x14ac:dyDescent="0.25">
      <c r="A5015" s="1" t="s">
        <v>262</v>
      </c>
      <c r="B5015">
        <v>10.980100999999999</v>
      </c>
      <c r="C5015" s="2">
        <v>0.68159722222222219</v>
      </c>
    </row>
    <row r="5016" spans="1:3" x14ac:dyDescent="0.25">
      <c r="A5016" s="1" t="s">
        <v>15</v>
      </c>
      <c r="B5016">
        <v>12.391000999999999</v>
      </c>
      <c r="C5016" s="2">
        <v>0.68159722222222219</v>
      </c>
    </row>
    <row r="5017" spans="1:3" x14ac:dyDescent="0.25">
      <c r="A5017" s="1" t="s">
        <v>199</v>
      </c>
      <c r="B5017">
        <v>10.555199999999999</v>
      </c>
      <c r="C5017" s="2">
        <v>0.68159722222222219</v>
      </c>
    </row>
    <row r="5018" spans="1:3" x14ac:dyDescent="0.25">
      <c r="A5018" s="1" t="s">
        <v>327</v>
      </c>
      <c r="B5018">
        <v>11.615199</v>
      </c>
      <c r="C5018" s="2">
        <v>0.68159722222222219</v>
      </c>
    </row>
    <row r="5019" spans="1:3" x14ac:dyDescent="0.25">
      <c r="A5019" s="1" t="s">
        <v>49</v>
      </c>
      <c r="B5019">
        <v>12.666399999999999</v>
      </c>
      <c r="C5019" s="2">
        <v>0.68159722222222219</v>
      </c>
    </row>
    <row r="5020" spans="1:3" x14ac:dyDescent="0.25">
      <c r="A5020" s="1" t="s">
        <v>80</v>
      </c>
      <c r="B5020">
        <v>11.6576</v>
      </c>
      <c r="C5020" s="2">
        <v>0.68159722222222219</v>
      </c>
    </row>
    <row r="5021" spans="1:3" x14ac:dyDescent="0.25">
      <c r="A5021" s="1" t="s">
        <v>165</v>
      </c>
      <c r="B5021">
        <v>10.635400000000001</v>
      </c>
      <c r="C5021" s="2">
        <v>0.68159722222222219</v>
      </c>
    </row>
    <row r="5022" spans="1:3" x14ac:dyDescent="0.25">
      <c r="A5022" s="1" t="s">
        <v>117</v>
      </c>
      <c r="B5022">
        <v>11.090700999999999</v>
      </c>
      <c r="C5022" s="2">
        <v>0.68159722222222219</v>
      </c>
    </row>
    <row r="5023" spans="1:3" x14ac:dyDescent="0.25">
      <c r="A5023" s="1" t="s">
        <v>145</v>
      </c>
      <c r="B5023">
        <v>11.586399999999999</v>
      </c>
      <c r="C5023" s="2">
        <v>0.68159722222222219</v>
      </c>
    </row>
    <row r="5024" spans="1:3" x14ac:dyDescent="0.25">
      <c r="A5024" s="1" t="s">
        <v>39</v>
      </c>
      <c r="B5024">
        <v>11.0623</v>
      </c>
      <c r="C5024" s="2">
        <v>0.68159722222222219</v>
      </c>
    </row>
    <row r="5025" spans="1:3" x14ac:dyDescent="0.25">
      <c r="A5025" s="1" t="s">
        <v>29</v>
      </c>
      <c r="B5025">
        <v>10.6944</v>
      </c>
      <c r="C5025" s="2">
        <v>0.68159722222222219</v>
      </c>
    </row>
    <row r="5026" spans="1:3" x14ac:dyDescent="0.25">
      <c r="A5026" s="1" t="s">
        <v>134</v>
      </c>
      <c r="B5026">
        <v>10.920899</v>
      </c>
      <c r="C5026" s="2">
        <v>0.68159722222222219</v>
      </c>
    </row>
    <row r="5027" spans="1:3" x14ac:dyDescent="0.25">
      <c r="A5027" s="1" t="s">
        <v>78</v>
      </c>
      <c r="B5027">
        <v>10.6294</v>
      </c>
      <c r="C5027" s="2">
        <v>0.68159722222222219</v>
      </c>
    </row>
    <row r="5028" spans="1:3" x14ac:dyDescent="0.25">
      <c r="A5028" s="1" t="s">
        <v>83</v>
      </c>
      <c r="B5028">
        <v>11.034699</v>
      </c>
      <c r="C5028" s="2">
        <v>0.68159722222222219</v>
      </c>
    </row>
    <row r="5029" spans="1:3" x14ac:dyDescent="0.25">
      <c r="A5029" s="1" t="s">
        <v>149</v>
      </c>
      <c r="B5029">
        <v>10.591799999999999</v>
      </c>
      <c r="C5029" s="2">
        <v>0.68159722222222219</v>
      </c>
    </row>
    <row r="5030" spans="1:3" x14ac:dyDescent="0.25">
      <c r="A5030" s="1" t="s">
        <v>70</v>
      </c>
      <c r="B5030">
        <v>10.651301</v>
      </c>
      <c r="C5030" s="2">
        <v>0.68159722222222219</v>
      </c>
    </row>
    <row r="5031" spans="1:3" x14ac:dyDescent="0.25">
      <c r="A5031" s="1" t="s">
        <v>165</v>
      </c>
      <c r="B5031">
        <v>10.991501</v>
      </c>
      <c r="C5031" s="2">
        <v>0.68159722222222219</v>
      </c>
    </row>
    <row r="5032" spans="1:3" x14ac:dyDescent="0.25">
      <c r="A5032" s="1" t="s">
        <v>53</v>
      </c>
      <c r="B5032">
        <v>11.643299000000001</v>
      </c>
      <c r="C5032" s="2">
        <v>0.68159722222222219</v>
      </c>
    </row>
    <row r="5033" spans="1:3" x14ac:dyDescent="0.25">
      <c r="A5033" s="1" t="s">
        <v>131</v>
      </c>
      <c r="B5033">
        <v>10.9049</v>
      </c>
      <c r="C5033" s="2">
        <v>0.68159722222222219</v>
      </c>
    </row>
    <row r="5034" spans="1:3" x14ac:dyDescent="0.25">
      <c r="A5034" s="1" t="s">
        <v>262</v>
      </c>
      <c r="B5034">
        <v>10.685101</v>
      </c>
      <c r="C5034" s="2">
        <v>0.68159722222222219</v>
      </c>
    </row>
    <row r="5035" spans="1:3" x14ac:dyDescent="0.25">
      <c r="A5035" s="1" t="s">
        <v>36</v>
      </c>
      <c r="B5035">
        <v>11.6264</v>
      </c>
      <c r="C5035" s="2">
        <v>0.68159722222222219</v>
      </c>
    </row>
    <row r="5036" spans="1:3" x14ac:dyDescent="0.25">
      <c r="A5036" s="1" t="s">
        <v>92</v>
      </c>
      <c r="B5036">
        <v>10.6371</v>
      </c>
      <c r="C5036" s="2">
        <v>0.68159722222222219</v>
      </c>
    </row>
    <row r="5037" spans="1:3" x14ac:dyDescent="0.25">
      <c r="A5037" s="1" t="s">
        <v>15</v>
      </c>
      <c r="B5037">
        <v>10.5832</v>
      </c>
      <c r="C5037" s="2">
        <v>0.68159722222222219</v>
      </c>
    </row>
    <row r="5038" spans="1:3" x14ac:dyDescent="0.25">
      <c r="A5038" s="1" t="s">
        <v>80</v>
      </c>
      <c r="B5038">
        <v>10.674301</v>
      </c>
      <c r="C5038" s="2">
        <v>0.68159722222222219</v>
      </c>
    </row>
    <row r="5039" spans="1:3" x14ac:dyDescent="0.25">
      <c r="A5039" s="1" t="s">
        <v>49</v>
      </c>
      <c r="B5039">
        <v>10.680300000000001</v>
      </c>
      <c r="C5039" s="2">
        <v>0.68159722222222219</v>
      </c>
    </row>
    <row r="5040" spans="1:3" x14ac:dyDescent="0.25">
      <c r="A5040" s="1" t="s">
        <v>31</v>
      </c>
      <c r="B5040">
        <v>10.631</v>
      </c>
      <c r="C5040" s="2">
        <v>0.68159722222222219</v>
      </c>
    </row>
    <row r="5041" spans="1:3" x14ac:dyDescent="0.25">
      <c r="A5041" s="1" t="s">
        <v>11</v>
      </c>
      <c r="B5041">
        <v>12.318899999999999</v>
      </c>
      <c r="C5041" s="2">
        <v>0.68159722222222219</v>
      </c>
    </row>
    <row r="5042" spans="1:3" x14ac:dyDescent="0.25">
      <c r="A5042" s="1" t="s">
        <v>153</v>
      </c>
      <c r="B5042">
        <v>11.5669</v>
      </c>
      <c r="C5042" s="2">
        <v>0.68159722222222219</v>
      </c>
    </row>
    <row r="5043" spans="1:3" x14ac:dyDescent="0.25">
      <c r="A5043" s="1" t="s">
        <v>108</v>
      </c>
      <c r="B5043">
        <v>11.476399000000001</v>
      </c>
      <c r="C5043" s="2">
        <v>0.68159722222222219</v>
      </c>
    </row>
    <row r="5044" spans="1:3" x14ac:dyDescent="0.25">
      <c r="A5044" s="1" t="s">
        <v>17</v>
      </c>
      <c r="B5044">
        <v>12.665099</v>
      </c>
      <c r="C5044" s="2">
        <v>0.68159722222222219</v>
      </c>
    </row>
    <row r="5045" spans="1:3" x14ac:dyDescent="0.25">
      <c r="A5045" s="1" t="s">
        <v>105</v>
      </c>
      <c r="B5045">
        <v>10.475799</v>
      </c>
      <c r="C5045" s="2">
        <v>0.68159722222222219</v>
      </c>
    </row>
    <row r="5046" spans="1:3" x14ac:dyDescent="0.25">
      <c r="A5046" s="1" t="s">
        <v>117</v>
      </c>
      <c r="B5046">
        <v>11.2165</v>
      </c>
      <c r="C5046" s="2">
        <v>0.68159722222222219</v>
      </c>
    </row>
    <row r="5047" spans="1:3" x14ac:dyDescent="0.25">
      <c r="A5047" s="1" t="s">
        <v>140</v>
      </c>
      <c r="B5047">
        <v>10.5786</v>
      </c>
      <c r="C5047" s="2">
        <v>0.68159722222222219</v>
      </c>
    </row>
    <row r="5048" spans="1:3" x14ac:dyDescent="0.25">
      <c r="A5048" s="1" t="s">
        <v>145</v>
      </c>
      <c r="B5048">
        <v>11.654299999999999</v>
      </c>
      <c r="C5048" s="2">
        <v>0.68159722222222219</v>
      </c>
    </row>
    <row r="5049" spans="1:3" x14ac:dyDescent="0.25">
      <c r="A5049" s="1" t="s">
        <v>66</v>
      </c>
      <c r="B5049">
        <v>10.5204</v>
      </c>
      <c r="C5049" s="2">
        <v>0.68159722222222219</v>
      </c>
    </row>
    <row r="5050" spans="1:3" x14ac:dyDescent="0.25">
      <c r="A5050" s="1" t="s">
        <v>327</v>
      </c>
      <c r="B5050">
        <v>11.649400999999999</v>
      </c>
      <c r="C5050" s="2">
        <v>0.68159722222222219</v>
      </c>
    </row>
    <row r="5051" spans="1:3" x14ac:dyDescent="0.25">
      <c r="A5051" s="1" t="s">
        <v>110</v>
      </c>
      <c r="B5051">
        <v>10.617800000000001</v>
      </c>
      <c r="C5051" s="2">
        <v>0.68159722222222219</v>
      </c>
    </row>
    <row r="5052" spans="1:3" x14ac:dyDescent="0.25">
      <c r="A5052" s="1" t="s">
        <v>34</v>
      </c>
      <c r="B5052">
        <v>10.6767</v>
      </c>
      <c r="C5052" s="2">
        <v>0.68159722222222219</v>
      </c>
    </row>
    <row r="5053" spans="1:3" x14ac:dyDescent="0.25">
      <c r="A5053" s="1" t="s">
        <v>20</v>
      </c>
      <c r="B5053">
        <v>12.632801000000001</v>
      </c>
      <c r="C5053" s="2">
        <v>0.68159722222222219</v>
      </c>
    </row>
    <row r="5054" spans="1:3" x14ac:dyDescent="0.25">
      <c r="A5054" s="1" t="s">
        <v>94</v>
      </c>
      <c r="B5054">
        <v>10.605</v>
      </c>
      <c r="C5054" s="2">
        <v>0.68159722222222219</v>
      </c>
    </row>
    <row r="5055" spans="1:3" x14ac:dyDescent="0.25">
      <c r="A5055" s="1" t="s">
        <v>61</v>
      </c>
      <c r="B5055">
        <v>10.6295</v>
      </c>
      <c r="C5055" s="2">
        <v>0.68159722222222219</v>
      </c>
    </row>
    <row r="5056" spans="1:3" x14ac:dyDescent="0.25">
      <c r="A5056" s="1" t="s">
        <v>27</v>
      </c>
      <c r="B5056">
        <v>10.625901000000001</v>
      </c>
      <c r="C5056" s="2">
        <v>0.68159722222222219</v>
      </c>
    </row>
    <row r="5057" spans="1:3" x14ac:dyDescent="0.25">
      <c r="A5057" s="1" t="s">
        <v>13</v>
      </c>
      <c r="B5057">
        <v>10.685399</v>
      </c>
      <c r="C5057" s="2">
        <v>0.68159722222222219</v>
      </c>
    </row>
    <row r="5058" spans="1:3" x14ac:dyDescent="0.25">
      <c r="A5058" s="1" t="s">
        <v>39</v>
      </c>
      <c r="B5058">
        <v>11.5763</v>
      </c>
      <c r="C5058" s="2">
        <v>0.68159722222222219</v>
      </c>
    </row>
    <row r="5059" spans="1:3" x14ac:dyDescent="0.25">
      <c r="A5059" s="1" t="s">
        <v>45</v>
      </c>
      <c r="B5059">
        <v>10.660299999999999</v>
      </c>
      <c r="C5059" s="2">
        <v>0.68159722222222219</v>
      </c>
    </row>
    <row r="5060" spans="1:3" x14ac:dyDescent="0.25">
      <c r="A5060" s="1" t="s">
        <v>72</v>
      </c>
      <c r="B5060">
        <v>11.6007</v>
      </c>
      <c r="C5060" s="2">
        <v>0.68159722222222219</v>
      </c>
    </row>
    <row r="5061" spans="1:3" x14ac:dyDescent="0.25">
      <c r="A5061" s="1" t="s">
        <v>199</v>
      </c>
      <c r="B5061">
        <v>10.670901000000001</v>
      </c>
      <c r="C5061" s="2">
        <v>0.68159722222222219</v>
      </c>
    </row>
    <row r="5062" spans="1:3" x14ac:dyDescent="0.25">
      <c r="A5062" s="1" t="s">
        <v>89</v>
      </c>
      <c r="B5062">
        <v>12.8368</v>
      </c>
      <c r="C5062" s="2">
        <v>0.68159722222222219</v>
      </c>
    </row>
    <row r="5063" spans="1:3" x14ac:dyDescent="0.25">
      <c r="A5063" s="1" t="s">
        <v>226</v>
      </c>
      <c r="B5063">
        <v>10.7278</v>
      </c>
      <c r="C5063" s="2">
        <v>0.68159722222222219</v>
      </c>
    </row>
    <row r="5064" spans="1:3" x14ac:dyDescent="0.25">
      <c r="A5064" s="1" t="s">
        <v>22</v>
      </c>
      <c r="B5064">
        <v>11.6213</v>
      </c>
      <c r="C5064" s="2">
        <v>0.68159722222222219</v>
      </c>
    </row>
    <row r="5065" spans="1:3" x14ac:dyDescent="0.25">
      <c r="A5065" s="1" t="s">
        <v>134</v>
      </c>
      <c r="B5065">
        <v>11.599401</v>
      </c>
      <c r="C5065" s="2">
        <v>0.68159722222222219</v>
      </c>
    </row>
    <row r="5066" spans="1:3" x14ac:dyDescent="0.25">
      <c r="A5066" s="1" t="s">
        <v>29</v>
      </c>
      <c r="B5066">
        <v>10.599500000000001</v>
      </c>
      <c r="C5066" s="2">
        <v>0.68159722222222219</v>
      </c>
    </row>
    <row r="5067" spans="1:3" x14ac:dyDescent="0.25">
      <c r="A5067" s="1" t="s">
        <v>149</v>
      </c>
      <c r="B5067">
        <v>12.552899</v>
      </c>
      <c r="C5067" s="2">
        <v>0.68159722222222219</v>
      </c>
    </row>
    <row r="5068" spans="1:3" x14ac:dyDescent="0.25">
      <c r="A5068" s="1" t="s">
        <v>83</v>
      </c>
      <c r="B5068">
        <v>10.580799000000001</v>
      </c>
      <c r="C5068" s="2">
        <v>0.68159722222222219</v>
      </c>
    </row>
    <row r="5069" spans="1:3" x14ac:dyDescent="0.25">
      <c r="A5069" s="1" t="s">
        <v>78</v>
      </c>
      <c r="B5069">
        <v>11.533099999999999</v>
      </c>
      <c r="C5069" s="2">
        <v>0.68159722222222219</v>
      </c>
    </row>
    <row r="5070" spans="1:3" x14ac:dyDescent="0.25">
      <c r="A5070" s="1" t="s">
        <v>94</v>
      </c>
      <c r="B5070">
        <v>10.687398999999999</v>
      </c>
      <c r="C5070" s="2">
        <v>0.68159722222222219</v>
      </c>
    </row>
    <row r="5071" spans="1:3" x14ac:dyDescent="0.25">
      <c r="A5071" s="1" t="s">
        <v>49</v>
      </c>
      <c r="B5071">
        <v>12.6675</v>
      </c>
      <c r="C5071" s="2">
        <v>0.68159722222222219</v>
      </c>
    </row>
    <row r="5072" spans="1:3" x14ac:dyDescent="0.25">
      <c r="A5072" s="1" t="s">
        <v>31</v>
      </c>
      <c r="B5072">
        <v>10.635700999999999</v>
      </c>
      <c r="C5072" s="2">
        <v>0.68159722222222219</v>
      </c>
    </row>
    <row r="5073" spans="1:3" x14ac:dyDescent="0.25">
      <c r="A5073" s="1" t="s">
        <v>145</v>
      </c>
      <c r="B5073">
        <v>10.997401</v>
      </c>
      <c r="C5073" s="2">
        <v>0.68159722222222219</v>
      </c>
    </row>
    <row r="5074" spans="1:3" x14ac:dyDescent="0.25">
      <c r="A5074" s="1" t="s">
        <v>70</v>
      </c>
      <c r="B5074">
        <v>10.5365</v>
      </c>
      <c r="C5074" s="2">
        <v>0.68159722222222219</v>
      </c>
    </row>
    <row r="5075" spans="1:3" x14ac:dyDescent="0.25">
      <c r="A5075" s="1" t="s">
        <v>199</v>
      </c>
      <c r="B5075">
        <v>12.649699999999999</v>
      </c>
      <c r="C5075" s="2">
        <v>0.68159722222222219</v>
      </c>
    </row>
    <row r="5076" spans="1:3" x14ac:dyDescent="0.25">
      <c r="A5076" s="1" t="s">
        <v>226</v>
      </c>
      <c r="B5076">
        <v>12.586499999999999</v>
      </c>
      <c r="C5076" s="2">
        <v>0.68159722222222219</v>
      </c>
    </row>
    <row r="5077" spans="1:3" x14ac:dyDescent="0.25">
      <c r="A5077" s="1" t="s">
        <v>89</v>
      </c>
      <c r="B5077">
        <v>10.6426</v>
      </c>
      <c r="C5077" s="2">
        <v>0.68159722222222219</v>
      </c>
    </row>
    <row r="5078" spans="1:3" x14ac:dyDescent="0.25">
      <c r="A5078" s="1" t="s">
        <v>131</v>
      </c>
      <c r="B5078">
        <v>11.705500000000001</v>
      </c>
      <c r="C5078" s="2">
        <v>0.68159722222222219</v>
      </c>
    </row>
    <row r="5079" spans="1:3" x14ac:dyDescent="0.25">
      <c r="A5079" s="1" t="s">
        <v>165</v>
      </c>
      <c r="B5079">
        <v>10.6181</v>
      </c>
      <c r="C5079" s="2">
        <v>0.68159722222222219</v>
      </c>
    </row>
    <row r="5080" spans="1:3" x14ac:dyDescent="0.25">
      <c r="A5080" s="1" t="s">
        <v>66</v>
      </c>
      <c r="B5080">
        <v>11.625400000000001</v>
      </c>
      <c r="C5080" s="2">
        <v>0.68159722222222219</v>
      </c>
    </row>
    <row r="5081" spans="1:3" x14ac:dyDescent="0.25">
      <c r="A5081" s="1" t="s">
        <v>262</v>
      </c>
      <c r="B5081">
        <v>10.6808</v>
      </c>
      <c r="C5081" s="2">
        <v>0.68159722222222219</v>
      </c>
    </row>
    <row r="5082" spans="1:3" x14ac:dyDescent="0.25">
      <c r="A5082" s="1" t="s">
        <v>108</v>
      </c>
      <c r="B5082">
        <v>11.704101</v>
      </c>
      <c r="C5082" s="2">
        <v>0.68159722222222219</v>
      </c>
    </row>
    <row r="5083" spans="1:3" x14ac:dyDescent="0.25">
      <c r="A5083" s="1" t="s">
        <v>117</v>
      </c>
      <c r="B5083">
        <v>12.677300000000001</v>
      </c>
      <c r="C5083" s="2">
        <v>0.68159722222222219</v>
      </c>
    </row>
    <row r="5084" spans="1:3" x14ac:dyDescent="0.25">
      <c r="A5084" s="1" t="s">
        <v>61</v>
      </c>
      <c r="B5084">
        <v>10.6066</v>
      </c>
      <c r="C5084" s="2">
        <v>0.68159722222222219</v>
      </c>
    </row>
    <row r="5085" spans="1:3" x14ac:dyDescent="0.25">
      <c r="A5085" s="1" t="s">
        <v>22</v>
      </c>
      <c r="B5085">
        <v>12.574</v>
      </c>
      <c r="C5085" s="2">
        <v>0.68159722222222219</v>
      </c>
    </row>
    <row r="5086" spans="1:3" x14ac:dyDescent="0.25">
      <c r="A5086" s="1" t="s">
        <v>34</v>
      </c>
      <c r="B5086">
        <v>10.617599</v>
      </c>
      <c r="C5086" s="2">
        <v>0.68159722222222219</v>
      </c>
    </row>
    <row r="5087" spans="1:3" x14ac:dyDescent="0.25">
      <c r="A5087" s="1" t="s">
        <v>20</v>
      </c>
      <c r="B5087">
        <v>11.6066</v>
      </c>
      <c r="C5087" s="2">
        <v>0.68159722222222219</v>
      </c>
    </row>
    <row r="5088" spans="1:3" x14ac:dyDescent="0.25">
      <c r="A5088" s="1" t="s">
        <v>80</v>
      </c>
      <c r="B5088">
        <v>10.661201</v>
      </c>
      <c r="C5088" s="2">
        <v>0.68159722222222219</v>
      </c>
    </row>
    <row r="5089" spans="1:3" x14ac:dyDescent="0.25">
      <c r="A5089" s="1" t="s">
        <v>110</v>
      </c>
      <c r="B5089">
        <v>11.6724</v>
      </c>
      <c r="C5089" s="2">
        <v>0.68159722222222219</v>
      </c>
    </row>
    <row r="5090" spans="1:3" x14ac:dyDescent="0.25">
      <c r="A5090" s="1" t="s">
        <v>17</v>
      </c>
      <c r="B5090">
        <v>10.6028</v>
      </c>
      <c r="C5090" s="2">
        <v>0.68159722222222219</v>
      </c>
    </row>
    <row r="5091" spans="1:3" x14ac:dyDescent="0.25">
      <c r="A5091" s="1" t="s">
        <v>11</v>
      </c>
      <c r="B5091">
        <v>12.622199999999999</v>
      </c>
      <c r="C5091" s="2">
        <v>0.68159722222222219</v>
      </c>
    </row>
    <row r="5092" spans="1:3" x14ac:dyDescent="0.25">
      <c r="A5092" s="1" t="s">
        <v>27</v>
      </c>
      <c r="B5092">
        <v>11.499101</v>
      </c>
      <c r="C5092" s="2">
        <v>0.68159722222222219</v>
      </c>
    </row>
    <row r="5093" spans="1:3" x14ac:dyDescent="0.25">
      <c r="A5093" s="1" t="s">
        <v>72</v>
      </c>
      <c r="B5093">
        <v>10.9329</v>
      </c>
      <c r="C5093" s="2">
        <v>0.68159722222222219</v>
      </c>
    </row>
    <row r="5094" spans="1:3" x14ac:dyDescent="0.25">
      <c r="A5094" s="1" t="s">
        <v>92</v>
      </c>
      <c r="B5094">
        <v>10.653600000000001</v>
      </c>
      <c r="C5094" s="2">
        <v>0.68159722222222219</v>
      </c>
    </row>
    <row r="5095" spans="1:3" x14ac:dyDescent="0.25">
      <c r="A5095" s="1" t="s">
        <v>45</v>
      </c>
      <c r="B5095">
        <v>11.577999999999999</v>
      </c>
      <c r="C5095" s="2">
        <v>0.68159722222222219</v>
      </c>
    </row>
    <row r="5096" spans="1:3" x14ac:dyDescent="0.25">
      <c r="A5096" s="1" t="s">
        <v>140</v>
      </c>
      <c r="B5096">
        <v>10.5898</v>
      </c>
      <c r="C5096" s="2">
        <v>0.68159722222222219</v>
      </c>
    </row>
    <row r="5097" spans="1:3" x14ac:dyDescent="0.25">
      <c r="A5097" s="1" t="s">
        <v>36</v>
      </c>
      <c r="B5097">
        <v>11.637499</v>
      </c>
      <c r="C5097" s="2">
        <v>0.68159722222222219</v>
      </c>
    </row>
    <row r="5098" spans="1:3" x14ac:dyDescent="0.25">
      <c r="A5098" s="1" t="s">
        <v>327</v>
      </c>
      <c r="B5098">
        <v>11.1294</v>
      </c>
      <c r="C5098" s="2">
        <v>0.68159722222222219</v>
      </c>
    </row>
    <row r="5099" spans="1:3" x14ac:dyDescent="0.25">
      <c r="A5099" s="1" t="s">
        <v>53</v>
      </c>
      <c r="B5099">
        <v>10.773301</v>
      </c>
      <c r="C5099" s="2">
        <v>0.68159722222222219</v>
      </c>
    </row>
    <row r="5100" spans="1:3" x14ac:dyDescent="0.25">
      <c r="A5100" s="1" t="s">
        <v>105</v>
      </c>
      <c r="B5100">
        <v>11.476901</v>
      </c>
      <c r="C5100" s="2">
        <v>0.68159722222222219</v>
      </c>
    </row>
    <row r="5101" spans="1:3" x14ac:dyDescent="0.25">
      <c r="A5101" s="1" t="s">
        <v>13</v>
      </c>
      <c r="B5101">
        <v>11.554800999999999</v>
      </c>
      <c r="C5101" s="2">
        <v>0.68159722222222219</v>
      </c>
    </row>
    <row r="5102" spans="1:3" x14ac:dyDescent="0.25">
      <c r="A5102" s="1" t="s">
        <v>153</v>
      </c>
      <c r="B5102">
        <v>10.606299999999999</v>
      </c>
      <c r="C5102" s="2">
        <v>0.68159722222222219</v>
      </c>
    </row>
    <row r="5103" spans="1:3" x14ac:dyDescent="0.25">
      <c r="A5103" s="1" t="s">
        <v>39</v>
      </c>
      <c r="B5103">
        <v>10.605399</v>
      </c>
      <c r="C5103" s="2">
        <v>0.68159722222222219</v>
      </c>
    </row>
    <row r="5104" spans="1:3" x14ac:dyDescent="0.25">
      <c r="A5104" s="1" t="s">
        <v>15</v>
      </c>
      <c r="B5104">
        <v>12.590199999999999</v>
      </c>
      <c r="C5104" s="2">
        <v>0.68159722222222219</v>
      </c>
    </row>
    <row r="5105" spans="1:3" x14ac:dyDescent="0.25">
      <c r="A5105" s="1" t="s">
        <v>149</v>
      </c>
      <c r="B5105">
        <v>10.5527</v>
      </c>
      <c r="C5105" s="2">
        <v>0.68159722222222219</v>
      </c>
    </row>
    <row r="5106" spans="1:3" x14ac:dyDescent="0.25">
      <c r="A5106" s="1" t="s">
        <v>83</v>
      </c>
      <c r="B5106">
        <v>10.6145</v>
      </c>
      <c r="C5106" s="2">
        <v>0.68159722222222219</v>
      </c>
    </row>
    <row r="5107" spans="1:3" x14ac:dyDescent="0.25">
      <c r="A5107" s="1" t="s">
        <v>134</v>
      </c>
      <c r="B5107">
        <v>11.587199999999999</v>
      </c>
      <c r="C5107" s="2">
        <v>0.68159722222222219</v>
      </c>
    </row>
    <row r="5108" spans="1:3" x14ac:dyDescent="0.25">
      <c r="A5108" s="1" t="s">
        <v>29</v>
      </c>
      <c r="B5108">
        <v>11.411799</v>
      </c>
      <c r="C5108" s="2">
        <v>0.68159722222222219</v>
      </c>
    </row>
    <row r="5109" spans="1:3" x14ac:dyDescent="0.25">
      <c r="A5109" s="1" t="s">
        <v>78</v>
      </c>
      <c r="B5109">
        <v>11.470700000000001</v>
      </c>
      <c r="C5109" s="2">
        <v>0.68159722222222219</v>
      </c>
    </row>
    <row r="5110" spans="1:3" x14ac:dyDescent="0.25">
      <c r="A5110" s="1" t="s">
        <v>13</v>
      </c>
      <c r="B5110">
        <v>10.665699999999999</v>
      </c>
      <c r="C5110" s="2">
        <v>0.68159722222222219</v>
      </c>
    </row>
    <row r="5111" spans="1:3" x14ac:dyDescent="0.25">
      <c r="A5111" s="1" t="s">
        <v>140</v>
      </c>
      <c r="B5111">
        <v>11.331701000000001</v>
      </c>
      <c r="C5111" s="2">
        <v>0.68159722222222219</v>
      </c>
    </row>
    <row r="5112" spans="1:3" x14ac:dyDescent="0.25">
      <c r="A5112" s="1" t="s">
        <v>17</v>
      </c>
      <c r="B5112">
        <v>11.226000000000001</v>
      </c>
      <c r="C5112" s="2">
        <v>0.68159722222222219</v>
      </c>
    </row>
    <row r="5113" spans="1:3" x14ac:dyDescent="0.25">
      <c r="A5113" s="1" t="s">
        <v>22</v>
      </c>
      <c r="B5113">
        <v>10.5128</v>
      </c>
      <c r="C5113" s="2">
        <v>0.68159722222222219</v>
      </c>
    </row>
    <row r="5114" spans="1:3" x14ac:dyDescent="0.25">
      <c r="A5114" s="1" t="s">
        <v>145</v>
      </c>
      <c r="B5114">
        <v>11.632400000000001</v>
      </c>
      <c r="C5114" s="2">
        <v>0.68159722222222219</v>
      </c>
    </row>
    <row r="5115" spans="1:3" x14ac:dyDescent="0.25">
      <c r="A5115" s="1" t="s">
        <v>66</v>
      </c>
      <c r="B5115">
        <v>12.471601</v>
      </c>
      <c r="C5115" s="2">
        <v>0.68159722222222219</v>
      </c>
    </row>
    <row r="5116" spans="1:3" x14ac:dyDescent="0.25">
      <c r="A5116" s="1" t="s">
        <v>108</v>
      </c>
      <c r="B5116">
        <v>11.514799</v>
      </c>
      <c r="C5116" s="2">
        <v>0.68159722222222219</v>
      </c>
    </row>
    <row r="5117" spans="1:3" x14ac:dyDescent="0.25">
      <c r="A5117" s="1" t="s">
        <v>153</v>
      </c>
      <c r="B5117">
        <v>11.2897</v>
      </c>
      <c r="C5117" s="2">
        <v>0.68159722222222219</v>
      </c>
    </row>
    <row r="5118" spans="1:3" x14ac:dyDescent="0.25">
      <c r="A5118" s="1" t="s">
        <v>327</v>
      </c>
      <c r="B5118">
        <v>11.6531</v>
      </c>
      <c r="C5118" s="2">
        <v>0.68159722222222219</v>
      </c>
    </row>
    <row r="5119" spans="1:3" x14ac:dyDescent="0.25">
      <c r="A5119" s="1" t="s">
        <v>110</v>
      </c>
      <c r="B5119">
        <v>12.4269</v>
      </c>
      <c r="C5119" s="2">
        <v>0.68159722222222219</v>
      </c>
    </row>
    <row r="5120" spans="1:3" x14ac:dyDescent="0.25">
      <c r="A5120" s="1" t="s">
        <v>53</v>
      </c>
      <c r="B5120">
        <v>10.710901</v>
      </c>
      <c r="C5120" s="2">
        <v>0.68159722222222219</v>
      </c>
    </row>
    <row r="5121" spans="1:3" x14ac:dyDescent="0.25">
      <c r="A5121" s="1" t="s">
        <v>11</v>
      </c>
      <c r="B5121">
        <v>11.553601</v>
      </c>
      <c r="C5121" s="2">
        <v>0.68159722222222219</v>
      </c>
    </row>
    <row r="5122" spans="1:3" x14ac:dyDescent="0.25">
      <c r="A5122" s="1" t="s">
        <v>34</v>
      </c>
      <c r="B5122">
        <v>11.5787</v>
      </c>
      <c r="C5122" s="2">
        <v>0.68159722222222219</v>
      </c>
    </row>
    <row r="5123" spans="1:3" x14ac:dyDescent="0.25">
      <c r="A5123" s="1" t="s">
        <v>31</v>
      </c>
      <c r="B5123">
        <v>10.718401</v>
      </c>
      <c r="C5123" s="2">
        <v>0.68159722222222219</v>
      </c>
    </row>
    <row r="5124" spans="1:3" x14ac:dyDescent="0.25">
      <c r="A5124" s="1" t="s">
        <v>49</v>
      </c>
      <c r="B5124">
        <v>11.0694</v>
      </c>
      <c r="C5124" s="2">
        <v>0.68159722222222219</v>
      </c>
    </row>
    <row r="5125" spans="1:3" x14ac:dyDescent="0.25">
      <c r="A5125" s="1" t="s">
        <v>94</v>
      </c>
      <c r="B5125">
        <v>10.655900000000001</v>
      </c>
      <c r="C5125" s="2">
        <v>0.68159722222222219</v>
      </c>
    </row>
    <row r="5126" spans="1:3" x14ac:dyDescent="0.25">
      <c r="A5126" s="1" t="s">
        <v>20</v>
      </c>
      <c r="B5126">
        <v>10.640200999999999</v>
      </c>
      <c r="C5126" s="2">
        <v>0.68159722222222219</v>
      </c>
    </row>
    <row r="5127" spans="1:3" x14ac:dyDescent="0.25">
      <c r="A5127" s="1" t="s">
        <v>61</v>
      </c>
      <c r="B5127">
        <v>11.847401</v>
      </c>
      <c r="C5127" s="2">
        <v>0.68159722222222219</v>
      </c>
    </row>
    <row r="5128" spans="1:3" x14ac:dyDescent="0.25">
      <c r="A5128" s="1" t="s">
        <v>80</v>
      </c>
      <c r="B5128">
        <v>12.414300000000001</v>
      </c>
      <c r="C5128" s="2">
        <v>0.68159722222222219</v>
      </c>
    </row>
    <row r="5129" spans="1:3" x14ac:dyDescent="0.25">
      <c r="A5129" s="1" t="s">
        <v>27</v>
      </c>
      <c r="B5129">
        <v>10.607100000000001</v>
      </c>
      <c r="C5129" s="2">
        <v>0.68159722222222219</v>
      </c>
    </row>
    <row r="5130" spans="1:3" x14ac:dyDescent="0.25">
      <c r="A5130" s="1" t="s">
        <v>15</v>
      </c>
      <c r="B5130">
        <v>11.534701</v>
      </c>
      <c r="C5130" s="2">
        <v>0.68159722222222219</v>
      </c>
    </row>
    <row r="5131" spans="1:3" x14ac:dyDescent="0.25">
      <c r="A5131" s="1" t="s">
        <v>39</v>
      </c>
      <c r="B5131">
        <v>10.5968</v>
      </c>
      <c r="C5131" s="2">
        <v>0.68159722222222219</v>
      </c>
    </row>
    <row r="5132" spans="1:3" x14ac:dyDescent="0.25">
      <c r="A5132" s="1" t="s">
        <v>45</v>
      </c>
      <c r="B5132">
        <v>10.606199999999999</v>
      </c>
      <c r="C5132" s="2">
        <v>0.68159722222222219</v>
      </c>
    </row>
    <row r="5133" spans="1:3" x14ac:dyDescent="0.25">
      <c r="A5133" s="1" t="s">
        <v>36</v>
      </c>
      <c r="B5133">
        <v>12.7064</v>
      </c>
      <c r="C5133" s="2">
        <v>0.68159722222222219</v>
      </c>
    </row>
    <row r="5134" spans="1:3" x14ac:dyDescent="0.25">
      <c r="A5134" s="1" t="s">
        <v>199</v>
      </c>
      <c r="B5134">
        <v>11.350899999999999</v>
      </c>
      <c r="C5134" s="2">
        <v>0.68159722222222219</v>
      </c>
    </row>
    <row r="5135" spans="1:3" x14ac:dyDescent="0.25">
      <c r="A5135" s="1" t="s">
        <v>92</v>
      </c>
      <c r="B5135">
        <v>10.8932</v>
      </c>
      <c r="C5135" s="2">
        <v>0.68159722222222219</v>
      </c>
    </row>
    <row r="5136" spans="1:3" x14ac:dyDescent="0.25">
      <c r="A5136" s="1" t="s">
        <v>72</v>
      </c>
      <c r="B5136">
        <v>11.664001000000001</v>
      </c>
      <c r="C5136" s="2">
        <v>0.68159722222222219</v>
      </c>
    </row>
    <row r="5137" spans="1:3" x14ac:dyDescent="0.25">
      <c r="A5137" s="1" t="s">
        <v>262</v>
      </c>
      <c r="B5137">
        <v>11.140798999999999</v>
      </c>
      <c r="C5137" s="2">
        <v>0.68159722222222219</v>
      </c>
    </row>
    <row r="5138" spans="1:3" x14ac:dyDescent="0.25">
      <c r="A5138" s="1" t="s">
        <v>131</v>
      </c>
      <c r="B5138">
        <v>11.011799999999999</v>
      </c>
      <c r="C5138" s="2">
        <v>0.68159722222222219</v>
      </c>
    </row>
    <row r="5139" spans="1:3" x14ac:dyDescent="0.25">
      <c r="A5139" s="1" t="s">
        <v>89</v>
      </c>
      <c r="B5139">
        <v>10.611101</v>
      </c>
      <c r="C5139" s="2">
        <v>0.68159722222222219</v>
      </c>
    </row>
    <row r="5140" spans="1:3" x14ac:dyDescent="0.25">
      <c r="A5140" s="1" t="s">
        <v>226</v>
      </c>
      <c r="B5140">
        <v>10.642799999999999</v>
      </c>
      <c r="C5140" s="2">
        <v>0.68159722222222219</v>
      </c>
    </row>
    <row r="5141" spans="1:3" x14ac:dyDescent="0.25">
      <c r="A5141" s="1" t="s">
        <v>165</v>
      </c>
      <c r="B5141">
        <v>10.7507</v>
      </c>
      <c r="C5141" s="2">
        <v>0.68159722222222219</v>
      </c>
    </row>
    <row r="5142" spans="1:3" x14ac:dyDescent="0.25">
      <c r="A5142" s="1" t="s">
        <v>70</v>
      </c>
      <c r="B5142">
        <v>11.6517</v>
      </c>
      <c r="C5142" s="2">
        <v>0.68159722222222219</v>
      </c>
    </row>
    <row r="5143" spans="1:3" x14ac:dyDescent="0.25">
      <c r="A5143" s="1" t="s">
        <v>105</v>
      </c>
      <c r="B5143">
        <v>10.5989</v>
      </c>
      <c r="C5143" s="2">
        <v>0.68159722222222219</v>
      </c>
    </row>
    <row r="5144" spans="1:3" x14ac:dyDescent="0.25">
      <c r="A5144" s="1" t="s">
        <v>117</v>
      </c>
      <c r="B5144">
        <v>10.673</v>
      </c>
      <c r="C5144" s="2">
        <v>0.68159722222222219</v>
      </c>
    </row>
    <row r="5145" spans="1:3" x14ac:dyDescent="0.25">
      <c r="A5145" s="1" t="s">
        <v>78</v>
      </c>
      <c r="B5145">
        <v>11.164999</v>
      </c>
      <c r="C5145" s="2">
        <v>0.68159722222222219</v>
      </c>
    </row>
    <row r="5146" spans="1:3" x14ac:dyDescent="0.25">
      <c r="A5146" s="1" t="s">
        <v>29</v>
      </c>
      <c r="B5146">
        <v>11.603199</v>
      </c>
      <c r="C5146" s="2">
        <v>0.68159722222222219</v>
      </c>
    </row>
    <row r="5147" spans="1:3" x14ac:dyDescent="0.25">
      <c r="A5147" s="1" t="s">
        <v>83</v>
      </c>
      <c r="B5147">
        <v>10.624401000000001</v>
      </c>
      <c r="C5147" s="2">
        <v>0.68159722222222219</v>
      </c>
    </row>
    <row r="5148" spans="1:3" x14ac:dyDescent="0.25">
      <c r="A5148" s="1" t="s">
        <v>134</v>
      </c>
      <c r="B5148">
        <v>11.4902</v>
      </c>
      <c r="C5148" s="2">
        <v>0.68159722222222219</v>
      </c>
    </row>
    <row r="5149" spans="1:3" x14ac:dyDescent="0.25">
      <c r="A5149" s="1" t="s">
        <v>149</v>
      </c>
      <c r="B5149">
        <v>10.684799999999999</v>
      </c>
      <c r="C5149" s="2">
        <v>0.68159722222222219</v>
      </c>
    </row>
    <row r="5150" spans="1:3" x14ac:dyDescent="0.25">
      <c r="A5150" s="1" t="s">
        <v>31</v>
      </c>
      <c r="B5150">
        <v>11.5754</v>
      </c>
      <c r="C5150" s="2">
        <v>0.68159722222222219</v>
      </c>
    </row>
    <row r="5151" spans="1:3" x14ac:dyDescent="0.25">
      <c r="A5151" s="1" t="s">
        <v>45</v>
      </c>
      <c r="B5151">
        <v>10.6426</v>
      </c>
      <c r="C5151" s="2">
        <v>0.68159722222222219</v>
      </c>
    </row>
    <row r="5152" spans="1:3" x14ac:dyDescent="0.25">
      <c r="A5152" s="1" t="s">
        <v>34</v>
      </c>
      <c r="B5152">
        <v>11.512700000000001</v>
      </c>
      <c r="C5152" s="2">
        <v>0.68159722222222219</v>
      </c>
    </row>
    <row r="5153" spans="1:3" x14ac:dyDescent="0.25">
      <c r="A5153" s="1" t="s">
        <v>153</v>
      </c>
      <c r="B5153">
        <v>10.525001</v>
      </c>
      <c r="C5153" s="2">
        <v>0.68159722222222219</v>
      </c>
    </row>
    <row r="5154" spans="1:3" x14ac:dyDescent="0.25">
      <c r="A5154" s="1" t="s">
        <v>72</v>
      </c>
      <c r="B5154">
        <v>10.688700000000001</v>
      </c>
      <c r="C5154" s="2">
        <v>0.68159722222222219</v>
      </c>
    </row>
    <row r="5155" spans="1:3" x14ac:dyDescent="0.25">
      <c r="A5155" s="1" t="s">
        <v>140</v>
      </c>
      <c r="B5155">
        <v>12.47</v>
      </c>
      <c r="C5155" s="2">
        <v>0.68159722222222219</v>
      </c>
    </row>
    <row r="5156" spans="1:3" x14ac:dyDescent="0.25">
      <c r="A5156" s="1" t="s">
        <v>108</v>
      </c>
      <c r="B5156">
        <v>11.7986</v>
      </c>
      <c r="C5156" s="2">
        <v>0.68159722222222219</v>
      </c>
    </row>
    <row r="5157" spans="1:3" x14ac:dyDescent="0.25">
      <c r="A5157" s="1" t="s">
        <v>165</v>
      </c>
      <c r="B5157">
        <v>10.657299999999999</v>
      </c>
      <c r="C5157" s="2">
        <v>0.68159722222222219</v>
      </c>
    </row>
    <row r="5158" spans="1:3" x14ac:dyDescent="0.25">
      <c r="A5158" s="1" t="s">
        <v>92</v>
      </c>
      <c r="B5158">
        <v>10.611499</v>
      </c>
      <c r="C5158" s="2">
        <v>0.68159722222222219</v>
      </c>
    </row>
    <row r="5159" spans="1:3" x14ac:dyDescent="0.25">
      <c r="A5159" s="1" t="s">
        <v>80</v>
      </c>
      <c r="B5159">
        <v>11.623799999999999</v>
      </c>
      <c r="C5159" s="2">
        <v>0.68159722222222219</v>
      </c>
    </row>
    <row r="5160" spans="1:3" x14ac:dyDescent="0.25">
      <c r="A5160" s="1" t="s">
        <v>27</v>
      </c>
      <c r="B5160">
        <v>10.913601</v>
      </c>
      <c r="C5160" s="2">
        <v>0.68159722222222219</v>
      </c>
    </row>
    <row r="5161" spans="1:3" x14ac:dyDescent="0.25">
      <c r="A5161" s="1" t="s">
        <v>36</v>
      </c>
      <c r="B5161">
        <v>11.5242</v>
      </c>
      <c r="C5161" s="2">
        <v>0.68159722222222219</v>
      </c>
    </row>
    <row r="5162" spans="1:3" x14ac:dyDescent="0.25">
      <c r="A5162" s="1" t="s">
        <v>66</v>
      </c>
      <c r="B5162">
        <v>10.5318</v>
      </c>
      <c r="C5162" s="2">
        <v>0.68159722222222219</v>
      </c>
    </row>
    <row r="5163" spans="1:3" x14ac:dyDescent="0.25">
      <c r="A5163" s="1" t="s">
        <v>13</v>
      </c>
      <c r="B5163">
        <v>10.6761</v>
      </c>
      <c r="C5163" s="2">
        <v>0.68159722222222219</v>
      </c>
    </row>
    <row r="5164" spans="1:3" x14ac:dyDescent="0.25">
      <c r="A5164" s="1" t="s">
        <v>22</v>
      </c>
      <c r="B5164">
        <v>11.0229</v>
      </c>
      <c r="C5164" s="2">
        <v>0.68159722222222219</v>
      </c>
    </row>
    <row r="5165" spans="1:3" x14ac:dyDescent="0.25">
      <c r="A5165" s="1" t="s">
        <v>327</v>
      </c>
      <c r="B5165">
        <v>10.672599999999999</v>
      </c>
      <c r="C5165" s="2">
        <v>0.68159722222222219</v>
      </c>
    </row>
    <row r="5166" spans="1:3" x14ac:dyDescent="0.25">
      <c r="A5166" s="1" t="s">
        <v>39</v>
      </c>
      <c r="B5166">
        <v>11.6394</v>
      </c>
      <c r="C5166" s="2">
        <v>0.68159722222222219</v>
      </c>
    </row>
    <row r="5167" spans="1:3" x14ac:dyDescent="0.25">
      <c r="A5167" s="1" t="s">
        <v>199</v>
      </c>
      <c r="B5167">
        <v>11.507899999999999</v>
      </c>
      <c r="C5167" s="2">
        <v>0.68159722222222219</v>
      </c>
    </row>
    <row r="5168" spans="1:3" x14ac:dyDescent="0.25">
      <c r="A5168" s="1" t="s">
        <v>117</v>
      </c>
      <c r="B5168">
        <v>12.2843</v>
      </c>
      <c r="C5168" s="2">
        <v>0.68159722222222219</v>
      </c>
    </row>
    <row r="5169" spans="1:3" x14ac:dyDescent="0.25">
      <c r="A5169" s="1" t="s">
        <v>49</v>
      </c>
      <c r="B5169">
        <v>11.715401</v>
      </c>
      <c r="C5169" s="2">
        <v>0.68159722222222219</v>
      </c>
    </row>
    <row r="5170" spans="1:3" x14ac:dyDescent="0.25">
      <c r="A5170" s="1" t="s">
        <v>17</v>
      </c>
      <c r="B5170">
        <v>10.4956</v>
      </c>
      <c r="C5170" s="2">
        <v>0.68159722222222219</v>
      </c>
    </row>
    <row r="5171" spans="1:3" x14ac:dyDescent="0.25">
      <c r="A5171" s="1" t="s">
        <v>11</v>
      </c>
      <c r="B5171">
        <v>11.554900999999999</v>
      </c>
      <c r="C5171" s="2">
        <v>0.68159722222222219</v>
      </c>
    </row>
    <row r="5172" spans="1:3" x14ac:dyDescent="0.25">
      <c r="A5172" s="1" t="s">
        <v>110</v>
      </c>
      <c r="B5172">
        <v>10.9582</v>
      </c>
      <c r="C5172" s="2">
        <v>0.68159722222222219</v>
      </c>
    </row>
    <row r="5173" spans="1:3" x14ac:dyDescent="0.25">
      <c r="A5173" s="1" t="s">
        <v>105</v>
      </c>
      <c r="B5173">
        <v>10.7859</v>
      </c>
      <c r="C5173" s="2">
        <v>0.68159722222222219</v>
      </c>
    </row>
    <row r="5174" spans="1:3" x14ac:dyDescent="0.25">
      <c r="A5174" s="1" t="s">
        <v>145</v>
      </c>
      <c r="B5174">
        <v>11.700298999999999</v>
      </c>
      <c r="C5174" s="2">
        <v>0.68159722222222219</v>
      </c>
    </row>
    <row r="5175" spans="1:3" x14ac:dyDescent="0.25">
      <c r="A5175" s="1" t="s">
        <v>15</v>
      </c>
      <c r="B5175">
        <v>11.625299999999999</v>
      </c>
      <c r="C5175" s="2">
        <v>0.68159722222222219</v>
      </c>
    </row>
    <row r="5176" spans="1:3" x14ac:dyDescent="0.25">
      <c r="A5176" s="1" t="s">
        <v>53</v>
      </c>
      <c r="B5176">
        <v>11.207000000000001</v>
      </c>
      <c r="C5176" s="2">
        <v>0.68159722222222219</v>
      </c>
    </row>
    <row r="5177" spans="1:3" x14ac:dyDescent="0.25">
      <c r="A5177" s="1" t="s">
        <v>61</v>
      </c>
      <c r="B5177">
        <v>10.4313</v>
      </c>
      <c r="C5177" s="2">
        <v>0.68159722222222219</v>
      </c>
    </row>
    <row r="5178" spans="1:3" x14ac:dyDescent="0.25">
      <c r="A5178" s="1" t="s">
        <v>70</v>
      </c>
      <c r="B5178">
        <v>12.6586</v>
      </c>
      <c r="C5178" s="2">
        <v>0.68159722222222219</v>
      </c>
    </row>
    <row r="5179" spans="1:3" x14ac:dyDescent="0.25">
      <c r="A5179" s="1" t="s">
        <v>89</v>
      </c>
      <c r="B5179">
        <v>11.608900999999999</v>
      </c>
      <c r="C5179" s="2">
        <v>0.68159722222222219</v>
      </c>
    </row>
    <row r="5180" spans="1:3" x14ac:dyDescent="0.25">
      <c r="A5180" s="1" t="s">
        <v>20</v>
      </c>
      <c r="B5180">
        <v>10.9755</v>
      </c>
      <c r="C5180" s="2">
        <v>0.68159722222222219</v>
      </c>
    </row>
    <row r="5181" spans="1:3" x14ac:dyDescent="0.25">
      <c r="A5181" s="1" t="s">
        <v>262</v>
      </c>
      <c r="B5181">
        <v>10.5853</v>
      </c>
      <c r="C5181" s="2">
        <v>0.68159722222222219</v>
      </c>
    </row>
    <row r="5182" spans="1:3" x14ac:dyDescent="0.25">
      <c r="A5182" s="1" t="s">
        <v>94</v>
      </c>
      <c r="B5182">
        <v>12.601699999999999</v>
      </c>
      <c r="C5182" s="2">
        <v>0.68159722222222219</v>
      </c>
    </row>
    <row r="5183" spans="1:3" x14ac:dyDescent="0.25">
      <c r="A5183" s="1" t="s">
        <v>226</v>
      </c>
      <c r="B5183">
        <v>11.565001000000001</v>
      </c>
      <c r="C5183" s="2">
        <v>0.68159722222222219</v>
      </c>
    </row>
    <row r="5184" spans="1:3" x14ac:dyDescent="0.25">
      <c r="A5184" s="1" t="s">
        <v>131</v>
      </c>
      <c r="B5184">
        <v>10.561500000000001</v>
      </c>
      <c r="C5184" s="2">
        <v>0.68159722222222219</v>
      </c>
    </row>
    <row r="5185" spans="1:3" x14ac:dyDescent="0.25">
      <c r="A5185" s="1" t="s">
        <v>149</v>
      </c>
      <c r="B5185">
        <v>12.571498999999999</v>
      </c>
      <c r="C5185" s="2">
        <v>0.68171296296296291</v>
      </c>
    </row>
    <row r="5186" spans="1:3" x14ac:dyDescent="0.25">
      <c r="A5186" s="1" t="s">
        <v>83</v>
      </c>
      <c r="B5186">
        <v>10.667001000000001</v>
      </c>
      <c r="C5186" s="2">
        <v>0.68171296296296291</v>
      </c>
    </row>
    <row r="5187" spans="1:3" x14ac:dyDescent="0.25">
      <c r="A5187" s="1" t="s">
        <v>134</v>
      </c>
      <c r="B5187">
        <v>10.4724</v>
      </c>
      <c r="C5187" s="2">
        <v>0.68171296296296291</v>
      </c>
    </row>
    <row r="5188" spans="1:3" x14ac:dyDescent="0.25">
      <c r="A5188" s="1" t="s">
        <v>29</v>
      </c>
      <c r="B5188">
        <v>10.606299</v>
      </c>
      <c r="C5188" s="2">
        <v>0.68171296296296291</v>
      </c>
    </row>
    <row r="5189" spans="1:3" x14ac:dyDescent="0.25">
      <c r="A5189" s="1" t="s">
        <v>78</v>
      </c>
      <c r="B5189">
        <v>10.582700000000001</v>
      </c>
      <c r="C5189" s="2">
        <v>0.68171296296296291</v>
      </c>
    </row>
    <row r="5190" spans="1:3" x14ac:dyDescent="0.25">
      <c r="A5190" s="1" t="s">
        <v>22</v>
      </c>
      <c r="B5190">
        <v>11.564299999999999</v>
      </c>
      <c r="C5190" s="2">
        <v>0.68171296296296291</v>
      </c>
    </row>
    <row r="5191" spans="1:3" x14ac:dyDescent="0.25">
      <c r="A5191" s="1" t="s">
        <v>199</v>
      </c>
      <c r="B5191">
        <v>12.6225</v>
      </c>
      <c r="C5191" s="2">
        <v>0.68171296296296291</v>
      </c>
    </row>
    <row r="5192" spans="1:3" x14ac:dyDescent="0.25">
      <c r="A5192" s="1" t="s">
        <v>11</v>
      </c>
      <c r="B5192">
        <v>11.000999999999999</v>
      </c>
      <c r="C5192" s="2">
        <v>0.68171296296296291</v>
      </c>
    </row>
    <row r="5193" spans="1:3" x14ac:dyDescent="0.25">
      <c r="A5193" s="1" t="s">
        <v>80</v>
      </c>
      <c r="B5193">
        <v>10.6485</v>
      </c>
      <c r="C5193" s="2">
        <v>0.68171296296296291</v>
      </c>
    </row>
    <row r="5194" spans="1:3" x14ac:dyDescent="0.25">
      <c r="A5194" s="1" t="s">
        <v>145</v>
      </c>
      <c r="B5194">
        <v>11.4915</v>
      </c>
      <c r="C5194" s="2">
        <v>0.68171296296296291</v>
      </c>
    </row>
    <row r="5195" spans="1:3" x14ac:dyDescent="0.25">
      <c r="A5195" s="1" t="s">
        <v>17</v>
      </c>
      <c r="B5195">
        <v>12.4719</v>
      </c>
      <c r="C5195" s="2">
        <v>0.68171296296296291</v>
      </c>
    </row>
    <row r="5196" spans="1:3" x14ac:dyDescent="0.25">
      <c r="A5196" s="1" t="s">
        <v>61</v>
      </c>
      <c r="B5196">
        <v>10.6046</v>
      </c>
      <c r="C5196" s="2">
        <v>0.68171296296296291</v>
      </c>
    </row>
    <row r="5197" spans="1:3" x14ac:dyDescent="0.25">
      <c r="A5197" s="1" t="s">
        <v>45</v>
      </c>
      <c r="B5197">
        <v>11.635899</v>
      </c>
      <c r="C5197" s="2">
        <v>0.68171296296296291</v>
      </c>
    </row>
    <row r="5198" spans="1:3" x14ac:dyDescent="0.25">
      <c r="A5198" s="1" t="s">
        <v>110</v>
      </c>
      <c r="B5198">
        <v>12.502000000000001</v>
      </c>
      <c r="C5198" s="2">
        <v>0.68171296296296291</v>
      </c>
    </row>
    <row r="5199" spans="1:3" x14ac:dyDescent="0.25">
      <c r="A5199" s="1" t="s">
        <v>39</v>
      </c>
      <c r="B5199">
        <v>11.3314</v>
      </c>
      <c r="C5199" s="2">
        <v>0.68171296296296291</v>
      </c>
    </row>
    <row r="5200" spans="1:3" x14ac:dyDescent="0.25">
      <c r="A5200" s="1" t="s">
        <v>15</v>
      </c>
      <c r="B5200">
        <v>10.676500000000001</v>
      </c>
      <c r="C5200" s="2">
        <v>0.68171296296296291</v>
      </c>
    </row>
    <row r="5201" spans="1:3" x14ac:dyDescent="0.25">
      <c r="A5201" s="1" t="s">
        <v>36</v>
      </c>
      <c r="B5201">
        <v>12.474399999999999</v>
      </c>
      <c r="C5201" s="2">
        <v>0.68171296296296291</v>
      </c>
    </row>
    <row r="5202" spans="1:3" x14ac:dyDescent="0.25">
      <c r="A5202" s="1" t="s">
        <v>327</v>
      </c>
      <c r="B5202">
        <v>11.476599999999999</v>
      </c>
      <c r="C5202" s="2">
        <v>0.68171296296296291</v>
      </c>
    </row>
    <row r="5203" spans="1:3" x14ac:dyDescent="0.25">
      <c r="A5203" s="1" t="s">
        <v>13</v>
      </c>
      <c r="B5203">
        <v>11.078301</v>
      </c>
      <c r="C5203" s="2">
        <v>0.68171296296296291</v>
      </c>
    </row>
    <row r="5204" spans="1:3" x14ac:dyDescent="0.25">
      <c r="A5204" s="1" t="s">
        <v>53</v>
      </c>
      <c r="B5204">
        <v>11.742899</v>
      </c>
      <c r="C5204" s="2">
        <v>0.68171296296296291</v>
      </c>
    </row>
    <row r="5205" spans="1:3" x14ac:dyDescent="0.25">
      <c r="A5205" s="1" t="s">
        <v>66</v>
      </c>
      <c r="B5205">
        <v>12.574400000000001</v>
      </c>
      <c r="C5205" s="2">
        <v>0.68171296296296291</v>
      </c>
    </row>
    <row r="5206" spans="1:3" x14ac:dyDescent="0.25">
      <c r="A5206" s="1" t="s">
        <v>105</v>
      </c>
      <c r="B5206">
        <v>10.581901</v>
      </c>
      <c r="C5206" s="2">
        <v>0.68171296296296291</v>
      </c>
    </row>
    <row r="5207" spans="1:3" x14ac:dyDescent="0.25">
      <c r="A5207" s="1" t="s">
        <v>117</v>
      </c>
      <c r="B5207">
        <v>11.2798</v>
      </c>
      <c r="C5207" s="2">
        <v>0.68171296296296291</v>
      </c>
    </row>
    <row r="5208" spans="1:3" x14ac:dyDescent="0.25">
      <c r="A5208" s="1" t="s">
        <v>108</v>
      </c>
      <c r="B5208">
        <v>11.571399</v>
      </c>
      <c r="C5208" s="2">
        <v>0.68171296296296291</v>
      </c>
    </row>
    <row r="5209" spans="1:3" x14ac:dyDescent="0.25">
      <c r="A5209" s="1" t="s">
        <v>92</v>
      </c>
      <c r="B5209">
        <v>12.5533</v>
      </c>
      <c r="C5209" s="2">
        <v>0.68171296296296291</v>
      </c>
    </row>
    <row r="5210" spans="1:3" x14ac:dyDescent="0.25">
      <c r="A5210" s="1" t="s">
        <v>72</v>
      </c>
      <c r="B5210">
        <v>11.6608</v>
      </c>
      <c r="C5210" s="2">
        <v>0.68171296296296291</v>
      </c>
    </row>
    <row r="5211" spans="1:3" x14ac:dyDescent="0.25">
      <c r="A5211" s="1" t="s">
        <v>165</v>
      </c>
      <c r="B5211">
        <v>11.577400000000001</v>
      </c>
      <c r="C5211" s="2">
        <v>0.68171296296296291</v>
      </c>
    </row>
    <row r="5212" spans="1:3" x14ac:dyDescent="0.25">
      <c r="A5212" s="1" t="s">
        <v>131</v>
      </c>
      <c r="B5212">
        <v>12.5533</v>
      </c>
      <c r="C5212" s="2">
        <v>0.68171296296296291</v>
      </c>
    </row>
    <row r="5213" spans="1:3" x14ac:dyDescent="0.25">
      <c r="A5213" s="1" t="s">
        <v>89</v>
      </c>
      <c r="B5213">
        <v>11.453200000000001</v>
      </c>
      <c r="C5213" s="2">
        <v>0.68171296296296291</v>
      </c>
    </row>
    <row r="5214" spans="1:3" x14ac:dyDescent="0.25">
      <c r="A5214" s="1" t="s">
        <v>262</v>
      </c>
      <c r="B5214">
        <v>10.731199</v>
      </c>
      <c r="C5214" s="2">
        <v>0.68171296296296291</v>
      </c>
    </row>
    <row r="5215" spans="1:3" x14ac:dyDescent="0.25">
      <c r="A5215" s="1" t="s">
        <v>27</v>
      </c>
      <c r="B5215">
        <v>12.4178</v>
      </c>
      <c r="C5215" s="2">
        <v>0.68171296296296291</v>
      </c>
    </row>
    <row r="5216" spans="1:3" x14ac:dyDescent="0.25">
      <c r="A5216" s="1" t="s">
        <v>140</v>
      </c>
      <c r="B5216">
        <v>11.255299000000001</v>
      </c>
      <c r="C5216" s="2">
        <v>0.68171296296296291</v>
      </c>
    </row>
    <row r="5217" spans="1:3" x14ac:dyDescent="0.25">
      <c r="A5217" s="1" t="s">
        <v>226</v>
      </c>
      <c r="B5217">
        <v>11.672599999999999</v>
      </c>
      <c r="C5217" s="2">
        <v>0.68171296296296291</v>
      </c>
    </row>
    <row r="5218" spans="1:3" x14ac:dyDescent="0.25">
      <c r="A5218" s="1" t="s">
        <v>70</v>
      </c>
      <c r="B5218">
        <v>11.578900000000001</v>
      </c>
      <c r="C5218" s="2">
        <v>0.68171296296296291</v>
      </c>
    </row>
    <row r="5219" spans="1:3" x14ac:dyDescent="0.25">
      <c r="A5219" s="1" t="s">
        <v>31</v>
      </c>
      <c r="B5219">
        <v>12.474299999999999</v>
      </c>
      <c r="C5219" s="2">
        <v>0.68171296296296291</v>
      </c>
    </row>
    <row r="5220" spans="1:3" x14ac:dyDescent="0.25">
      <c r="A5220" s="1" t="s">
        <v>49</v>
      </c>
      <c r="B5220">
        <v>11.533901</v>
      </c>
      <c r="C5220" s="2">
        <v>0.68171296296296291</v>
      </c>
    </row>
    <row r="5221" spans="1:3" x14ac:dyDescent="0.25">
      <c r="A5221" s="1" t="s">
        <v>153</v>
      </c>
      <c r="B5221">
        <v>11.396499</v>
      </c>
      <c r="C5221" s="2">
        <v>0.68171296296296291</v>
      </c>
    </row>
    <row r="5222" spans="1:3" x14ac:dyDescent="0.25">
      <c r="A5222" s="1" t="s">
        <v>94</v>
      </c>
      <c r="B5222">
        <v>10.75</v>
      </c>
      <c r="C5222" s="2">
        <v>0.68171296296296291</v>
      </c>
    </row>
    <row r="5223" spans="1:3" x14ac:dyDescent="0.25">
      <c r="A5223" s="1" t="s">
        <v>20</v>
      </c>
      <c r="B5223">
        <v>11.660000999999999</v>
      </c>
      <c r="C5223" s="2">
        <v>0.68171296296296291</v>
      </c>
    </row>
    <row r="5224" spans="1:3" x14ac:dyDescent="0.25">
      <c r="A5224" s="1" t="s">
        <v>34</v>
      </c>
      <c r="B5224">
        <v>10.619199999999999</v>
      </c>
      <c r="C5224" s="2">
        <v>0.68171296296296291</v>
      </c>
    </row>
    <row r="5225" spans="1:3" x14ac:dyDescent="0.25">
      <c r="A5225" s="1" t="s">
        <v>149</v>
      </c>
      <c r="B5225">
        <v>10.597699</v>
      </c>
      <c r="C5225" s="2">
        <v>0.68171296296296291</v>
      </c>
    </row>
    <row r="5226" spans="1:3" x14ac:dyDescent="0.25">
      <c r="A5226" s="1" t="s">
        <v>78</v>
      </c>
      <c r="B5226">
        <v>10.8063</v>
      </c>
      <c r="C5226" s="2">
        <v>0.68171296296296291</v>
      </c>
    </row>
    <row r="5227" spans="1:3" x14ac:dyDescent="0.25">
      <c r="A5227" s="1" t="s">
        <v>29</v>
      </c>
      <c r="B5227">
        <v>10.691000000000001</v>
      </c>
      <c r="C5227" s="2">
        <v>0.68171296296296291</v>
      </c>
    </row>
    <row r="5228" spans="1:3" x14ac:dyDescent="0.25">
      <c r="A5228" s="1" t="s">
        <v>134</v>
      </c>
      <c r="B5228">
        <v>10.552899999999999</v>
      </c>
      <c r="C5228" s="2">
        <v>0.68171296296296291</v>
      </c>
    </row>
    <row r="5229" spans="1:3" x14ac:dyDescent="0.25">
      <c r="A5229" s="1" t="s">
        <v>83</v>
      </c>
      <c r="B5229">
        <v>11.545</v>
      </c>
      <c r="C5229" s="2">
        <v>0.68171296296296291</v>
      </c>
    </row>
    <row r="5230" spans="1:3" x14ac:dyDescent="0.25">
      <c r="A5230" s="1" t="s">
        <v>140</v>
      </c>
      <c r="B5230">
        <v>11.590201</v>
      </c>
      <c r="C5230" s="2">
        <v>0.68171296296296291</v>
      </c>
    </row>
    <row r="5231" spans="1:3" x14ac:dyDescent="0.25">
      <c r="A5231" s="1" t="s">
        <v>17</v>
      </c>
      <c r="B5231">
        <v>12.2948</v>
      </c>
      <c r="C5231" s="2">
        <v>0.68171296296296291</v>
      </c>
    </row>
    <row r="5232" spans="1:3" x14ac:dyDescent="0.25">
      <c r="A5232" s="1" t="s">
        <v>89</v>
      </c>
      <c r="B5232">
        <v>10.546701000000001</v>
      </c>
      <c r="C5232" s="2">
        <v>0.68171296296296291</v>
      </c>
    </row>
    <row r="5233" spans="1:3" x14ac:dyDescent="0.25">
      <c r="A5233" s="1" t="s">
        <v>61</v>
      </c>
      <c r="B5233">
        <v>10.6374</v>
      </c>
      <c r="C5233" s="2">
        <v>0.68171296296296291</v>
      </c>
    </row>
    <row r="5234" spans="1:3" x14ac:dyDescent="0.25">
      <c r="A5234" s="1" t="s">
        <v>34</v>
      </c>
      <c r="B5234">
        <v>12.521201</v>
      </c>
      <c r="C5234" s="2">
        <v>0.68171296296296291</v>
      </c>
    </row>
    <row r="5235" spans="1:3" x14ac:dyDescent="0.25">
      <c r="A5235" s="1" t="s">
        <v>70</v>
      </c>
      <c r="B5235">
        <v>11.596499</v>
      </c>
      <c r="C5235" s="2">
        <v>0.68171296296296291</v>
      </c>
    </row>
    <row r="5236" spans="1:3" x14ac:dyDescent="0.25">
      <c r="A5236" s="1" t="s">
        <v>53</v>
      </c>
      <c r="B5236">
        <v>11.0517</v>
      </c>
      <c r="C5236" s="2">
        <v>0.68171296296296291</v>
      </c>
    </row>
    <row r="5237" spans="1:3" x14ac:dyDescent="0.25">
      <c r="A5237" s="1" t="s">
        <v>45</v>
      </c>
      <c r="B5237">
        <v>11.488001000000001</v>
      </c>
      <c r="C5237" s="2">
        <v>0.68171296296296291</v>
      </c>
    </row>
    <row r="5238" spans="1:3" x14ac:dyDescent="0.25">
      <c r="A5238" s="1" t="s">
        <v>11</v>
      </c>
      <c r="B5238">
        <v>12.459199</v>
      </c>
      <c r="C5238" s="2">
        <v>0.68171296296296291</v>
      </c>
    </row>
    <row r="5239" spans="1:3" x14ac:dyDescent="0.25">
      <c r="A5239" s="1" t="s">
        <v>145</v>
      </c>
      <c r="B5239">
        <v>10.573798999999999</v>
      </c>
      <c r="C5239" s="2">
        <v>0.68171296296296291</v>
      </c>
    </row>
    <row r="5240" spans="1:3" x14ac:dyDescent="0.25">
      <c r="A5240" s="1" t="s">
        <v>15</v>
      </c>
      <c r="B5240">
        <v>12.576699</v>
      </c>
      <c r="C5240" s="2">
        <v>0.68171296296296291</v>
      </c>
    </row>
    <row r="5241" spans="1:3" x14ac:dyDescent="0.25">
      <c r="A5241" s="1" t="s">
        <v>31</v>
      </c>
      <c r="B5241">
        <v>11.482701</v>
      </c>
      <c r="C5241" s="2">
        <v>0.68171296296296291</v>
      </c>
    </row>
    <row r="5242" spans="1:3" x14ac:dyDescent="0.25">
      <c r="A5242" s="1" t="s">
        <v>199</v>
      </c>
      <c r="B5242">
        <v>12.329599</v>
      </c>
      <c r="C5242" s="2">
        <v>0.68171296296296291</v>
      </c>
    </row>
    <row r="5243" spans="1:3" x14ac:dyDescent="0.25">
      <c r="A5243" s="1" t="s">
        <v>226</v>
      </c>
      <c r="B5243">
        <v>11.338200000000001</v>
      </c>
      <c r="C5243" s="2">
        <v>0.68171296296296291</v>
      </c>
    </row>
    <row r="5244" spans="1:3" x14ac:dyDescent="0.25">
      <c r="A5244" s="1" t="s">
        <v>80</v>
      </c>
      <c r="B5244">
        <v>11.5649</v>
      </c>
      <c r="C5244" s="2">
        <v>0.68171296296296291</v>
      </c>
    </row>
    <row r="5245" spans="1:3" x14ac:dyDescent="0.25">
      <c r="A5245" s="1" t="s">
        <v>94</v>
      </c>
      <c r="B5245">
        <v>10.6119</v>
      </c>
      <c r="C5245" s="2">
        <v>0.68171296296296291</v>
      </c>
    </row>
    <row r="5246" spans="1:3" x14ac:dyDescent="0.25">
      <c r="A5246" s="1" t="s">
        <v>117</v>
      </c>
      <c r="B5246">
        <v>12.2309</v>
      </c>
      <c r="C5246" s="2">
        <v>0.68171296296296291</v>
      </c>
    </row>
    <row r="5247" spans="1:3" x14ac:dyDescent="0.25">
      <c r="A5247" s="1" t="s">
        <v>153</v>
      </c>
      <c r="B5247">
        <v>10.640101</v>
      </c>
      <c r="C5247" s="2">
        <v>0.68171296296296291</v>
      </c>
    </row>
    <row r="5248" spans="1:3" x14ac:dyDescent="0.25">
      <c r="A5248" s="1" t="s">
        <v>20</v>
      </c>
      <c r="B5248">
        <v>11.106498999999999</v>
      </c>
      <c r="C5248" s="2">
        <v>0.68171296296296291</v>
      </c>
    </row>
    <row r="5249" spans="1:3" x14ac:dyDescent="0.25">
      <c r="A5249" s="1" t="s">
        <v>22</v>
      </c>
      <c r="B5249">
        <v>11.061999999999999</v>
      </c>
      <c r="C5249" s="2">
        <v>0.68171296296296291</v>
      </c>
    </row>
    <row r="5250" spans="1:3" x14ac:dyDescent="0.25">
      <c r="A5250" s="1" t="s">
        <v>110</v>
      </c>
      <c r="B5250">
        <v>10.603901</v>
      </c>
      <c r="C5250" s="2">
        <v>0.68171296296296291</v>
      </c>
    </row>
    <row r="5251" spans="1:3" x14ac:dyDescent="0.25">
      <c r="A5251" s="1" t="s">
        <v>131</v>
      </c>
      <c r="B5251">
        <v>10.584199</v>
      </c>
      <c r="C5251" s="2">
        <v>0.68171296296296291</v>
      </c>
    </row>
    <row r="5252" spans="1:3" x14ac:dyDescent="0.25">
      <c r="A5252" s="1" t="s">
        <v>262</v>
      </c>
      <c r="B5252">
        <v>11.176299999999999</v>
      </c>
      <c r="C5252" s="2">
        <v>0.68171296296296291</v>
      </c>
    </row>
    <row r="5253" spans="1:3" x14ac:dyDescent="0.25">
      <c r="A5253" s="1" t="s">
        <v>105</v>
      </c>
      <c r="B5253">
        <v>10.788899000000001</v>
      </c>
      <c r="C5253" s="2">
        <v>0.68171296296296291</v>
      </c>
    </row>
    <row r="5254" spans="1:3" x14ac:dyDescent="0.25">
      <c r="A5254" s="1" t="s">
        <v>165</v>
      </c>
      <c r="B5254">
        <v>10.6754</v>
      </c>
      <c r="C5254" s="2">
        <v>0.68171296296296291</v>
      </c>
    </row>
    <row r="5255" spans="1:3" x14ac:dyDescent="0.25">
      <c r="A5255" s="1" t="s">
        <v>13</v>
      </c>
      <c r="B5255">
        <v>12.7341</v>
      </c>
      <c r="C5255" s="2">
        <v>0.68171296296296291</v>
      </c>
    </row>
    <row r="5256" spans="1:3" x14ac:dyDescent="0.25">
      <c r="A5256" s="1" t="s">
        <v>49</v>
      </c>
      <c r="B5256">
        <v>11.3683</v>
      </c>
      <c r="C5256" s="2">
        <v>0.68171296296296291</v>
      </c>
    </row>
    <row r="5257" spans="1:3" x14ac:dyDescent="0.25">
      <c r="A5257" s="1" t="s">
        <v>327</v>
      </c>
      <c r="B5257">
        <v>10.789899999999999</v>
      </c>
      <c r="C5257" s="2">
        <v>0.68171296296296291</v>
      </c>
    </row>
    <row r="5258" spans="1:3" x14ac:dyDescent="0.25">
      <c r="A5258" s="1" t="s">
        <v>36</v>
      </c>
      <c r="B5258">
        <v>10.6656</v>
      </c>
      <c r="C5258" s="2">
        <v>0.68171296296296291</v>
      </c>
    </row>
    <row r="5259" spans="1:3" x14ac:dyDescent="0.25">
      <c r="A5259" s="1" t="s">
        <v>66</v>
      </c>
      <c r="B5259">
        <v>11.345399</v>
      </c>
      <c r="C5259" s="2">
        <v>0.68171296296296291</v>
      </c>
    </row>
    <row r="5260" spans="1:3" x14ac:dyDescent="0.25">
      <c r="A5260" s="1" t="s">
        <v>108</v>
      </c>
      <c r="B5260">
        <v>12.3186</v>
      </c>
      <c r="C5260" s="2">
        <v>0.68171296296296291</v>
      </c>
    </row>
    <row r="5261" spans="1:3" x14ac:dyDescent="0.25">
      <c r="A5261" s="1" t="s">
        <v>72</v>
      </c>
      <c r="B5261">
        <v>11.392899</v>
      </c>
      <c r="C5261" s="2">
        <v>0.68171296296296291</v>
      </c>
    </row>
    <row r="5262" spans="1:3" x14ac:dyDescent="0.25">
      <c r="A5262" s="1" t="s">
        <v>27</v>
      </c>
      <c r="B5262">
        <v>12.456200000000001</v>
      </c>
      <c r="C5262" s="2">
        <v>0.68171296296296291</v>
      </c>
    </row>
    <row r="5263" spans="1:3" x14ac:dyDescent="0.25">
      <c r="A5263" s="1" t="s">
        <v>92</v>
      </c>
      <c r="B5263">
        <v>10.615199</v>
      </c>
      <c r="C5263" s="2">
        <v>0.68171296296296291</v>
      </c>
    </row>
    <row r="5264" spans="1:3" x14ac:dyDescent="0.25">
      <c r="A5264" s="1" t="s">
        <v>39</v>
      </c>
      <c r="B5264">
        <v>11.431100000000001</v>
      </c>
      <c r="C5264" s="2">
        <v>0.68171296296296291</v>
      </c>
    </row>
    <row r="5265" spans="1:3" x14ac:dyDescent="0.25">
      <c r="A5265" s="1" t="s">
        <v>29</v>
      </c>
      <c r="B5265">
        <v>11.3744</v>
      </c>
      <c r="C5265" s="2">
        <v>0.68171296296296291</v>
      </c>
    </row>
    <row r="5266" spans="1:3" x14ac:dyDescent="0.25">
      <c r="A5266" s="1" t="s">
        <v>78</v>
      </c>
      <c r="B5266">
        <v>10.583499</v>
      </c>
      <c r="C5266" s="2">
        <v>0.68171296296296291</v>
      </c>
    </row>
    <row r="5267" spans="1:3" x14ac:dyDescent="0.25">
      <c r="A5267" s="1" t="s">
        <v>134</v>
      </c>
      <c r="B5267">
        <v>10.594401</v>
      </c>
      <c r="C5267" s="2">
        <v>0.68171296296296291</v>
      </c>
    </row>
    <row r="5268" spans="1:3" x14ac:dyDescent="0.25">
      <c r="A5268" s="1" t="s">
        <v>149</v>
      </c>
      <c r="B5268">
        <v>10.580899</v>
      </c>
      <c r="C5268" s="2">
        <v>0.68171296296296291</v>
      </c>
    </row>
    <row r="5269" spans="1:3" x14ac:dyDescent="0.25">
      <c r="A5269" s="1" t="s">
        <v>83</v>
      </c>
      <c r="B5269">
        <v>10.567299999999999</v>
      </c>
      <c r="C5269" s="2">
        <v>0.68171296296296291</v>
      </c>
    </row>
    <row r="5270" spans="1:3" x14ac:dyDescent="0.25">
      <c r="A5270" s="1" t="s">
        <v>53</v>
      </c>
      <c r="B5270">
        <v>11.646699999999999</v>
      </c>
      <c r="C5270" s="2">
        <v>0.68171296296296291</v>
      </c>
    </row>
    <row r="5271" spans="1:3" x14ac:dyDescent="0.25">
      <c r="A5271" s="1" t="s">
        <v>39</v>
      </c>
      <c r="B5271">
        <v>11.6266</v>
      </c>
      <c r="C5271" s="2">
        <v>0.68171296296296291</v>
      </c>
    </row>
    <row r="5272" spans="1:3" x14ac:dyDescent="0.25">
      <c r="A5272" s="1" t="s">
        <v>140</v>
      </c>
      <c r="B5272">
        <v>10.6625</v>
      </c>
      <c r="C5272" s="2">
        <v>0.68171296296296291</v>
      </c>
    </row>
    <row r="5273" spans="1:3" x14ac:dyDescent="0.25">
      <c r="A5273" s="1" t="s">
        <v>80</v>
      </c>
      <c r="B5273">
        <v>11.636801</v>
      </c>
      <c r="C5273" s="2">
        <v>0.68171296296296291</v>
      </c>
    </row>
    <row r="5274" spans="1:3" x14ac:dyDescent="0.25">
      <c r="A5274" s="1" t="s">
        <v>70</v>
      </c>
      <c r="B5274">
        <v>11.419801</v>
      </c>
      <c r="C5274" s="2">
        <v>0.68171296296296291</v>
      </c>
    </row>
    <row r="5275" spans="1:3" x14ac:dyDescent="0.25">
      <c r="A5275" s="1" t="s">
        <v>89</v>
      </c>
      <c r="B5275">
        <v>11.034700000000001</v>
      </c>
      <c r="C5275" s="2">
        <v>0.68171296296296291</v>
      </c>
    </row>
    <row r="5276" spans="1:3" x14ac:dyDescent="0.25">
      <c r="A5276" s="1" t="s">
        <v>72</v>
      </c>
      <c r="B5276">
        <v>11.0291</v>
      </c>
      <c r="C5276" s="2">
        <v>0.68171296296296291</v>
      </c>
    </row>
    <row r="5277" spans="1:3" x14ac:dyDescent="0.25">
      <c r="A5277" s="1" t="s">
        <v>13</v>
      </c>
      <c r="B5277">
        <v>10.6767</v>
      </c>
      <c r="C5277" s="2">
        <v>0.68171296296296291</v>
      </c>
    </row>
    <row r="5278" spans="1:3" x14ac:dyDescent="0.25">
      <c r="A5278" s="1" t="s">
        <v>61</v>
      </c>
      <c r="B5278">
        <v>10.589499999999999</v>
      </c>
      <c r="C5278" s="2">
        <v>0.68171296296296291</v>
      </c>
    </row>
    <row r="5279" spans="1:3" x14ac:dyDescent="0.25">
      <c r="A5279" s="1" t="s">
        <v>94</v>
      </c>
      <c r="B5279">
        <v>10.646599999999999</v>
      </c>
      <c r="C5279" s="2">
        <v>0.68171296296296291</v>
      </c>
    </row>
    <row r="5280" spans="1:3" x14ac:dyDescent="0.25">
      <c r="A5280" s="1" t="s">
        <v>34</v>
      </c>
      <c r="B5280">
        <v>10.612499</v>
      </c>
      <c r="C5280" s="2">
        <v>0.68171296296296291</v>
      </c>
    </row>
    <row r="5281" spans="1:3" x14ac:dyDescent="0.25">
      <c r="A5281" s="1" t="s">
        <v>327</v>
      </c>
      <c r="B5281">
        <v>10.616</v>
      </c>
      <c r="C5281" s="2">
        <v>0.68171296296296291</v>
      </c>
    </row>
    <row r="5282" spans="1:3" x14ac:dyDescent="0.25">
      <c r="A5282" s="1" t="s">
        <v>145</v>
      </c>
      <c r="B5282">
        <v>10.639200000000001</v>
      </c>
      <c r="C5282" s="2">
        <v>0.68171296296296291</v>
      </c>
    </row>
    <row r="5283" spans="1:3" x14ac:dyDescent="0.25">
      <c r="A5283" s="1" t="s">
        <v>105</v>
      </c>
      <c r="B5283">
        <v>10.905301</v>
      </c>
      <c r="C5283" s="2">
        <v>0.68171296296296291</v>
      </c>
    </row>
    <row r="5284" spans="1:3" x14ac:dyDescent="0.25">
      <c r="A5284" s="1" t="s">
        <v>17</v>
      </c>
      <c r="B5284">
        <v>11.475101</v>
      </c>
      <c r="C5284" s="2">
        <v>0.68171296296296291</v>
      </c>
    </row>
    <row r="5285" spans="1:3" x14ac:dyDescent="0.25">
      <c r="A5285" s="1" t="s">
        <v>153</v>
      </c>
      <c r="B5285">
        <v>10.647798999999999</v>
      </c>
      <c r="C5285" s="2">
        <v>0.68171296296296291</v>
      </c>
    </row>
    <row r="5286" spans="1:3" x14ac:dyDescent="0.25">
      <c r="A5286" s="1" t="s">
        <v>31</v>
      </c>
      <c r="B5286">
        <v>10.6454</v>
      </c>
      <c r="C5286" s="2">
        <v>0.68171296296296291</v>
      </c>
    </row>
    <row r="5287" spans="1:3" x14ac:dyDescent="0.25">
      <c r="A5287" s="1" t="s">
        <v>15</v>
      </c>
      <c r="B5287">
        <v>10.7285</v>
      </c>
      <c r="C5287" s="2">
        <v>0.68171296296296291</v>
      </c>
    </row>
    <row r="5288" spans="1:3" x14ac:dyDescent="0.25">
      <c r="A5288" s="1" t="s">
        <v>36</v>
      </c>
      <c r="B5288">
        <v>10.6868</v>
      </c>
      <c r="C5288" s="2">
        <v>0.68171296296296291</v>
      </c>
    </row>
    <row r="5289" spans="1:3" x14ac:dyDescent="0.25">
      <c r="A5289" s="1" t="s">
        <v>262</v>
      </c>
      <c r="B5289">
        <v>12.4962</v>
      </c>
      <c r="C5289" s="2">
        <v>0.68171296296296291</v>
      </c>
    </row>
    <row r="5290" spans="1:3" x14ac:dyDescent="0.25">
      <c r="A5290" s="1" t="s">
        <v>22</v>
      </c>
      <c r="B5290">
        <v>11.554399999999999</v>
      </c>
      <c r="C5290" s="2">
        <v>0.68171296296296291</v>
      </c>
    </row>
    <row r="5291" spans="1:3" x14ac:dyDescent="0.25">
      <c r="A5291" s="1" t="s">
        <v>165</v>
      </c>
      <c r="B5291">
        <v>11.613799999999999</v>
      </c>
      <c r="C5291" s="2">
        <v>0.68171296296296291</v>
      </c>
    </row>
    <row r="5292" spans="1:3" x14ac:dyDescent="0.25">
      <c r="A5292" s="1" t="s">
        <v>131</v>
      </c>
      <c r="B5292">
        <v>11.564201000000001</v>
      </c>
      <c r="C5292" s="2">
        <v>0.68171296296296291</v>
      </c>
    </row>
    <row r="5293" spans="1:3" x14ac:dyDescent="0.25">
      <c r="A5293" s="1" t="s">
        <v>92</v>
      </c>
      <c r="B5293">
        <v>11.8058</v>
      </c>
      <c r="C5293" s="2">
        <v>0.68171296296296291</v>
      </c>
    </row>
    <row r="5294" spans="1:3" x14ac:dyDescent="0.25">
      <c r="A5294" s="1" t="s">
        <v>49</v>
      </c>
      <c r="B5294">
        <v>12.5616</v>
      </c>
      <c r="C5294" s="2">
        <v>0.68171296296296291</v>
      </c>
    </row>
    <row r="5295" spans="1:3" x14ac:dyDescent="0.25">
      <c r="A5295" s="1" t="s">
        <v>11</v>
      </c>
      <c r="B5295">
        <v>11.493399999999999</v>
      </c>
      <c r="C5295" s="2">
        <v>0.68171296296296291</v>
      </c>
    </row>
    <row r="5296" spans="1:3" x14ac:dyDescent="0.25">
      <c r="A5296" s="1" t="s">
        <v>108</v>
      </c>
      <c r="B5296">
        <v>11.666200999999999</v>
      </c>
      <c r="C5296" s="2">
        <v>0.68171296296296291</v>
      </c>
    </row>
    <row r="5297" spans="1:3" x14ac:dyDescent="0.25">
      <c r="A5297" s="1" t="s">
        <v>117</v>
      </c>
      <c r="B5297">
        <v>11.3271</v>
      </c>
      <c r="C5297" s="2">
        <v>0.68171296296296291</v>
      </c>
    </row>
    <row r="5298" spans="1:3" x14ac:dyDescent="0.25">
      <c r="A5298" s="1" t="s">
        <v>66</v>
      </c>
      <c r="B5298">
        <v>12.537799</v>
      </c>
      <c r="C5298" s="2">
        <v>0.68171296296296291</v>
      </c>
    </row>
    <row r="5299" spans="1:3" x14ac:dyDescent="0.25">
      <c r="A5299" s="1" t="s">
        <v>110</v>
      </c>
      <c r="B5299">
        <v>10.796999</v>
      </c>
      <c r="C5299" s="2">
        <v>0.68171296296296291</v>
      </c>
    </row>
    <row r="5300" spans="1:3" x14ac:dyDescent="0.25">
      <c r="A5300" s="1" t="s">
        <v>27</v>
      </c>
      <c r="B5300">
        <v>11.6332</v>
      </c>
      <c r="C5300" s="2">
        <v>0.68171296296296291</v>
      </c>
    </row>
    <row r="5301" spans="1:3" x14ac:dyDescent="0.25">
      <c r="A5301" s="1" t="s">
        <v>20</v>
      </c>
      <c r="B5301">
        <v>11.496599</v>
      </c>
      <c r="C5301" s="2">
        <v>0.68171296296296291</v>
      </c>
    </row>
    <row r="5302" spans="1:3" x14ac:dyDescent="0.25">
      <c r="A5302" s="1" t="s">
        <v>45</v>
      </c>
      <c r="B5302">
        <v>11.6191</v>
      </c>
      <c r="C5302" s="2">
        <v>0.68171296296296291</v>
      </c>
    </row>
    <row r="5303" spans="1:3" x14ac:dyDescent="0.25">
      <c r="A5303" s="1" t="s">
        <v>199</v>
      </c>
      <c r="B5303">
        <v>11.669599</v>
      </c>
      <c r="C5303" s="2">
        <v>0.68171296296296291</v>
      </c>
    </row>
    <row r="5304" spans="1:3" x14ac:dyDescent="0.25">
      <c r="A5304" s="1" t="s">
        <v>226</v>
      </c>
      <c r="B5304">
        <v>11.601300999999999</v>
      </c>
      <c r="C5304" s="2">
        <v>0.68171296296296291</v>
      </c>
    </row>
    <row r="5305" spans="1:3" x14ac:dyDescent="0.25">
      <c r="A5305" s="1" t="s">
        <v>149</v>
      </c>
      <c r="B5305">
        <v>11.521501000000001</v>
      </c>
      <c r="C5305" s="2">
        <v>0.68171296296296291</v>
      </c>
    </row>
    <row r="5306" spans="1:3" x14ac:dyDescent="0.25">
      <c r="A5306" s="1" t="s">
        <v>78</v>
      </c>
      <c r="B5306">
        <v>11.485301</v>
      </c>
      <c r="C5306" s="2">
        <v>0.68171296296296291</v>
      </c>
    </row>
    <row r="5307" spans="1:3" x14ac:dyDescent="0.25">
      <c r="A5307" s="1" t="s">
        <v>134</v>
      </c>
      <c r="B5307">
        <v>11.484699000000001</v>
      </c>
      <c r="C5307" s="2">
        <v>0.68171296296296291</v>
      </c>
    </row>
    <row r="5308" spans="1:3" x14ac:dyDescent="0.25">
      <c r="A5308" s="1" t="s">
        <v>83</v>
      </c>
      <c r="B5308">
        <v>10.531101</v>
      </c>
      <c r="C5308" s="2">
        <v>0.68171296296296291</v>
      </c>
    </row>
    <row r="5309" spans="1:3" x14ac:dyDescent="0.25">
      <c r="A5309" s="1" t="s">
        <v>29</v>
      </c>
      <c r="B5309">
        <v>11.4437</v>
      </c>
      <c r="C5309" s="2">
        <v>0.68171296296296291</v>
      </c>
    </row>
    <row r="5310" spans="1:3" x14ac:dyDescent="0.25">
      <c r="A5310" s="1" t="s">
        <v>153</v>
      </c>
      <c r="B5310">
        <v>11.458600000000001</v>
      </c>
      <c r="C5310" s="2">
        <v>0.68171296296296291</v>
      </c>
    </row>
    <row r="5311" spans="1:3" x14ac:dyDescent="0.25">
      <c r="A5311" s="1" t="s">
        <v>11</v>
      </c>
      <c r="B5311">
        <v>14.136100000000001</v>
      </c>
      <c r="C5311" s="2">
        <v>0.68171296296296291</v>
      </c>
    </row>
    <row r="5312" spans="1:3" x14ac:dyDescent="0.25">
      <c r="A5312" s="1" t="s">
        <v>110</v>
      </c>
      <c r="B5312">
        <v>12.311400000000001</v>
      </c>
      <c r="C5312" s="2">
        <v>0.68171296296296291</v>
      </c>
    </row>
    <row r="5313" spans="1:3" x14ac:dyDescent="0.25">
      <c r="A5313" s="1" t="s">
        <v>17</v>
      </c>
      <c r="B5313">
        <v>11.398899999999999</v>
      </c>
      <c r="C5313" s="2">
        <v>0.68171296296296291</v>
      </c>
    </row>
    <row r="5314" spans="1:3" x14ac:dyDescent="0.25">
      <c r="A5314" s="1" t="s">
        <v>105</v>
      </c>
      <c r="B5314">
        <v>11.442</v>
      </c>
      <c r="C5314" s="2">
        <v>0.68171296296296291</v>
      </c>
    </row>
    <row r="5315" spans="1:3" x14ac:dyDescent="0.25">
      <c r="A5315" s="1" t="s">
        <v>27</v>
      </c>
      <c r="B5315">
        <v>12.3721</v>
      </c>
      <c r="C5315" s="2">
        <v>0.68171296296296291</v>
      </c>
    </row>
    <row r="5316" spans="1:3" x14ac:dyDescent="0.25">
      <c r="A5316" s="1" t="s">
        <v>327</v>
      </c>
      <c r="B5316">
        <v>11.367100000000001</v>
      </c>
      <c r="C5316" s="2">
        <v>0.68171296296296291</v>
      </c>
    </row>
    <row r="5317" spans="1:3" x14ac:dyDescent="0.25">
      <c r="A5317" s="1" t="s">
        <v>22</v>
      </c>
      <c r="B5317">
        <v>12.343301</v>
      </c>
      <c r="C5317" s="2">
        <v>0.68171296296296291</v>
      </c>
    </row>
    <row r="5318" spans="1:3" x14ac:dyDescent="0.25">
      <c r="A5318" s="1" t="s">
        <v>140</v>
      </c>
      <c r="B5318">
        <v>11.2028</v>
      </c>
      <c r="C5318" s="2">
        <v>0.68171296296296291</v>
      </c>
    </row>
    <row r="5319" spans="1:3" x14ac:dyDescent="0.25">
      <c r="A5319" s="1" t="s">
        <v>20</v>
      </c>
      <c r="B5319">
        <v>13.472600999999999</v>
      </c>
      <c r="C5319" s="2">
        <v>0.68171296296296291</v>
      </c>
    </row>
    <row r="5320" spans="1:3" x14ac:dyDescent="0.25">
      <c r="A5320" s="1" t="s">
        <v>34</v>
      </c>
      <c r="B5320">
        <v>11.434400999999999</v>
      </c>
      <c r="C5320" s="2">
        <v>0.68171296296296291</v>
      </c>
    </row>
    <row r="5321" spans="1:3" x14ac:dyDescent="0.25">
      <c r="A5321" s="1" t="s">
        <v>70</v>
      </c>
      <c r="B5321">
        <v>10.471</v>
      </c>
      <c r="C5321" s="2">
        <v>0.68171296296296291</v>
      </c>
    </row>
    <row r="5322" spans="1:3" x14ac:dyDescent="0.25">
      <c r="A5322" s="1" t="s">
        <v>66</v>
      </c>
      <c r="B5322">
        <v>14.4572</v>
      </c>
      <c r="C5322" s="2">
        <v>0.68171296296296291</v>
      </c>
    </row>
    <row r="5323" spans="1:3" x14ac:dyDescent="0.25">
      <c r="A5323" s="1" t="s">
        <v>31</v>
      </c>
      <c r="B5323">
        <v>13.511901</v>
      </c>
      <c r="C5323" s="2">
        <v>0.68171296296296291</v>
      </c>
    </row>
    <row r="5324" spans="1:3" x14ac:dyDescent="0.25">
      <c r="A5324" s="1" t="s">
        <v>80</v>
      </c>
      <c r="B5324">
        <v>10.7042</v>
      </c>
      <c r="C5324" s="2">
        <v>0.68171296296296291</v>
      </c>
    </row>
    <row r="5325" spans="1:3" x14ac:dyDescent="0.25">
      <c r="A5325" s="1" t="s">
        <v>94</v>
      </c>
      <c r="B5325">
        <v>12.541599</v>
      </c>
      <c r="C5325" s="2">
        <v>0.68171296296296291</v>
      </c>
    </row>
    <row r="5326" spans="1:3" x14ac:dyDescent="0.25">
      <c r="A5326" s="1" t="s">
        <v>15</v>
      </c>
      <c r="B5326">
        <v>12.594500999999999</v>
      </c>
      <c r="C5326" s="2">
        <v>0.68171296296296291</v>
      </c>
    </row>
    <row r="5327" spans="1:3" x14ac:dyDescent="0.25">
      <c r="A5327" s="1" t="s">
        <v>117</v>
      </c>
      <c r="B5327">
        <v>13.400499999999999</v>
      </c>
      <c r="C5327" s="2">
        <v>0.68171296296296291</v>
      </c>
    </row>
    <row r="5328" spans="1:3" x14ac:dyDescent="0.25">
      <c r="A5328" s="1" t="s">
        <v>36</v>
      </c>
      <c r="B5328">
        <v>12.472</v>
      </c>
      <c r="C5328" s="2">
        <v>0.68171296296296291</v>
      </c>
    </row>
    <row r="5329" spans="1:3" x14ac:dyDescent="0.25">
      <c r="A5329" s="1" t="s">
        <v>61</v>
      </c>
      <c r="B5329">
        <v>12.470800000000001</v>
      </c>
      <c r="C5329" s="2">
        <v>0.68171296296296291</v>
      </c>
    </row>
    <row r="5330" spans="1:3" x14ac:dyDescent="0.25">
      <c r="A5330" s="1" t="s">
        <v>45</v>
      </c>
      <c r="B5330">
        <v>11.487199</v>
      </c>
      <c r="C5330" s="2">
        <v>0.68171296296296291</v>
      </c>
    </row>
    <row r="5331" spans="1:3" x14ac:dyDescent="0.25">
      <c r="A5331" s="1" t="s">
        <v>39</v>
      </c>
      <c r="B5331">
        <v>11.601998999999999</v>
      </c>
      <c r="C5331" s="2">
        <v>0.68171296296296291</v>
      </c>
    </row>
    <row r="5332" spans="1:3" x14ac:dyDescent="0.25">
      <c r="A5332" s="1" t="s">
        <v>108</v>
      </c>
      <c r="B5332">
        <v>14.8119</v>
      </c>
      <c r="C5332" s="2">
        <v>0.68171296296296291</v>
      </c>
    </row>
    <row r="5333" spans="1:3" x14ac:dyDescent="0.25">
      <c r="A5333" s="1" t="s">
        <v>131</v>
      </c>
      <c r="B5333">
        <v>11.490500000000001</v>
      </c>
      <c r="C5333" s="2">
        <v>0.68171296296296291</v>
      </c>
    </row>
    <row r="5334" spans="1:3" x14ac:dyDescent="0.25">
      <c r="A5334" s="1" t="s">
        <v>49</v>
      </c>
      <c r="B5334">
        <v>13.399100000000001</v>
      </c>
      <c r="C5334" s="2">
        <v>0.68171296296296291</v>
      </c>
    </row>
    <row r="5335" spans="1:3" x14ac:dyDescent="0.25">
      <c r="A5335" s="1" t="s">
        <v>13</v>
      </c>
      <c r="B5335">
        <v>12.629498999999999</v>
      </c>
      <c r="C5335" s="2">
        <v>0.68171296296296291</v>
      </c>
    </row>
    <row r="5336" spans="1:3" x14ac:dyDescent="0.25">
      <c r="A5336" s="1" t="s">
        <v>262</v>
      </c>
      <c r="B5336">
        <v>11.6213</v>
      </c>
      <c r="C5336" s="2">
        <v>0.68171296296296291</v>
      </c>
    </row>
    <row r="5337" spans="1:3" x14ac:dyDescent="0.25">
      <c r="A5337" s="1" t="s">
        <v>226</v>
      </c>
      <c r="B5337">
        <v>12.4871</v>
      </c>
      <c r="C5337" s="2">
        <v>0.68171296296296291</v>
      </c>
    </row>
    <row r="5338" spans="1:3" x14ac:dyDescent="0.25">
      <c r="A5338" s="1" t="s">
        <v>145</v>
      </c>
      <c r="B5338">
        <v>11.528001</v>
      </c>
      <c r="C5338" s="2">
        <v>0.68171296296296291</v>
      </c>
    </row>
    <row r="5339" spans="1:3" x14ac:dyDescent="0.25">
      <c r="A5339" s="1" t="s">
        <v>92</v>
      </c>
      <c r="B5339">
        <v>11.598800000000001</v>
      </c>
      <c r="C5339" s="2">
        <v>0.68171296296296291</v>
      </c>
    </row>
    <row r="5340" spans="1:3" x14ac:dyDescent="0.25">
      <c r="A5340" s="1" t="s">
        <v>72</v>
      </c>
      <c r="B5340">
        <v>11.6183</v>
      </c>
      <c r="C5340" s="2">
        <v>0.68171296296296291</v>
      </c>
    </row>
    <row r="5341" spans="1:3" x14ac:dyDescent="0.25">
      <c r="A5341" s="1" t="s">
        <v>89</v>
      </c>
      <c r="B5341">
        <v>11.534000000000001</v>
      </c>
      <c r="C5341" s="2">
        <v>0.68171296296296291</v>
      </c>
    </row>
    <row r="5342" spans="1:3" x14ac:dyDescent="0.25">
      <c r="A5342" s="1" t="s">
        <v>53</v>
      </c>
      <c r="B5342">
        <v>13.4099</v>
      </c>
      <c r="C5342" s="2">
        <v>0.68171296296296291</v>
      </c>
    </row>
    <row r="5343" spans="1:3" x14ac:dyDescent="0.25">
      <c r="A5343" s="1" t="s">
        <v>199</v>
      </c>
      <c r="B5343">
        <v>11.4916</v>
      </c>
      <c r="C5343" s="2">
        <v>0.68171296296296291</v>
      </c>
    </row>
    <row r="5344" spans="1:3" x14ac:dyDescent="0.25">
      <c r="A5344" s="1" t="s">
        <v>165</v>
      </c>
      <c r="B5344">
        <v>12.443500999999999</v>
      </c>
      <c r="C5344" s="2">
        <v>0.68171296296296291</v>
      </c>
    </row>
    <row r="5345" spans="1:3" x14ac:dyDescent="0.25">
      <c r="A5345" s="1" t="s">
        <v>134</v>
      </c>
      <c r="B5345">
        <v>12.565699</v>
      </c>
      <c r="C5345" s="2">
        <v>0.68171296296296291</v>
      </c>
    </row>
    <row r="5346" spans="1:3" x14ac:dyDescent="0.25">
      <c r="A5346" s="1" t="s">
        <v>83</v>
      </c>
      <c r="B5346">
        <v>11.636100000000001</v>
      </c>
      <c r="C5346" s="2">
        <v>0.68171296296296291</v>
      </c>
    </row>
    <row r="5347" spans="1:3" x14ac:dyDescent="0.25">
      <c r="A5347" s="1" t="s">
        <v>149</v>
      </c>
      <c r="B5347">
        <v>11.6127</v>
      </c>
      <c r="C5347" s="2">
        <v>0.68171296296296291</v>
      </c>
    </row>
    <row r="5348" spans="1:3" x14ac:dyDescent="0.25">
      <c r="A5348" s="1" t="s">
        <v>29</v>
      </c>
      <c r="B5348">
        <v>11.550700000000001</v>
      </c>
      <c r="C5348" s="2">
        <v>0.68171296296296291</v>
      </c>
    </row>
    <row r="5349" spans="1:3" x14ac:dyDescent="0.25">
      <c r="A5349" s="1" t="s">
        <v>78</v>
      </c>
      <c r="B5349">
        <v>11.4434</v>
      </c>
      <c r="C5349" s="2">
        <v>0.68171296296296291</v>
      </c>
    </row>
    <row r="5350" spans="1:3" x14ac:dyDescent="0.25">
      <c r="A5350" s="1" t="s">
        <v>140</v>
      </c>
      <c r="B5350">
        <v>11.5435</v>
      </c>
      <c r="C5350" s="2">
        <v>0.68171296296296291</v>
      </c>
    </row>
    <row r="5351" spans="1:3" x14ac:dyDescent="0.25">
      <c r="A5351" s="1" t="s">
        <v>70</v>
      </c>
      <c r="B5351">
        <v>11.5566</v>
      </c>
      <c r="C5351" s="2">
        <v>0.68171296296296291</v>
      </c>
    </row>
    <row r="5352" spans="1:3" x14ac:dyDescent="0.25">
      <c r="A5352" s="1" t="s">
        <v>11</v>
      </c>
      <c r="B5352">
        <v>28.212699000000001</v>
      </c>
      <c r="C5352" s="2">
        <v>0.68171296296296291</v>
      </c>
    </row>
    <row r="5353" spans="1:3" x14ac:dyDescent="0.25">
      <c r="A5353" s="1" t="s">
        <v>66</v>
      </c>
      <c r="B5353">
        <v>13.504300000000001</v>
      </c>
      <c r="C5353" s="2">
        <v>0.68171296296296291</v>
      </c>
    </row>
    <row r="5354" spans="1:3" x14ac:dyDescent="0.25">
      <c r="A5354" s="1" t="s">
        <v>72</v>
      </c>
      <c r="B5354">
        <v>12.516800999999999</v>
      </c>
      <c r="C5354" s="2">
        <v>0.68171296296296291</v>
      </c>
    </row>
    <row r="5355" spans="1:3" x14ac:dyDescent="0.25">
      <c r="A5355" s="1" t="s">
        <v>13</v>
      </c>
      <c r="B5355">
        <v>12.591301</v>
      </c>
      <c r="C5355" s="2">
        <v>0.68171296296296291</v>
      </c>
    </row>
    <row r="5356" spans="1:3" x14ac:dyDescent="0.25">
      <c r="A5356" s="1" t="s">
        <v>226</v>
      </c>
      <c r="B5356">
        <v>12.528</v>
      </c>
      <c r="C5356" s="2">
        <v>0.68171296296296291</v>
      </c>
    </row>
    <row r="5357" spans="1:3" x14ac:dyDescent="0.25">
      <c r="A5357" s="1" t="s">
        <v>153</v>
      </c>
      <c r="B5357">
        <v>12.457401000000001</v>
      </c>
      <c r="C5357" s="2">
        <v>0.68171296296296291</v>
      </c>
    </row>
    <row r="5358" spans="1:3" x14ac:dyDescent="0.25">
      <c r="A5358" s="1" t="s">
        <v>34</v>
      </c>
      <c r="B5358">
        <v>11.430899</v>
      </c>
      <c r="C5358" s="2">
        <v>0.68171296296296291</v>
      </c>
    </row>
    <row r="5359" spans="1:3" x14ac:dyDescent="0.25">
      <c r="A5359" s="1" t="s">
        <v>31</v>
      </c>
      <c r="B5359">
        <v>11.601100000000001</v>
      </c>
      <c r="C5359" s="2">
        <v>0.68171296296296291</v>
      </c>
    </row>
    <row r="5360" spans="1:3" x14ac:dyDescent="0.25">
      <c r="A5360" s="1" t="s">
        <v>327</v>
      </c>
      <c r="B5360">
        <v>12.4597</v>
      </c>
      <c r="C5360" s="2">
        <v>0.68171296296296291</v>
      </c>
    </row>
    <row r="5361" spans="1:3" x14ac:dyDescent="0.25">
      <c r="A5361" s="1" t="s">
        <v>22</v>
      </c>
      <c r="B5361">
        <v>11.425599</v>
      </c>
      <c r="C5361" s="2">
        <v>0.68171296296296291</v>
      </c>
    </row>
    <row r="5362" spans="1:3" x14ac:dyDescent="0.25">
      <c r="A5362" s="1" t="s">
        <v>27</v>
      </c>
      <c r="B5362">
        <v>11.579499999999999</v>
      </c>
      <c r="C5362" s="2">
        <v>0.68171296296296291</v>
      </c>
    </row>
    <row r="5363" spans="1:3" x14ac:dyDescent="0.25">
      <c r="A5363" s="1" t="s">
        <v>17</v>
      </c>
      <c r="B5363">
        <v>11.4377</v>
      </c>
      <c r="C5363" s="2">
        <v>0.68171296296296291</v>
      </c>
    </row>
    <row r="5364" spans="1:3" x14ac:dyDescent="0.25">
      <c r="A5364" s="1" t="s">
        <v>105</v>
      </c>
      <c r="B5364">
        <v>13.1585</v>
      </c>
      <c r="C5364" s="2">
        <v>0.68171296296296291</v>
      </c>
    </row>
    <row r="5365" spans="1:3" x14ac:dyDescent="0.25">
      <c r="A5365" s="1" t="s">
        <v>94</v>
      </c>
      <c r="B5365">
        <v>11.527799999999999</v>
      </c>
      <c r="C5365" s="2">
        <v>0.68171296296296291</v>
      </c>
    </row>
    <row r="5366" spans="1:3" x14ac:dyDescent="0.25">
      <c r="A5366" s="1" t="s">
        <v>20</v>
      </c>
      <c r="B5366">
        <v>12.477199000000001</v>
      </c>
      <c r="C5366" s="2">
        <v>0.68171296296296291</v>
      </c>
    </row>
    <row r="5367" spans="1:3" x14ac:dyDescent="0.25">
      <c r="A5367" s="1" t="s">
        <v>108</v>
      </c>
      <c r="B5367">
        <v>27.3704</v>
      </c>
      <c r="C5367" s="2">
        <v>0.68171296296296291</v>
      </c>
    </row>
    <row r="5368" spans="1:3" x14ac:dyDescent="0.25">
      <c r="A5368" s="1" t="s">
        <v>80</v>
      </c>
      <c r="B5368">
        <v>11.447201</v>
      </c>
      <c r="C5368" s="2">
        <v>0.68171296296296291</v>
      </c>
    </row>
    <row r="5369" spans="1:3" x14ac:dyDescent="0.25">
      <c r="A5369" s="1" t="s">
        <v>15</v>
      </c>
      <c r="B5369">
        <v>11.649399000000001</v>
      </c>
      <c r="C5369" s="2">
        <v>0.68171296296296291</v>
      </c>
    </row>
    <row r="5370" spans="1:3" x14ac:dyDescent="0.25">
      <c r="A5370" s="1" t="s">
        <v>165</v>
      </c>
      <c r="B5370">
        <v>12.4095</v>
      </c>
      <c r="C5370" s="2">
        <v>0.68171296296296291</v>
      </c>
    </row>
    <row r="5371" spans="1:3" x14ac:dyDescent="0.25">
      <c r="A5371" s="1" t="s">
        <v>145</v>
      </c>
      <c r="B5371">
        <v>11.4099</v>
      </c>
      <c r="C5371" s="2">
        <v>0.68171296296296291</v>
      </c>
    </row>
    <row r="5372" spans="1:3" x14ac:dyDescent="0.25">
      <c r="A5372" s="1" t="s">
        <v>117</v>
      </c>
      <c r="B5372">
        <v>13.4262</v>
      </c>
      <c r="C5372" s="2">
        <v>0.68171296296296291</v>
      </c>
    </row>
    <row r="5373" spans="1:3" x14ac:dyDescent="0.25">
      <c r="A5373" s="1" t="s">
        <v>89</v>
      </c>
      <c r="B5373">
        <v>12.271599999999999</v>
      </c>
      <c r="C5373" s="2">
        <v>0.68171296296296291</v>
      </c>
    </row>
    <row r="5374" spans="1:3" x14ac:dyDescent="0.25">
      <c r="A5374" s="1" t="s">
        <v>36</v>
      </c>
      <c r="B5374">
        <v>13.3126</v>
      </c>
      <c r="C5374" s="2">
        <v>0.68171296296296291</v>
      </c>
    </row>
    <row r="5375" spans="1:3" x14ac:dyDescent="0.25">
      <c r="A5375" s="1" t="s">
        <v>45</v>
      </c>
      <c r="B5375">
        <v>11.5564</v>
      </c>
      <c r="C5375" s="2">
        <v>0.68171296296296291</v>
      </c>
    </row>
    <row r="5376" spans="1:3" x14ac:dyDescent="0.25">
      <c r="A5376" s="1" t="s">
        <v>61</v>
      </c>
      <c r="B5376">
        <v>11.569900000000001</v>
      </c>
      <c r="C5376" s="2">
        <v>0.68171296296296291</v>
      </c>
    </row>
    <row r="5377" spans="1:3" x14ac:dyDescent="0.25">
      <c r="A5377" s="1" t="s">
        <v>39</v>
      </c>
      <c r="B5377">
        <v>11.4847</v>
      </c>
      <c r="C5377" s="2">
        <v>0.68171296296296291</v>
      </c>
    </row>
    <row r="5378" spans="1:3" x14ac:dyDescent="0.25">
      <c r="A5378" s="1" t="s">
        <v>110</v>
      </c>
      <c r="B5378">
        <v>13.383100000000001</v>
      </c>
      <c r="C5378" s="2">
        <v>0.68171296296296291</v>
      </c>
    </row>
    <row r="5379" spans="1:3" x14ac:dyDescent="0.25">
      <c r="A5379" s="1" t="s">
        <v>92</v>
      </c>
      <c r="B5379">
        <v>11.373200000000001</v>
      </c>
      <c r="C5379" s="2">
        <v>0.68171296296296291</v>
      </c>
    </row>
    <row r="5380" spans="1:3" x14ac:dyDescent="0.25">
      <c r="A5380" s="1" t="s">
        <v>199</v>
      </c>
      <c r="B5380">
        <v>13.373900000000001</v>
      </c>
      <c r="C5380" s="2">
        <v>0.68171296296296291</v>
      </c>
    </row>
    <row r="5381" spans="1:3" x14ac:dyDescent="0.25">
      <c r="A5381" s="1" t="s">
        <v>131</v>
      </c>
      <c r="B5381">
        <v>11.5181</v>
      </c>
      <c r="C5381" s="2">
        <v>0.68171296296296291</v>
      </c>
    </row>
    <row r="5382" spans="1:3" x14ac:dyDescent="0.25">
      <c r="A5382" s="1" t="s">
        <v>262</v>
      </c>
      <c r="B5382">
        <v>14.309201</v>
      </c>
      <c r="C5382" s="2">
        <v>0.68171296296296291</v>
      </c>
    </row>
    <row r="5383" spans="1:3" x14ac:dyDescent="0.25">
      <c r="A5383" s="1" t="s">
        <v>49</v>
      </c>
      <c r="B5383">
        <v>13.2784</v>
      </c>
      <c r="C5383" s="2">
        <v>0.68171296296296291</v>
      </c>
    </row>
    <row r="5384" spans="1:3" x14ac:dyDescent="0.25">
      <c r="A5384" s="1" t="s">
        <v>53</v>
      </c>
      <c r="B5384">
        <v>13.302201</v>
      </c>
      <c r="C5384" s="2">
        <v>0.68171296296296291</v>
      </c>
    </row>
    <row r="5385" spans="1:3" x14ac:dyDescent="0.25">
      <c r="A5385" s="1" t="s">
        <v>149</v>
      </c>
      <c r="B5385">
        <v>11.576001</v>
      </c>
      <c r="C5385" s="2">
        <v>0.68182870370370374</v>
      </c>
    </row>
    <row r="5386" spans="1:3" x14ac:dyDescent="0.25">
      <c r="A5386" s="1" t="s">
        <v>83</v>
      </c>
      <c r="B5386">
        <v>11.4908</v>
      </c>
      <c r="C5386" s="2">
        <v>0.68182870370370374</v>
      </c>
    </row>
    <row r="5387" spans="1:3" x14ac:dyDescent="0.25">
      <c r="A5387" s="1" t="s">
        <v>134</v>
      </c>
      <c r="B5387">
        <v>11.5661</v>
      </c>
      <c r="C5387" s="2">
        <v>0.68182870370370374</v>
      </c>
    </row>
    <row r="5388" spans="1:3" x14ac:dyDescent="0.25">
      <c r="A5388" s="1" t="s">
        <v>78</v>
      </c>
      <c r="B5388">
        <v>11.5602</v>
      </c>
      <c r="C5388" s="2">
        <v>0.68182870370370374</v>
      </c>
    </row>
    <row r="5389" spans="1:3" x14ac:dyDescent="0.25">
      <c r="A5389" s="1" t="s">
        <v>29</v>
      </c>
      <c r="B5389">
        <v>11.6038</v>
      </c>
      <c r="C5389" s="2">
        <v>0.68182870370370374</v>
      </c>
    </row>
    <row r="5390" spans="1:3" x14ac:dyDescent="0.25">
      <c r="A5390" s="1" t="s">
        <v>226</v>
      </c>
      <c r="B5390">
        <v>11.51</v>
      </c>
      <c r="C5390" s="2">
        <v>0.68182870370370374</v>
      </c>
    </row>
    <row r="5391" spans="1:3" x14ac:dyDescent="0.25">
      <c r="A5391" s="1" t="s">
        <v>70</v>
      </c>
      <c r="B5391">
        <v>11.4277</v>
      </c>
      <c r="C5391" s="2">
        <v>0.68182870370370374</v>
      </c>
    </row>
    <row r="5392" spans="1:3" x14ac:dyDescent="0.25">
      <c r="A5392" s="1" t="s">
        <v>36</v>
      </c>
      <c r="B5392">
        <v>12.3626</v>
      </c>
      <c r="C5392" s="2">
        <v>0.68182870370370374</v>
      </c>
    </row>
    <row r="5393" spans="1:3" x14ac:dyDescent="0.25">
      <c r="A5393" s="1" t="s">
        <v>61</v>
      </c>
      <c r="B5393">
        <v>11.5854</v>
      </c>
      <c r="C5393" s="2">
        <v>0.68182870370370374</v>
      </c>
    </row>
    <row r="5394" spans="1:3" x14ac:dyDescent="0.25">
      <c r="A5394" s="1" t="s">
        <v>145</v>
      </c>
      <c r="B5394">
        <v>11.566799</v>
      </c>
      <c r="C5394" s="2">
        <v>0.68182870370370374</v>
      </c>
    </row>
    <row r="5395" spans="1:3" x14ac:dyDescent="0.25">
      <c r="A5395" s="1" t="s">
        <v>45</v>
      </c>
      <c r="B5395">
        <v>11.577</v>
      </c>
      <c r="C5395" s="2">
        <v>0.68182870370370374</v>
      </c>
    </row>
    <row r="5396" spans="1:3" x14ac:dyDescent="0.25">
      <c r="A5396" s="1" t="s">
        <v>153</v>
      </c>
      <c r="B5396">
        <v>13.416798999999999</v>
      </c>
      <c r="C5396" s="2">
        <v>0.68182870370370374</v>
      </c>
    </row>
    <row r="5397" spans="1:3" x14ac:dyDescent="0.25">
      <c r="A5397" s="1" t="s">
        <v>89</v>
      </c>
      <c r="B5397">
        <v>11.571099999999999</v>
      </c>
      <c r="C5397" s="2">
        <v>0.68182870370370374</v>
      </c>
    </row>
    <row r="5398" spans="1:3" x14ac:dyDescent="0.25">
      <c r="A5398" s="1" t="s">
        <v>66</v>
      </c>
      <c r="B5398">
        <v>12.438601</v>
      </c>
      <c r="C5398" s="2">
        <v>0.68182870370370374</v>
      </c>
    </row>
    <row r="5399" spans="1:3" x14ac:dyDescent="0.25">
      <c r="A5399" s="1" t="s">
        <v>27</v>
      </c>
      <c r="B5399">
        <v>12.298500000000001</v>
      </c>
      <c r="C5399" s="2">
        <v>0.68182870370370374</v>
      </c>
    </row>
    <row r="5400" spans="1:3" x14ac:dyDescent="0.25">
      <c r="A5400" s="1" t="s">
        <v>20</v>
      </c>
      <c r="B5400">
        <v>13.471899000000001</v>
      </c>
      <c r="C5400" s="2">
        <v>0.68182870370370374</v>
      </c>
    </row>
    <row r="5401" spans="1:3" x14ac:dyDescent="0.25">
      <c r="A5401" s="1" t="s">
        <v>22</v>
      </c>
      <c r="B5401">
        <v>12.463399000000001</v>
      </c>
      <c r="C5401" s="2">
        <v>0.68182870370370374</v>
      </c>
    </row>
    <row r="5402" spans="1:3" x14ac:dyDescent="0.25">
      <c r="A5402" s="1" t="s">
        <v>11</v>
      </c>
      <c r="B5402">
        <v>12.421599000000001</v>
      </c>
      <c r="C5402" s="2">
        <v>0.68182870370370374</v>
      </c>
    </row>
    <row r="5403" spans="1:3" x14ac:dyDescent="0.25">
      <c r="A5403" s="1" t="s">
        <v>327</v>
      </c>
      <c r="B5403">
        <v>11.481999999999999</v>
      </c>
      <c r="C5403" s="2">
        <v>0.68182870370370374</v>
      </c>
    </row>
    <row r="5404" spans="1:3" x14ac:dyDescent="0.25">
      <c r="A5404" s="1" t="s">
        <v>110</v>
      </c>
      <c r="B5404">
        <v>13.675001</v>
      </c>
      <c r="C5404" s="2">
        <v>0.68182870370370374</v>
      </c>
    </row>
    <row r="5405" spans="1:3" x14ac:dyDescent="0.25">
      <c r="A5405" s="1" t="s">
        <v>34</v>
      </c>
      <c r="B5405">
        <v>11.491199999999999</v>
      </c>
      <c r="C5405" s="2">
        <v>0.68182870370370374</v>
      </c>
    </row>
    <row r="5406" spans="1:3" x14ac:dyDescent="0.25">
      <c r="A5406" s="1" t="s">
        <v>72</v>
      </c>
      <c r="B5406">
        <v>11.4527</v>
      </c>
      <c r="C5406" s="2">
        <v>0.68182870370370374</v>
      </c>
    </row>
    <row r="5407" spans="1:3" x14ac:dyDescent="0.25">
      <c r="A5407" s="1" t="s">
        <v>31</v>
      </c>
      <c r="B5407">
        <v>11.4917</v>
      </c>
      <c r="C5407" s="2">
        <v>0.68182870370370374</v>
      </c>
    </row>
    <row r="5408" spans="1:3" x14ac:dyDescent="0.25">
      <c r="A5408" s="1" t="s">
        <v>165</v>
      </c>
      <c r="B5408">
        <v>11.620599</v>
      </c>
      <c r="C5408" s="2">
        <v>0.68182870370370374</v>
      </c>
    </row>
    <row r="5409" spans="1:3" x14ac:dyDescent="0.25">
      <c r="A5409" s="1" t="s">
        <v>80</v>
      </c>
      <c r="B5409">
        <v>11.485799999999999</v>
      </c>
      <c r="C5409" s="2">
        <v>0.68182870370370374</v>
      </c>
    </row>
    <row r="5410" spans="1:3" x14ac:dyDescent="0.25">
      <c r="A5410" s="1" t="s">
        <v>49</v>
      </c>
      <c r="B5410">
        <v>11.455700999999999</v>
      </c>
      <c r="C5410" s="2">
        <v>0.68182870370370374</v>
      </c>
    </row>
    <row r="5411" spans="1:3" x14ac:dyDescent="0.25">
      <c r="A5411" s="1" t="s">
        <v>94</v>
      </c>
      <c r="B5411">
        <v>11.6159</v>
      </c>
      <c r="C5411" s="2">
        <v>0.68182870370370374</v>
      </c>
    </row>
    <row r="5412" spans="1:3" x14ac:dyDescent="0.25">
      <c r="A5412" s="1" t="s">
        <v>39</v>
      </c>
      <c r="B5412">
        <v>12.553001</v>
      </c>
      <c r="C5412" s="2">
        <v>0.68182870370370374</v>
      </c>
    </row>
    <row r="5413" spans="1:3" x14ac:dyDescent="0.25">
      <c r="A5413" s="1" t="s">
        <v>13</v>
      </c>
      <c r="B5413">
        <v>11.498400999999999</v>
      </c>
      <c r="C5413" s="2">
        <v>0.68182870370370374</v>
      </c>
    </row>
    <row r="5414" spans="1:3" x14ac:dyDescent="0.25">
      <c r="A5414" s="1" t="s">
        <v>108</v>
      </c>
      <c r="B5414">
        <v>13.083500000000001</v>
      </c>
      <c r="C5414" s="2">
        <v>0.68182870370370374</v>
      </c>
    </row>
    <row r="5415" spans="1:3" x14ac:dyDescent="0.25">
      <c r="A5415" s="1" t="s">
        <v>131</v>
      </c>
      <c r="B5415">
        <v>13.397399999999999</v>
      </c>
      <c r="C5415" s="2">
        <v>0.68182870370370374</v>
      </c>
    </row>
    <row r="5416" spans="1:3" x14ac:dyDescent="0.25">
      <c r="A5416" s="1" t="s">
        <v>262</v>
      </c>
      <c r="B5416">
        <v>11.463200000000001</v>
      </c>
      <c r="C5416" s="2">
        <v>0.68182870370370374</v>
      </c>
    </row>
    <row r="5417" spans="1:3" x14ac:dyDescent="0.25">
      <c r="A5417" s="1" t="s">
        <v>117</v>
      </c>
      <c r="B5417">
        <v>11.479900000000001</v>
      </c>
      <c r="C5417" s="2">
        <v>0.68182870370370374</v>
      </c>
    </row>
    <row r="5418" spans="1:3" x14ac:dyDescent="0.25">
      <c r="A5418" s="1" t="s">
        <v>15</v>
      </c>
      <c r="B5418">
        <v>11.515501</v>
      </c>
      <c r="C5418" s="2">
        <v>0.68182870370370374</v>
      </c>
    </row>
    <row r="5419" spans="1:3" x14ac:dyDescent="0.25">
      <c r="A5419" s="1" t="s">
        <v>140</v>
      </c>
      <c r="B5419">
        <v>11.518000000000001</v>
      </c>
      <c r="C5419" s="2">
        <v>0.68182870370370374</v>
      </c>
    </row>
    <row r="5420" spans="1:3" x14ac:dyDescent="0.25">
      <c r="A5420" s="1" t="s">
        <v>105</v>
      </c>
      <c r="B5420">
        <v>12.455999</v>
      </c>
      <c r="C5420" s="2">
        <v>0.68182870370370374</v>
      </c>
    </row>
    <row r="5421" spans="1:3" x14ac:dyDescent="0.25">
      <c r="A5421" s="1" t="s">
        <v>17</v>
      </c>
      <c r="B5421">
        <v>12.293100000000001</v>
      </c>
      <c r="C5421" s="2">
        <v>0.68182870370370374</v>
      </c>
    </row>
    <row r="5422" spans="1:3" x14ac:dyDescent="0.25">
      <c r="A5422" s="1" t="s">
        <v>53</v>
      </c>
      <c r="B5422">
        <v>12.353199999999999</v>
      </c>
      <c r="C5422" s="2">
        <v>0.68182870370370374</v>
      </c>
    </row>
    <row r="5423" spans="1:3" x14ac:dyDescent="0.25">
      <c r="A5423" s="1" t="s">
        <v>199</v>
      </c>
      <c r="B5423">
        <v>11.4329</v>
      </c>
      <c r="C5423" s="2">
        <v>0.68182870370370374</v>
      </c>
    </row>
    <row r="5424" spans="1:3" x14ac:dyDescent="0.25">
      <c r="A5424" s="1" t="s">
        <v>92</v>
      </c>
      <c r="B5424">
        <v>11.4414</v>
      </c>
      <c r="C5424" s="2">
        <v>0.68182870370370374</v>
      </c>
    </row>
    <row r="5425" spans="1:3" x14ac:dyDescent="0.25">
      <c r="A5425" s="1" t="s">
        <v>134</v>
      </c>
      <c r="B5425">
        <v>11.427199999999999</v>
      </c>
      <c r="C5425" s="2">
        <v>0.68182870370370374</v>
      </c>
    </row>
    <row r="5426" spans="1:3" x14ac:dyDescent="0.25">
      <c r="A5426" s="1" t="s">
        <v>83</v>
      </c>
      <c r="B5426">
        <v>12.396000000000001</v>
      </c>
      <c r="C5426" s="2">
        <v>0.68182870370370374</v>
      </c>
    </row>
    <row r="5427" spans="1:3" x14ac:dyDescent="0.25">
      <c r="A5427" s="1" t="s">
        <v>29</v>
      </c>
      <c r="B5427">
        <v>13.54</v>
      </c>
      <c r="C5427" s="2">
        <v>0.68182870370370374</v>
      </c>
    </row>
    <row r="5428" spans="1:3" x14ac:dyDescent="0.25">
      <c r="A5428" s="1" t="s">
        <v>78</v>
      </c>
      <c r="B5428">
        <v>11.4567</v>
      </c>
      <c r="C5428" s="2">
        <v>0.68182870370370374</v>
      </c>
    </row>
    <row r="5429" spans="1:3" x14ac:dyDescent="0.25">
      <c r="A5429" s="1" t="s">
        <v>149</v>
      </c>
      <c r="B5429">
        <v>13.2799</v>
      </c>
      <c r="C5429" s="2">
        <v>0.68182870370370374</v>
      </c>
    </row>
    <row r="5430" spans="1:3" x14ac:dyDescent="0.25">
      <c r="A5430" s="1" t="s">
        <v>105</v>
      </c>
      <c r="B5430">
        <v>11.6005</v>
      </c>
      <c r="C5430" s="2">
        <v>0.68182870370370374</v>
      </c>
    </row>
    <row r="5431" spans="1:3" x14ac:dyDescent="0.25">
      <c r="A5431" s="1" t="s">
        <v>49</v>
      </c>
      <c r="B5431">
        <v>11.543701</v>
      </c>
      <c r="C5431" s="2">
        <v>0.68182870370370374</v>
      </c>
    </row>
    <row r="5432" spans="1:3" x14ac:dyDescent="0.25">
      <c r="A5432" s="1" t="s">
        <v>92</v>
      </c>
      <c r="B5432">
        <v>12.449501</v>
      </c>
      <c r="C5432" s="2">
        <v>0.68182870370370374</v>
      </c>
    </row>
    <row r="5433" spans="1:3" x14ac:dyDescent="0.25">
      <c r="A5433" s="1" t="s">
        <v>131</v>
      </c>
      <c r="B5433">
        <v>11.6114</v>
      </c>
      <c r="C5433" s="2">
        <v>0.68182870370370374</v>
      </c>
    </row>
    <row r="5434" spans="1:3" x14ac:dyDescent="0.25">
      <c r="A5434" s="1" t="s">
        <v>199</v>
      </c>
      <c r="B5434">
        <v>11.541599</v>
      </c>
      <c r="C5434" s="2">
        <v>0.68182870370370374</v>
      </c>
    </row>
    <row r="5435" spans="1:3" x14ac:dyDescent="0.25">
      <c r="A5435" s="1" t="s">
        <v>13</v>
      </c>
      <c r="B5435">
        <v>11.673199</v>
      </c>
      <c r="C5435" s="2">
        <v>0.68182870370370374</v>
      </c>
    </row>
    <row r="5436" spans="1:3" x14ac:dyDescent="0.25">
      <c r="A5436" s="1" t="s">
        <v>226</v>
      </c>
      <c r="B5436">
        <v>11.6366</v>
      </c>
      <c r="C5436" s="2">
        <v>0.68182870370370374</v>
      </c>
    </row>
    <row r="5437" spans="1:3" x14ac:dyDescent="0.25">
      <c r="A5437" s="1" t="s">
        <v>34</v>
      </c>
      <c r="B5437">
        <v>10.602099000000001</v>
      </c>
      <c r="C5437" s="2">
        <v>0.68182870370370374</v>
      </c>
    </row>
    <row r="5438" spans="1:3" x14ac:dyDescent="0.25">
      <c r="A5438" s="1" t="s">
        <v>153</v>
      </c>
      <c r="B5438">
        <v>10.625301</v>
      </c>
      <c r="C5438" s="2">
        <v>0.68182870370370374</v>
      </c>
    </row>
    <row r="5439" spans="1:3" x14ac:dyDescent="0.25">
      <c r="A5439" s="1" t="s">
        <v>22</v>
      </c>
      <c r="B5439">
        <v>11.635598999999999</v>
      </c>
      <c r="C5439" s="2">
        <v>0.68182870370370374</v>
      </c>
    </row>
    <row r="5440" spans="1:3" x14ac:dyDescent="0.25">
      <c r="A5440" s="1" t="s">
        <v>262</v>
      </c>
      <c r="B5440">
        <v>11.2311</v>
      </c>
      <c r="C5440" s="2">
        <v>0.68182870370370374</v>
      </c>
    </row>
    <row r="5441" spans="1:3" x14ac:dyDescent="0.25">
      <c r="A5441" s="1" t="s">
        <v>11</v>
      </c>
      <c r="B5441">
        <v>11.312400999999999</v>
      </c>
      <c r="C5441" s="2">
        <v>0.68182870370370374</v>
      </c>
    </row>
    <row r="5442" spans="1:3" x14ac:dyDescent="0.25">
      <c r="A5442" s="1" t="s">
        <v>145</v>
      </c>
      <c r="B5442">
        <v>10.6981</v>
      </c>
      <c r="C5442" s="2">
        <v>0.68182870370370374</v>
      </c>
    </row>
    <row r="5443" spans="1:3" x14ac:dyDescent="0.25">
      <c r="A5443" s="1" t="s">
        <v>36</v>
      </c>
      <c r="B5443">
        <v>10.6852</v>
      </c>
      <c r="C5443" s="2">
        <v>0.68182870370370374</v>
      </c>
    </row>
    <row r="5444" spans="1:3" x14ac:dyDescent="0.25">
      <c r="A5444" s="1" t="s">
        <v>165</v>
      </c>
      <c r="B5444">
        <v>10.614599999999999</v>
      </c>
      <c r="C5444" s="2">
        <v>0.68182870370370374</v>
      </c>
    </row>
    <row r="5445" spans="1:3" x14ac:dyDescent="0.25">
      <c r="A5445" s="1" t="s">
        <v>53</v>
      </c>
      <c r="B5445">
        <v>11.5059</v>
      </c>
      <c r="C5445" s="2">
        <v>0.68182870370370374</v>
      </c>
    </row>
    <row r="5446" spans="1:3" x14ac:dyDescent="0.25">
      <c r="A5446" s="1" t="s">
        <v>110</v>
      </c>
      <c r="B5446">
        <v>11.504899999999999</v>
      </c>
      <c r="C5446" s="2">
        <v>0.68182870370370374</v>
      </c>
    </row>
    <row r="5447" spans="1:3" x14ac:dyDescent="0.25">
      <c r="A5447" s="1" t="s">
        <v>45</v>
      </c>
      <c r="B5447">
        <v>11.531700000000001</v>
      </c>
      <c r="C5447" s="2">
        <v>0.68182870370370374</v>
      </c>
    </row>
    <row r="5448" spans="1:3" x14ac:dyDescent="0.25">
      <c r="A5448" s="1" t="s">
        <v>61</v>
      </c>
      <c r="B5448">
        <v>11.592101</v>
      </c>
      <c r="C5448" s="2">
        <v>0.68182870370370374</v>
      </c>
    </row>
    <row r="5449" spans="1:3" x14ac:dyDescent="0.25">
      <c r="A5449" s="1" t="s">
        <v>39</v>
      </c>
      <c r="B5449">
        <v>12.579300999999999</v>
      </c>
      <c r="C5449" s="2">
        <v>0.68182870370370374</v>
      </c>
    </row>
    <row r="5450" spans="1:3" x14ac:dyDescent="0.25">
      <c r="A5450" s="1" t="s">
        <v>15</v>
      </c>
      <c r="B5450">
        <v>10.666299</v>
      </c>
      <c r="C5450" s="2">
        <v>0.68182870370370374</v>
      </c>
    </row>
    <row r="5451" spans="1:3" x14ac:dyDescent="0.25">
      <c r="A5451" s="1" t="s">
        <v>117</v>
      </c>
      <c r="B5451">
        <v>10.6744</v>
      </c>
      <c r="C5451" s="2">
        <v>0.68182870370370374</v>
      </c>
    </row>
    <row r="5452" spans="1:3" x14ac:dyDescent="0.25">
      <c r="A5452" s="1" t="s">
        <v>94</v>
      </c>
      <c r="B5452">
        <v>10.486501000000001</v>
      </c>
      <c r="C5452" s="2">
        <v>0.68182870370370374</v>
      </c>
    </row>
    <row r="5453" spans="1:3" x14ac:dyDescent="0.25">
      <c r="A5453" s="1" t="s">
        <v>72</v>
      </c>
      <c r="B5453">
        <v>11.677299</v>
      </c>
      <c r="C5453" s="2">
        <v>0.68182870370370374</v>
      </c>
    </row>
    <row r="5454" spans="1:3" x14ac:dyDescent="0.25">
      <c r="A5454" s="1" t="s">
        <v>80</v>
      </c>
      <c r="B5454">
        <v>12.5945</v>
      </c>
      <c r="C5454" s="2">
        <v>0.68182870370370374</v>
      </c>
    </row>
    <row r="5455" spans="1:3" x14ac:dyDescent="0.25">
      <c r="A5455" s="1" t="s">
        <v>70</v>
      </c>
      <c r="B5455">
        <v>11.5702</v>
      </c>
      <c r="C5455" s="2">
        <v>0.68182870370370374</v>
      </c>
    </row>
    <row r="5456" spans="1:3" x14ac:dyDescent="0.25">
      <c r="A5456" s="1" t="s">
        <v>31</v>
      </c>
      <c r="B5456">
        <v>10.595801</v>
      </c>
      <c r="C5456" s="2">
        <v>0.68182870370370374</v>
      </c>
    </row>
    <row r="5457" spans="1:3" x14ac:dyDescent="0.25">
      <c r="A5457" s="1" t="s">
        <v>17</v>
      </c>
      <c r="B5457">
        <v>10.585800000000001</v>
      </c>
      <c r="C5457" s="2">
        <v>0.68182870370370374</v>
      </c>
    </row>
    <row r="5458" spans="1:3" x14ac:dyDescent="0.25">
      <c r="A5458" s="1" t="s">
        <v>89</v>
      </c>
      <c r="B5458">
        <v>11.4168</v>
      </c>
      <c r="C5458" s="2">
        <v>0.68182870370370374</v>
      </c>
    </row>
    <row r="5459" spans="1:3" x14ac:dyDescent="0.25">
      <c r="A5459" s="1" t="s">
        <v>108</v>
      </c>
      <c r="B5459">
        <v>11.520901</v>
      </c>
      <c r="C5459" s="2">
        <v>0.68182870370370374</v>
      </c>
    </row>
    <row r="5460" spans="1:3" x14ac:dyDescent="0.25">
      <c r="A5460" s="1" t="s">
        <v>327</v>
      </c>
      <c r="B5460">
        <v>10.714798999999999</v>
      </c>
      <c r="C5460" s="2">
        <v>0.68182870370370374</v>
      </c>
    </row>
    <row r="5461" spans="1:3" x14ac:dyDescent="0.25">
      <c r="A5461" s="1" t="s">
        <v>140</v>
      </c>
      <c r="B5461">
        <v>11.539099999999999</v>
      </c>
      <c r="C5461" s="2">
        <v>0.68182870370370374</v>
      </c>
    </row>
    <row r="5462" spans="1:3" x14ac:dyDescent="0.25">
      <c r="A5462" s="1" t="s">
        <v>20</v>
      </c>
      <c r="B5462">
        <v>11.562200000000001</v>
      </c>
      <c r="C5462" s="2">
        <v>0.68182870370370374</v>
      </c>
    </row>
    <row r="5463" spans="1:3" x14ac:dyDescent="0.25">
      <c r="A5463" s="1" t="s">
        <v>66</v>
      </c>
      <c r="B5463">
        <v>11.5124</v>
      </c>
      <c r="C5463" s="2">
        <v>0.68182870370370374</v>
      </c>
    </row>
    <row r="5464" spans="1:3" x14ac:dyDescent="0.25">
      <c r="A5464" s="1" t="s">
        <v>27</v>
      </c>
      <c r="B5464">
        <v>11.5174</v>
      </c>
      <c r="C5464" s="2">
        <v>0.68182870370370374</v>
      </c>
    </row>
    <row r="5465" spans="1:3" x14ac:dyDescent="0.25">
      <c r="A5465" s="1" t="s">
        <v>29</v>
      </c>
      <c r="B5465">
        <v>10.6084</v>
      </c>
      <c r="C5465" s="2">
        <v>0.68182870370370374</v>
      </c>
    </row>
    <row r="5466" spans="1:3" x14ac:dyDescent="0.25">
      <c r="A5466" s="1" t="s">
        <v>149</v>
      </c>
      <c r="B5466">
        <v>10.5749</v>
      </c>
      <c r="C5466" s="2">
        <v>0.68182870370370374</v>
      </c>
    </row>
    <row r="5467" spans="1:3" x14ac:dyDescent="0.25">
      <c r="A5467" s="1" t="s">
        <v>78</v>
      </c>
      <c r="B5467">
        <v>11.581</v>
      </c>
      <c r="C5467" s="2">
        <v>0.68182870370370374</v>
      </c>
    </row>
    <row r="5468" spans="1:3" x14ac:dyDescent="0.25">
      <c r="A5468" s="1" t="s">
        <v>83</v>
      </c>
      <c r="B5468">
        <v>10.6272</v>
      </c>
      <c r="C5468" s="2">
        <v>0.68182870370370374</v>
      </c>
    </row>
    <row r="5469" spans="1:3" x14ac:dyDescent="0.25">
      <c r="A5469" s="1" t="s">
        <v>134</v>
      </c>
      <c r="B5469">
        <v>11.4933</v>
      </c>
      <c r="C5469" s="2">
        <v>0.68182870370370374</v>
      </c>
    </row>
    <row r="5470" spans="1:3" x14ac:dyDescent="0.25">
      <c r="A5470" s="1" t="s">
        <v>153</v>
      </c>
      <c r="B5470">
        <v>11.645300000000001</v>
      </c>
      <c r="C5470" s="2">
        <v>0.68182870370370374</v>
      </c>
    </row>
    <row r="5471" spans="1:3" x14ac:dyDescent="0.25">
      <c r="A5471" s="1" t="s">
        <v>80</v>
      </c>
      <c r="B5471">
        <v>12.586600000000001</v>
      </c>
      <c r="C5471" s="2">
        <v>0.68182870370370374</v>
      </c>
    </row>
    <row r="5472" spans="1:3" x14ac:dyDescent="0.25">
      <c r="A5472" s="1" t="s">
        <v>70</v>
      </c>
      <c r="B5472">
        <v>11.543099</v>
      </c>
      <c r="C5472" s="2">
        <v>0.68182870370370374</v>
      </c>
    </row>
    <row r="5473" spans="1:3" x14ac:dyDescent="0.25">
      <c r="A5473" s="1" t="s">
        <v>131</v>
      </c>
      <c r="B5473">
        <v>11.586001</v>
      </c>
      <c r="C5473" s="2">
        <v>0.68182870370370374</v>
      </c>
    </row>
    <row r="5474" spans="1:3" x14ac:dyDescent="0.25">
      <c r="A5474" s="1" t="s">
        <v>49</v>
      </c>
      <c r="B5474">
        <v>10.633599999999999</v>
      </c>
      <c r="C5474" s="2">
        <v>0.68182870370370374</v>
      </c>
    </row>
    <row r="5475" spans="1:3" x14ac:dyDescent="0.25">
      <c r="A5475" s="1" t="s">
        <v>226</v>
      </c>
      <c r="B5475">
        <v>10.6318</v>
      </c>
      <c r="C5475" s="2">
        <v>0.68182870370370374</v>
      </c>
    </row>
    <row r="5476" spans="1:3" x14ac:dyDescent="0.25">
      <c r="A5476" s="1" t="s">
        <v>165</v>
      </c>
      <c r="B5476">
        <v>11.447899</v>
      </c>
      <c r="C5476" s="2">
        <v>0.68182870370370374</v>
      </c>
    </row>
    <row r="5477" spans="1:3" x14ac:dyDescent="0.25">
      <c r="A5477" s="1" t="s">
        <v>89</v>
      </c>
      <c r="B5477">
        <v>12.6008</v>
      </c>
      <c r="C5477" s="2">
        <v>0.68182870370370374</v>
      </c>
    </row>
    <row r="5478" spans="1:3" x14ac:dyDescent="0.25">
      <c r="A5478" s="1" t="s">
        <v>92</v>
      </c>
      <c r="B5478">
        <v>12.488498999999999</v>
      </c>
      <c r="C5478" s="2">
        <v>0.68182870370370374</v>
      </c>
    </row>
    <row r="5479" spans="1:3" x14ac:dyDescent="0.25">
      <c r="A5479" s="1" t="s">
        <v>11</v>
      </c>
      <c r="B5479">
        <v>11.597199</v>
      </c>
      <c r="C5479" s="2">
        <v>0.68182870370370374</v>
      </c>
    </row>
    <row r="5480" spans="1:3" x14ac:dyDescent="0.25">
      <c r="A5480" s="1" t="s">
        <v>22</v>
      </c>
      <c r="B5480">
        <v>11.557098999999999</v>
      </c>
      <c r="C5480" s="2">
        <v>0.68182870370370374</v>
      </c>
    </row>
    <row r="5481" spans="1:3" x14ac:dyDescent="0.25">
      <c r="A5481" s="1" t="s">
        <v>53</v>
      </c>
      <c r="B5481">
        <v>11.587899999999999</v>
      </c>
      <c r="C5481" s="2">
        <v>0.68182870370370374</v>
      </c>
    </row>
    <row r="5482" spans="1:3" x14ac:dyDescent="0.25">
      <c r="A5482" s="1" t="s">
        <v>72</v>
      </c>
      <c r="B5482">
        <v>11.111499999999999</v>
      </c>
      <c r="C5482" s="2">
        <v>0.68182870370370374</v>
      </c>
    </row>
    <row r="5483" spans="1:3" x14ac:dyDescent="0.25">
      <c r="A5483" s="1" t="s">
        <v>108</v>
      </c>
      <c r="B5483">
        <v>11.487399999999999</v>
      </c>
      <c r="C5483" s="2">
        <v>0.68182870370370374</v>
      </c>
    </row>
    <row r="5484" spans="1:3" x14ac:dyDescent="0.25">
      <c r="A5484" s="1" t="s">
        <v>199</v>
      </c>
      <c r="B5484">
        <v>10.508800000000001</v>
      </c>
      <c r="C5484" s="2">
        <v>0.68182870370370374</v>
      </c>
    </row>
    <row r="5485" spans="1:3" x14ac:dyDescent="0.25">
      <c r="A5485" s="1" t="s">
        <v>262</v>
      </c>
      <c r="B5485">
        <v>11.421799</v>
      </c>
      <c r="C5485" s="2">
        <v>0.68182870370370374</v>
      </c>
    </row>
    <row r="5486" spans="1:3" x14ac:dyDescent="0.25">
      <c r="A5486" s="1" t="s">
        <v>13</v>
      </c>
      <c r="B5486">
        <v>11.665601000000001</v>
      </c>
      <c r="C5486" s="2">
        <v>0.68182870370370374</v>
      </c>
    </row>
    <row r="5487" spans="1:3" x14ac:dyDescent="0.25">
      <c r="A5487" s="1" t="s">
        <v>45</v>
      </c>
      <c r="B5487">
        <v>10.6244</v>
      </c>
      <c r="C5487" s="2">
        <v>0.68182870370370374</v>
      </c>
    </row>
    <row r="5488" spans="1:3" x14ac:dyDescent="0.25">
      <c r="A5488" s="1" t="s">
        <v>61</v>
      </c>
      <c r="B5488">
        <v>10.5913</v>
      </c>
      <c r="C5488" s="2">
        <v>0.68182870370370374</v>
      </c>
    </row>
    <row r="5489" spans="1:3" x14ac:dyDescent="0.25">
      <c r="A5489" s="1" t="s">
        <v>36</v>
      </c>
      <c r="B5489">
        <v>12.3797</v>
      </c>
      <c r="C5489" s="2">
        <v>0.68182870370370374</v>
      </c>
    </row>
    <row r="5490" spans="1:3" x14ac:dyDescent="0.25">
      <c r="A5490" s="1" t="s">
        <v>39</v>
      </c>
      <c r="B5490">
        <v>10.4819</v>
      </c>
      <c r="C5490" s="2">
        <v>0.68182870370370374</v>
      </c>
    </row>
    <row r="5491" spans="1:3" x14ac:dyDescent="0.25">
      <c r="A5491" s="1" t="s">
        <v>15</v>
      </c>
      <c r="B5491">
        <v>12.512900999999999</v>
      </c>
      <c r="C5491" s="2">
        <v>0.68182870370370374</v>
      </c>
    </row>
    <row r="5492" spans="1:3" x14ac:dyDescent="0.25">
      <c r="A5492" s="1" t="s">
        <v>117</v>
      </c>
      <c r="B5492">
        <v>11.5966</v>
      </c>
      <c r="C5492" s="2">
        <v>0.68182870370370374</v>
      </c>
    </row>
    <row r="5493" spans="1:3" x14ac:dyDescent="0.25">
      <c r="A5493" s="1" t="s">
        <v>140</v>
      </c>
      <c r="B5493">
        <v>11.506199000000001</v>
      </c>
      <c r="C5493" s="2">
        <v>0.68182870370370374</v>
      </c>
    </row>
    <row r="5494" spans="1:3" x14ac:dyDescent="0.25">
      <c r="A5494" s="1" t="s">
        <v>94</v>
      </c>
      <c r="B5494">
        <v>10.564299999999999</v>
      </c>
      <c r="C5494" s="2">
        <v>0.68182870370370374</v>
      </c>
    </row>
    <row r="5495" spans="1:3" x14ac:dyDescent="0.25">
      <c r="A5495" s="1" t="s">
        <v>20</v>
      </c>
      <c r="B5495">
        <v>10.6623</v>
      </c>
      <c r="C5495" s="2">
        <v>0.68182870370370374</v>
      </c>
    </row>
    <row r="5496" spans="1:3" x14ac:dyDescent="0.25">
      <c r="A5496" s="1" t="s">
        <v>31</v>
      </c>
      <c r="B5496">
        <v>11.444099</v>
      </c>
      <c r="C5496" s="2">
        <v>0.68182870370370374</v>
      </c>
    </row>
    <row r="5497" spans="1:3" x14ac:dyDescent="0.25">
      <c r="A5497" s="1" t="s">
        <v>66</v>
      </c>
      <c r="B5497">
        <v>11.568701000000001</v>
      </c>
      <c r="C5497" s="2">
        <v>0.68182870370370374</v>
      </c>
    </row>
    <row r="5498" spans="1:3" x14ac:dyDescent="0.25">
      <c r="A5498" s="1" t="s">
        <v>34</v>
      </c>
      <c r="B5498">
        <v>11.5062</v>
      </c>
      <c r="C5498" s="2">
        <v>0.68182870370370374</v>
      </c>
    </row>
    <row r="5499" spans="1:3" x14ac:dyDescent="0.25">
      <c r="A5499" s="1" t="s">
        <v>27</v>
      </c>
      <c r="B5499">
        <v>10.603700999999999</v>
      </c>
      <c r="C5499" s="2">
        <v>0.68182870370370374</v>
      </c>
    </row>
    <row r="5500" spans="1:3" x14ac:dyDescent="0.25">
      <c r="A5500" s="1" t="s">
        <v>327</v>
      </c>
      <c r="B5500">
        <v>10.651399</v>
      </c>
      <c r="C5500" s="2">
        <v>0.68182870370370374</v>
      </c>
    </row>
    <row r="5501" spans="1:3" x14ac:dyDescent="0.25">
      <c r="A5501" s="1" t="s">
        <v>17</v>
      </c>
      <c r="B5501">
        <v>10.6218</v>
      </c>
      <c r="C5501" s="2">
        <v>0.68182870370370374</v>
      </c>
    </row>
    <row r="5502" spans="1:3" x14ac:dyDescent="0.25">
      <c r="A5502" s="1" t="s">
        <v>110</v>
      </c>
      <c r="B5502">
        <v>11.477299</v>
      </c>
      <c r="C5502" s="2">
        <v>0.68182870370370374</v>
      </c>
    </row>
    <row r="5503" spans="1:3" x14ac:dyDescent="0.25">
      <c r="A5503" s="1" t="s">
        <v>145</v>
      </c>
      <c r="B5503">
        <v>10.631</v>
      </c>
      <c r="C5503" s="2">
        <v>0.68182870370370374</v>
      </c>
    </row>
    <row r="5504" spans="1:3" x14ac:dyDescent="0.25">
      <c r="A5504" s="1" t="s">
        <v>105</v>
      </c>
      <c r="B5504">
        <v>11.5375</v>
      </c>
      <c r="C5504" s="2">
        <v>0.68182870370370374</v>
      </c>
    </row>
    <row r="5505" spans="1:3" x14ac:dyDescent="0.25">
      <c r="A5505" s="1" t="s">
        <v>149</v>
      </c>
      <c r="B5505">
        <v>12.077000999999999</v>
      </c>
      <c r="C5505" s="2">
        <v>0.68182870370370374</v>
      </c>
    </row>
    <row r="5506" spans="1:3" x14ac:dyDescent="0.25">
      <c r="A5506" s="1" t="s">
        <v>29</v>
      </c>
      <c r="B5506">
        <v>11.460701</v>
      </c>
      <c r="C5506" s="2">
        <v>0.68182870370370374</v>
      </c>
    </row>
    <row r="5507" spans="1:3" x14ac:dyDescent="0.25">
      <c r="A5507" s="1" t="s">
        <v>78</v>
      </c>
      <c r="B5507">
        <v>11.509600000000001</v>
      </c>
      <c r="C5507" s="2">
        <v>0.68182870370370374</v>
      </c>
    </row>
    <row r="5508" spans="1:3" x14ac:dyDescent="0.25">
      <c r="A5508" s="1" t="s">
        <v>134</v>
      </c>
      <c r="B5508">
        <v>11.593</v>
      </c>
      <c r="C5508" s="2">
        <v>0.68182870370370374</v>
      </c>
    </row>
    <row r="5509" spans="1:3" x14ac:dyDescent="0.25">
      <c r="A5509" s="1" t="s">
        <v>83</v>
      </c>
      <c r="B5509">
        <v>11.541</v>
      </c>
      <c r="C5509" s="2">
        <v>0.68182870370370374</v>
      </c>
    </row>
    <row r="5510" spans="1:3" x14ac:dyDescent="0.25">
      <c r="A5510" s="1" t="s">
        <v>145</v>
      </c>
      <c r="B5510">
        <v>10.733299000000001</v>
      </c>
      <c r="C5510" s="2">
        <v>0.68182870370370374</v>
      </c>
    </row>
    <row r="5511" spans="1:3" x14ac:dyDescent="0.25">
      <c r="A5511" s="1" t="s">
        <v>20</v>
      </c>
      <c r="B5511">
        <v>11.685499999999999</v>
      </c>
      <c r="C5511" s="2">
        <v>0.68182870370370374</v>
      </c>
    </row>
    <row r="5512" spans="1:3" x14ac:dyDescent="0.25">
      <c r="A5512" s="1" t="s">
        <v>165</v>
      </c>
      <c r="B5512">
        <v>10.6614</v>
      </c>
      <c r="C5512" s="2">
        <v>0.68182870370370374</v>
      </c>
    </row>
    <row r="5513" spans="1:3" x14ac:dyDescent="0.25">
      <c r="A5513" s="1" t="s">
        <v>31</v>
      </c>
      <c r="B5513">
        <v>10.613599000000001</v>
      </c>
      <c r="C5513" s="2">
        <v>0.68182870370370374</v>
      </c>
    </row>
    <row r="5514" spans="1:3" x14ac:dyDescent="0.25">
      <c r="A5514" s="1" t="s">
        <v>15</v>
      </c>
      <c r="B5514">
        <v>10.569801</v>
      </c>
      <c r="C5514" s="2">
        <v>0.68182870370370374</v>
      </c>
    </row>
    <row r="5515" spans="1:3" x14ac:dyDescent="0.25">
      <c r="A5515" s="1" t="s">
        <v>34</v>
      </c>
      <c r="B5515">
        <v>11.4011</v>
      </c>
      <c r="C5515" s="2">
        <v>0.68182870370370374</v>
      </c>
    </row>
    <row r="5516" spans="1:3" x14ac:dyDescent="0.25">
      <c r="A5516" s="1" t="s">
        <v>53</v>
      </c>
      <c r="B5516">
        <v>10.722699</v>
      </c>
      <c r="C5516" s="2">
        <v>0.68182870370370374</v>
      </c>
    </row>
    <row r="5517" spans="1:3" x14ac:dyDescent="0.25">
      <c r="A5517" s="1" t="s">
        <v>94</v>
      </c>
      <c r="B5517">
        <v>10.543001</v>
      </c>
      <c r="C5517" s="2">
        <v>0.68182870370370374</v>
      </c>
    </row>
    <row r="5518" spans="1:3" x14ac:dyDescent="0.25">
      <c r="A5518" s="1" t="s">
        <v>131</v>
      </c>
      <c r="B5518">
        <v>10.5967</v>
      </c>
      <c r="C5518" s="2">
        <v>0.68182870370370374</v>
      </c>
    </row>
    <row r="5519" spans="1:3" x14ac:dyDescent="0.25">
      <c r="A5519" s="1" t="s">
        <v>262</v>
      </c>
      <c r="B5519">
        <v>10.639298999999999</v>
      </c>
      <c r="C5519" s="2">
        <v>0.68182870370370374</v>
      </c>
    </row>
    <row r="5520" spans="1:3" x14ac:dyDescent="0.25">
      <c r="A5520" s="1" t="s">
        <v>110</v>
      </c>
      <c r="B5520">
        <v>13.334999</v>
      </c>
      <c r="C5520" s="2">
        <v>0.68182870370370374</v>
      </c>
    </row>
    <row r="5521" spans="1:3" x14ac:dyDescent="0.25">
      <c r="A5521" s="1" t="s">
        <v>117</v>
      </c>
      <c r="B5521">
        <v>10.651901000000001</v>
      </c>
      <c r="C5521" s="2">
        <v>0.68182870370370374</v>
      </c>
    </row>
    <row r="5522" spans="1:3" x14ac:dyDescent="0.25">
      <c r="A5522" s="1" t="s">
        <v>140</v>
      </c>
      <c r="B5522">
        <v>11.0762</v>
      </c>
      <c r="C5522" s="2">
        <v>0.68182870370370374</v>
      </c>
    </row>
    <row r="5523" spans="1:3" x14ac:dyDescent="0.25">
      <c r="A5523" s="1" t="s">
        <v>66</v>
      </c>
      <c r="B5523">
        <v>12.5611</v>
      </c>
      <c r="C5523" s="2">
        <v>0.68182870370370374</v>
      </c>
    </row>
    <row r="5524" spans="1:3" x14ac:dyDescent="0.25">
      <c r="A5524" s="1" t="s">
        <v>27</v>
      </c>
      <c r="B5524">
        <v>10.6609</v>
      </c>
      <c r="C5524" s="2">
        <v>0.68182870370370374</v>
      </c>
    </row>
    <row r="5525" spans="1:3" x14ac:dyDescent="0.25">
      <c r="A5525" s="1" t="s">
        <v>226</v>
      </c>
      <c r="B5525">
        <v>10.599999</v>
      </c>
      <c r="C5525" s="2">
        <v>0.68182870370370374</v>
      </c>
    </row>
    <row r="5526" spans="1:3" x14ac:dyDescent="0.25">
      <c r="A5526" s="1" t="s">
        <v>17</v>
      </c>
      <c r="B5526">
        <v>11.622401</v>
      </c>
      <c r="C5526" s="2">
        <v>0.68182870370370374</v>
      </c>
    </row>
    <row r="5527" spans="1:3" x14ac:dyDescent="0.25">
      <c r="A5527" s="1" t="s">
        <v>61</v>
      </c>
      <c r="B5527">
        <v>10.621</v>
      </c>
      <c r="C5527" s="2">
        <v>0.68182870370370374</v>
      </c>
    </row>
    <row r="5528" spans="1:3" x14ac:dyDescent="0.25">
      <c r="A5528" s="1" t="s">
        <v>153</v>
      </c>
      <c r="B5528">
        <v>11.5701</v>
      </c>
      <c r="C5528" s="2">
        <v>0.68182870370370374</v>
      </c>
    </row>
    <row r="5529" spans="1:3" x14ac:dyDescent="0.25">
      <c r="A5529" s="1" t="s">
        <v>72</v>
      </c>
      <c r="B5529">
        <v>10.867799</v>
      </c>
      <c r="C5529" s="2">
        <v>0.68182870370370374</v>
      </c>
    </row>
    <row r="5530" spans="1:3" x14ac:dyDescent="0.25">
      <c r="A5530" s="1" t="s">
        <v>105</v>
      </c>
      <c r="B5530">
        <v>11.4017</v>
      </c>
      <c r="C5530" s="2">
        <v>0.68182870370370374</v>
      </c>
    </row>
    <row r="5531" spans="1:3" x14ac:dyDescent="0.25">
      <c r="A5531" s="1" t="s">
        <v>92</v>
      </c>
      <c r="B5531">
        <v>11.427099999999999</v>
      </c>
      <c r="C5531" s="2">
        <v>0.68182870370370374</v>
      </c>
    </row>
    <row r="5532" spans="1:3" x14ac:dyDescent="0.25">
      <c r="A5532" s="1" t="s">
        <v>22</v>
      </c>
      <c r="B5532">
        <v>11.375800999999999</v>
      </c>
      <c r="C5532" s="2">
        <v>0.68182870370370374</v>
      </c>
    </row>
    <row r="5533" spans="1:3" x14ac:dyDescent="0.25">
      <c r="A5533" s="1" t="s">
        <v>13</v>
      </c>
      <c r="B5533">
        <v>11.612100999999999</v>
      </c>
      <c r="C5533" s="2">
        <v>0.68182870370370374</v>
      </c>
    </row>
    <row r="5534" spans="1:3" x14ac:dyDescent="0.25">
      <c r="A5534" s="1" t="s">
        <v>89</v>
      </c>
      <c r="B5534">
        <v>10.792301</v>
      </c>
      <c r="C5534" s="2">
        <v>0.68182870370370374</v>
      </c>
    </row>
    <row r="5535" spans="1:3" x14ac:dyDescent="0.25">
      <c r="A5535" s="1" t="s">
        <v>39</v>
      </c>
      <c r="B5535">
        <v>11.139900000000001</v>
      </c>
      <c r="C5535" s="2">
        <v>0.68182870370370374</v>
      </c>
    </row>
    <row r="5536" spans="1:3" x14ac:dyDescent="0.25">
      <c r="A5536" s="1" t="s">
        <v>108</v>
      </c>
      <c r="B5536">
        <v>11.5124</v>
      </c>
      <c r="C5536" s="2">
        <v>0.68182870370370374</v>
      </c>
    </row>
    <row r="5537" spans="1:3" x14ac:dyDescent="0.25">
      <c r="A5537" s="1" t="s">
        <v>199</v>
      </c>
      <c r="B5537">
        <v>10.654700999999999</v>
      </c>
      <c r="C5537" s="2">
        <v>0.68182870370370374</v>
      </c>
    </row>
    <row r="5538" spans="1:3" x14ac:dyDescent="0.25">
      <c r="A5538" s="1" t="s">
        <v>327</v>
      </c>
      <c r="B5538">
        <v>11.044701</v>
      </c>
      <c r="C5538" s="2">
        <v>0.68182870370370374</v>
      </c>
    </row>
    <row r="5539" spans="1:3" x14ac:dyDescent="0.25">
      <c r="A5539" s="1" t="s">
        <v>49</v>
      </c>
      <c r="B5539">
        <v>11.672499999999999</v>
      </c>
      <c r="C5539" s="2">
        <v>0.68182870370370374</v>
      </c>
    </row>
    <row r="5540" spans="1:3" x14ac:dyDescent="0.25">
      <c r="A5540" s="1" t="s">
        <v>70</v>
      </c>
      <c r="B5540">
        <v>12.619199999999999</v>
      </c>
      <c r="C5540" s="2">
        <v>0.68182870370370374</v>
      </c>
    </row>
    <row r="5541" spans="1:3" x14ac:dyDescent="0.25">
      <c r="A5541" s="1" t="s">
        <v>11</v>
      </c>
      <c r="B5541">
        <v>11.430699000000001</v>
      </c>
      <c r="C5541" s="2">
        <v>0.68182870370370374</v>
      </c>
    </row>
    <row r="5542" spans="1:3" x14ac:dyDescent="0.25">
      <c r="A5542" s="1" t="s">
        <v>45</v>
      </c>
      <c r="B5542">
        <v>11.6381</v>
      </c>
      <c r="C5542" s="2">
        <v>0.68182870370370374</v>
      </c>
    </row>
    <row r="5543" spans="1:3" x14ac:dyDescent="0.25">
      <c r="A5543" s="1" t="s">
        <v>80</v>
      </c>
      <c r="B5543">
        <v>11.561501</v>
      </c>
      <c r="C5543" s="2">
        <v>0.68182870370370374</v>
      </c>
    </row>
    <row r="5544" spans="1:3" x14ac:dyDescent="0.25">
      <c r="A5544" s="1" t="s">
        <v>36</v>
      </c>
      <c r="B5544">
        <v>11.467501</v>
      </c>
      <c r="C5544" s="2">
        <v>0.68182870370370374</v>
      </c>
    </row>
    <row r="5545" spans="1:3" x14ac:dyDescent="0.25">
      <c r="A5545" s="1" t="s">
        <v>78</v>
      </c>
      <c r="B5545">
        <v>11.516499</v>
      </c>
      <c r="C5545" s="2">
        <v>0.68182870370370374</v>
      </c>
    </row>
    <row r="5546" spans="1:3" x14ac:dyDescent="0.25">
      <c r="A5546" s="1" t="s">
        <v>83</v>
      </c>
      <c r="B5546">
        <v>12.767301</v>
      </c>
      <c r="C5546" s="2">
        <v>0.68182870370370374</v>
      </c>
    </row>
    <row r="5547" spans="1:3" x14ac:dyDescent="0.25">
      <c r="A5547" s="1" t="s">
        <v>29</v>
      </c>
      <c r="B5547">
        <v>10.539899999999999</v>
      </c>
      <c r="C5547" s="2">
        <v>0.68182870370370374</v>
      </c>
    </row>
    <row r="5548" spans="1:3" x14ac:dyDescent="0.25">
      <c r="A5548" s="1" t="s">
        <v>149</v>
      </c>
      <c r="B5548">
        <v>11.556900000000001</v>
      </c>
      <c r="C5548" s="2">
        <v>0.68182870370370374</v>
      </c>
    </row>
    <row r="5549" spans="1:3" x14ac:dyDescent="0.25">
      <c r="A5549" s="1" t="s">
        <v>134</v>
      </c>
      <c r="B5549">
        <v>11.032199</v>
      </c>
      <c r="C5549" s="2">
        <v>0.68182870370370374</v>
      </c>
    </row>
    <row r="5550" spans="1:3" x14ac:dyDescent="0.25">
      <c r="A5550" s="1" t="s">
        <v>39</v>
      </c>
      <c r="B5550">
        <v>10.605</v>
      </c>
      <c r="C5550" s="2">
        <v>0.68182870370370374</v>
      </c>
    </row>
    <row r="5551" spans="1:3" x14ac:dyDescent="0.25">
      <c r="A5551" s="1" t="s">
        <v>13</v>
      </c>
      <c r="B5551">
        <v>10.469398999999999</v>
      </c>
      <c r="C5551" s="2">
        <v>0.68182870370370374</v>
      </c>
    </row>
    <row r="5552" spans="1:3" x14ac:dyDescent="0.25">
      <c r="A5552" s="1" t="s">
        <v>327</v>
      </c>
      <c r="B5552">
        <v>11.292401</v>
      </c>
      <c r="C5552" s="2">
        <v>0.68182870370370374</v>
      </c>
    </row>
    <row r="5553" spans="1:3" x14ac:dyDescent="0.25">
      <c r="A5553" s="1" t="s">
        <v>27</v>
      </c>
      <c r="B5553">
        <v>10.581201</v>
      </c>
      <c r="C5553" s="2">
        <v>0.68182870370370374</v>
      </c>
    </row>
    <row r="5554" spans="1:3" x14ac:dyDescent="0.25">
      <c r="A5554" s="1" t="s">
        <v>34</v>
      </c>
      <c r="B5554">
        <v>11.244201</v>
      </c>
      <c r="C5554" s="2">
        <v>0.68182870370370374</v>
      </c>
    </row>
    <row r="5555" spans="1:3" x14ac:dyDescent="0.25">
      <c r="A5555" s="1" t="s">
        <v>31</v>
      </c>
      <c r="B5555">
        <v>11.6691</v>
      </c>
      <c r="C5555" s="2">
        <v>0.68182870370370374</v>
      </c>
    </row>
    <row r="5556" spans="1:3" x14ac:dyDescent="0.25">
      <c r="A5556" s="1" t="s">
        <v>70</v>
      </c>
      <c r="B5556">
        <v>10.575500999999999</v>
      </c>
      <c r="C5556" s="2">
        <v>0.68182870370370374</v>
      </c>
    </row>
    <row r="5557" spans="1:3" x14ac:dyDescent="0.25">
      <c r="A5557" s="1" t="s">
        <v>22</v>
      </c>
      <c r="B5557">
        <v>11.2981</v>
      </c>
      <c r="C5557" s="2">
        <v>0.68182870370370374</v>
      </c>
    </row>
    <row r="5558" spans="1:3" x14ac:dyDescent="0.25">
      <c r="A5558" s="1" t="s">
        <v>94</v>
      </c>
      <c r="B5558">
        <v>10.5815</v>
      </c>
      <c r="C5558" s="2">
        <v>0.68182870370370374</v>
      </c>
    </row>
    <row r="5559" spans="1:3" x14ac:dyDescent="0.25">
      <c r="A5559" s="1" t="s">
        <v>117</v>
      </c>
      <c r="B5559">
        <v>10.625400000000001</v>
      </c>
      <c r="C5559" s="2">
        <v>0.68182870370370374</v>
      </c>
    </row>
    <row r="5560" spans="1:3" x14ac:dyDescent="0.25">
      <c r="A5560" s="1" t="s">
        <v>199</v>
      </c>
      <c r="B5560">
        <v>11.068899999999999</v>
      </c>
      <c r="C5560" s="2">
        <v>0.68182870370370374</v>
      </c>
    </row>
    <row r="5561" spans="1:3" x14ac:dyDescent="0.25">
      <c r="A5561" s="1" t="s">
        <v>153</v>
      </c>
      <c r="B5561">
        <v>10.6211</v>
      </c>
      <c r="C5561" s="2">
        <v>0.68182870370370374</v>
      </c>
    </row>
    <row r="5562" spans="1:3" x14ac:dyDescent="0.25">
      <c r="A5562" s="1" t="s">
        <v>49</v>
      </c>
      <c r="B5562">
        <v>10.598699999999999</v>
      </c>
      <c r="C5562" s="2">
        <v>0.68182870370370374</v>
      </c>
    </row>
    <row r="5563" spans="1:3" x14ac:dyDescent="0.25">
      <c r="A5563" s="1" t="s">
        <v>66</v>
      </c>
      <c r="B5563">
        <v>10.692299999999999</v>
      </c>
      <c r="C5563" s="2">
        <v>0.68182870370370374</v>
      </c>
    </row>
    <row r="5564" spans="1:3" x14ac:dyDescent="0.25">
      <c r="A5564" s="1" t="s">
        <v>226</v>
      </c>
      <c r="B5564">
        <v>13.0183</v>
      </c>
      <c r="C5564" s="2">
        <v>0.68182870370370374</v>
      </c>
    </row>
    <row r="5565" spans="1:3" x14ac:dyDescent="0.25">
      <c r="A5565" s="1" t="s">
        <v>53</v>
      </c>
      <c r="B5565">
        <v>12.187099999999999</v>
      </c>
      <c r="C5565" s="2">
        <v>0.68182870370370374</v>
      </c>
    </row>
    <row r="5566" spans="1:3" x14ac:dyDescent="0.25">
      <c r="A5566" s="1" t="s">
        <v>15</v>
      </c>
      <c r="B5566">
        <v>11.6084</v>
      </c>
      <c r="C5566" s="2">
        <v>0.68182870370370374</v>
      </c>
    </row>
    <row r="5567" spans="1:3" x14ac:dyDescent="0.25">
      <c r="A5567" s="1" t="s">
        <v>72</v>
      </c>
      <c r="B5567">
        <v>11.793799</v>
      </c>
      <c r="C5567" s="2">
        <v>0.68182870370370374</v>
      </c>
    </row>
    <row r="5568" spans="1:3" x14ac:dyDescent="0.25">
      <c r="A5568" s="1" t="s">
        <v>20</v>
      </c>
      <c r="B5568">
        <v>11.696</v>
      </c>
      <c r="C5568" s="2">
        <v>0.68182870370370374</v>
      </c>
    </row>
    <row r="5569" spans="1:3" x14ac:dyDescent="0.25">
      <c r="A5569" s="1" t="s">
        <v>61</v>
      </c>
      <c r="B5569">
        <v>10.582800000000001</v>
      </c>
      <c r="C5569" s="2">
        <v>0.68182870370370374</v>
      </c>
    </row>
    <row r="5570" spans="1:3" x14ac:dyDescent="0.25">
      <c r="A5570" s="1" t="s">
        <v>89</v>
      </c>
      <c r="B5570">
        <v>11.985301</v>
      </c>
      <c r="C5570" s="2">
        <v>0.68182870370370374</v>
      </c>
    </row>
    <row r="5571" spans="1:3" x14ac:dyDescent="0.25">
      <c r="A5571" s="1" t="s">
        <v>92</v>
      </c>
      <c r="B5571">
        <v>11.547101</v>
      </c>
      <c r="C5571" s="2">
        <v>0.68182870370370374</v>
      </c>
    </row>
    <row r="5572" spans="1:3" x14ac:dyDescent="0.25">
      <c r="A5572" s="1" t="s">
        <v>36</v>
      </c>
      <c r="B5572">
        <v>10.597099999999999</v>
      </c>
      <c r="C5572" s="2">
        <v>0.68182870370370374</v>
      </c>
    </row>
    <row r="5573" spans="1:3" x14ac:dyDescent="0.25">
      <c r="A5573" s="1" t="s">
        <v>105</v>
      </c>
      <c r="B5573">
        <v>11.591799999999999</v>
      </c>
      <c r="C5573" s="2">
        <v>0.68182870370370374</v>
      </c>
    </row>
    <row r="5574" spans="1:3" x14ac:dyDescent="0.25">
      <c r="A5574" s="1" t="s">
        <v>145</v>
      </c>
      <c r="B5574">
        <v>11.069699999999999</v>
      </c>
      <c r="C5574" s="2">
        <v>0.68182870370370374</v>
      </c>
    </row>
    <row r="5575" spans="1:3" x14ac:dyDescent="0.25">
      <c r="A5575" s="1" t="s">
        <v>131</v>
      </c>
      <c r="B5575">
        <v>10.624701</v>
      </c>
      <c r="C5575" s="2">
        <v>0.68182870370370374</v>
      </c>
    </row>
    <row r="5576" spans="1:3" x14ac:dyDescent="0.25">
      <c r="A5576" s="1" t="s">
        <v>110</v>
      </c>
      <c r="B5576">
        <v>11.5053</v>
      </c>
      <c r="C5576" s="2">
        <v>0.68182870370370374</v>
      </c>
    </row>
    <row r="5577" spans="1:3" x14ac:dyDescent="0.25">
      <c r="A5577" s="1" t="s">
        <v>45</v>
      </c>
      <c r="B5577">
        <v>10.699401</v>
      </c>
      <c r="C5577" s="2">
        <v>0.68182870370370374</v>
      </c>
    </row>
    <row r="5578" spans="1:3" x14ac:dyDescent="0.25">
      <c r="A5578" s="1" t="s">
        <v>17</v>
      </c>
      <c r="B5578">
        <v>11.5679</v>
      </c>
      <c r="C5578" s="2">
        <v>0.68182870370370374</v>
      </c>
    </row>
    <row r="5579" spans="1:3" x14ac:dyDescent="0.25">
      <c r="A5579" s="1" t="s">
        <v>11</v>
      </c>
      <c r="B5579">
        <v>11.4979</v>
      </c>
      <c r="C5579" s="2">
        <v>0.68182870370370374</v>
      </c>
    </row>
    <row r="5580" spans="1:3" x14ac:dyDescent="0.25">
      <c r="A5580" s="1" t="s">
        <v>140</v>
      </c>
      <c r="B5580">
        <v>10.9871</v>
      </c>
      <c r="C5580" s="2">
        <v>0.68182870370370374</v>
      </c>
    </row>
    <row r="5581" spans="1:3" x14ac:dyDescent="0.25">
      <c r="A5581" s="1" t="s">
        <v>80</v>
      </c>
      <c r="B5581">
        <v>10.631399999999999</v>
      </c>
      <c r="C5581" s="2">
        <v>0.68182870370370374</v>
      </c>
    </row>
    <row r="5582" spans="1:3" x14ac:dyDescent="0.25">
      <c r="A5582" s="1" t="s">
        <v>165</v>
      </c>
      <c r="B5582">
        <v>10.637</v>
      </c>
      <c r="C5582" s="2">
        <v>0.68182870370370374</v>
      </c>
    </row>
    <row r="5583" spans="1:3" x14ac:dyDescent="0.25">
      <c r="A5583" s="1" t="s">
        <v>108</v>
      </c>
      <c r="B5583">
        <v>11.654199</v>
      </c>
      <c r="C5583" s="2">
        <v>0.68182870370370374</v>
      </c>
    </row>
    <row r="5584" spans="1:3" x14ac:dyDescent="0.25">
      <c r="A5584" s="1" t="s">
        <v>262</v>
      </c>
      <c r="B5584">
        <v>10.527801</v>
      </c>
      <c r="C5584" s="2">
        <v>0.68182870370370374</v>
      </c>
    </row>
    <row r="5585" spans="1:3" x14ac:dyDescent="0.25">
      <c r="A5585" s="1" t="s">
        <v>83</v>
      </c>
      <c r="B5585">
        <v>10.668699999999999</v>
      </c>
      <c r="C5585" s="2">
        <v>0.68194444444444446</v>
      </c>
    </row>
    <row r="5586" spans="1:3" x14ac:dyDescent="0.25">
      <c r="A5586" s="1" t="s">
        <v>149</v>
      </c>
      <c r="B5586">
        <v>11.467301000000001</v>
      </c>
      <c r="C5586" s="2">
        <v>0.68194444444444446</v>
      </c>
    </row>
    <row r="5587" spans="1:3" x14ac:dyDescent="0.25">
      <c r="A5587" s="1" t="s">
        <v>29</v>
      </c>
      <c r="B5587">
        <v>10.665300999999999</v>
      </c>
      <c r="C5587" s="2">
        <v>0.68194444444444446</v>
      </c>
    </row>
    <row r="5588" spans="1:3" x14ac:dyDescent="0.25">
      <c r="A5588" s="1" t="s">
        <v>134</v>
      </c>
      <c r="B5588">
        <v>10.5091</v>
      </c>
      <c r="C5588" s="2">
        <v>0.68194444444444446</v>
      </c>
    </row>
    <row r="5589" spans="1:3" x14ac:dyDescent="0.25">
      <c r="A5589" s="1" t="s">
        <v>78</v>
      </c>
      <c r="B5589">
        <v>11.5273</v>
      </c>
      <c r="C5589" s="2">
        <v>0.68194444444444446</v>
      </c>
    </row>
    <row r="5590" spans="1:3" x14ac:dyDescent="0.25">
      <c r="A5590" s="1" t="s">
        <v>92</v>
      </c>
      <c r="B5590">
        <v>10.464</v>
      </c>
      <c r="C5590" s="2">
        <v>0.68194444444444446</v>
      </c>
    </row>
    <row r="5591" spans="1:3" x14ac:dyDescent="0.25">
      <c r="A5591" s="1" t="s">
        <v>49</v>
      </c>
      <c r="B5591">
        <v>10.580901000000001</v>
      </c>
      <c r="C5591" s="2">
        <v>0.68194444444444446</v>
      </c>
    </row>
    <row r="5592" spans="1:3" x14ac:dyDescent="0.25">
      <c r="A5592" s="1" t="s">
        <v>34</v>
      </c>
      <c r="B5592">
        <v>11.597401</v>
      </c>
      <c r="C5592" s="2">
        <v>0.68194444444444446</v>
      </c>
    </row>
    <row r="5593" spans="1:3" x14ac:dyDescent="0.25">
      <c r="A5593" s="1" t="s">
        <v>39</v>
      </c>
      <c r="B5593">
        <v>10.592601</v>
      </c>
      <c r="C5593" s="2">
        <v>0.68194444444444446</v>
      </c>
    </row>
    <row r="5594" spans="1:3" x14ac:dyDescent="0.25">
      <c r="A5594" s="1" t="s">
        <v>61</v>
      </c>
      <c r="B5594">
        <v>10.6761</v>
      </c>
      <c r="C5594" s="2">
        <v>0.68194444444444446</v>
      </c>
    </row>
    <row r="5595" spans="1:3" x14ac:dyDescent="0.25">
      <c r="A5595" s="1" t="s">
        <v>108</v>
      </c>
      <c r="B5595">
        <v>10.6014</v>
      </c>
      <c r="C5595" s="2">
        <v>0.68194444444444446</v>
      </c>
    </row>
    <row r="5596" spans="1:3" x14ac:dyDescent="0.25">
      <c r="A5596" s="1" t="s">
        <v>72</v>
      </c>
      <c r="B5596">
        <v>10.624499999999999</v>
      </c>
      <c r="C5596" s="2">
        <v>0.68194444444444446</v>
      </c>
    </row>
    <row r="5597" spans="1:3" x14ac:dyDescent="0.25">
      <c r="A5597" s="1" t="s">
        <v>262</v>
      </c>
      <c r="B5597">
        <v>11.5456</v>
      </c>
      <c r="C5597" s="2">
        <v>0.68194444444444446</v>
      </c>
    </row>
    <row r="5598" spans="1:3" x14ac:dyDescent="0.25">
      <c r="A5598" s="1" t="s">
        <v>140</v>
      </c>
      <c r="B5598">
        <v>11.570900999999999</v>
      </c>
      <c r="C5598" s="2">
        <v>0.68194444444444446</v>
      </c>
    </row>
    <row r="5599" spans="1:3" x14ac:dyDescent="0.25">
      <c r="A5599" s="1" t="s">
        <v>89</v>
      </c>
      <c r="B5599">
        <v>11.445001</v>
      </c>
      <c r="C5599" s="2">
        <v>0.68194444444444446</v>
      </c>
    </row>
    <row r="5600" spans="1:3" x14ac:dyDescent="0.25">
      <c r="A5600" s="1" t="s">
        <v>105</v>
      </c>
      <c r="B5600">
        <v>11.5966</v>
      </c>
      <c r="C5600" s="2">
        <v>0.68194444444444446</v>
      </c>
    </row>
    <row r="5601" spans="1:3" x14ac:dyDescent="0.25">
      <c r="A5601" s="1" t="s">
        <v>117</v>
      </c>
      <c r="B5601">
        <v>11.595898999999999</v>
      </c>
      <c r="C5601" s="2">
        <v>0.68194444444444446</v>
      </c>
    </row>
    <row r="5602" spans="1:3" x14ac:dyDescent="0.25">
      <c r="A5602" s="1" t="s">
        <v>20</v>
      </c>
      <c r="B5602">
        <v>11.630001</v>
      </c>
      <c r="C5602" s="2">
        <v>0.68194444444444446</v>
      </c>
    </row>
    <row r="5603" spans="1:3" x14ac:dyDescent="0.25">
      <c r="A5603" s="1" t="s">
        <v>110</v>
      </c>
      <c r="B5603">
        <v>11.529799000000001</v>
      </c>
      <c r="C5603" s="2">
        <v>0.68194444444444446</v>
      </c>
    </row>
    <row r="5604" spans="1:3" x14ac:dyDescent="0.25">
      <c r="A5604" s="1" t="s">
        <v>153</v>
      </c>
      <c r="B5604">
        <v>11.175198999999999</v>
      </c>
      <c r="C5604" s="2">
        <v>0.68194444444444446</v>
      </c>
    </row>
    <row r="5605" spans="1:3" x14ac:dyDescent="0.25">
      <c r="A5605" s="1" t="s">
        <v>70</v>
      </c>
      <c r="B5605">
        <v>11.4648</v>
      </c>
      <c r="C5605" s="2">
        <v>0.68194444444444446</v>
      </c>
    </row>
    <row r="5606" spans="1:3" x14ac:dyDescent="0.25">
      <c r="A5606" s="1" t="s">
        <v>11</v>
      </c>
      <c r="B5606">
        <v>10.606199999999999</v>
      </c>
      <c r="C5606" s="2">
        <v>0.68194444444444446</v>
      </c>
    </row>
    <row r="5607" spans="1:3" x14ac:dyDescent="0.25">
      <c r="A5607" s="1" t="s">
        <v>17</v>
      </c>
      <c r="B5607">
        <v>12.322900000000001</v>
      </c>
      <c r="C5607" s="2">
        <v>0.68194444444444446</v>
      </c>
    </row>
    <row r="5608" spans="1:3" x14ac:dyDescent="0.25">
      <c r="A5608" s="1" t="s">
        <v>199</v>
      </c>
      <c r="B5608">
        <v>10.599799000000001</v>
      </c>
      <c r="C5608" s="2">
        <v>0.68194444444444446</v>
      </c>
    </row>
    <row r="5609" spans="1:3" x14ac:dyDescent="0.25">
      <c r="A5609" s="1" t="s">
        <v>27</v>
      </c>
      <c r="B5609">
        <v>11.412400999999999</v>
      </c>
      <c r="C5609" s="2">
        <v>0.68194444444444446</v>
      </c>
    </row>
    <row r="5610" spans="1:3" x14ac:dyDescent="0.25">
      <c r="A5610" s="1" t="s">
        <v>22</v>
      </c>
      <c r="B5610">
        <v>10.071400000000001</v>
      </c>
      <c r="C5610" s="2">
        <v>0.68194444444444446</v>
      </c>
    </row>
    <row r="5611" spans="1:3" x14ac:dyDescent="0.25">
      <c r="A5611" s="1" t="s">
        <v>94</v>
      </c>
      <c r="B5611">
        <v>11.564301</v>
      </c>
      <c r="C5611" s="2">
        <v>0.68194444444444446</v>
      </c>
    </row>
    <row r="5612" spans="1:3" x14ac:dyDescent="0.25">
      <c r="A5612" s="1" t="s">
        <v>36</v>
      </c>
      <c r="B5612">
        <v>10.4636</v>
      </c>
      <c r="C5612" s="2">
        <v>0.68194444444444446</v>
      </c>
    </row>
    <row r="5613" spans="1:3" x14ac:dyDescent="0.25">
      <c r="A5613" s="1" t="s">
        <v>31</v>
      </c>
      <c r="B5613">
        <v>11.6898</v>
      </c>
      <c r="C5613" s="2">
        <v>0.68194444444444446</v>
      </c>
    </row>
    <row r="5614" spans="1:3" x14ac:dyDescent="0.25">
      <c r="A5614" s="1" t="s">
        <v>45</v>
      </c>
      <c r="B5614">
        <v>11.654799000000001</v>
      </c>
      <c r="C5614" s="2">
        <v>0.68194444444444446</v>
      </c>
    </row>
    <row r="5615" spans="1:3" x14ac:dyDescent="0.25">
      <c r="A5615" s="1" t="s">
        <v>80</v>
      </c>
      <c r="B5615">
        <v>11.2753</v>
      </c>
      <c r="C5615" s="2">
        <v>0.68194444444444446</v>
      </c>
    </row>
    <row r="5616" spans="1:3" x14ac:dyDescent="0.25">
      <c r="A5616" s="1" t="s">
        <v>131</v>
      </c>
      <c r="B5616">
        <v>10.653499</v>
      </c>
      <c r="C5616" s="2">
        <v>0.68194444444444446</v>
      </c>
    </row>
    <row r="5617" spans="1:3" x14ac:dyDescent="0.25">
      <c r="A5617" s="1" t="s">
        <v>145</v>
      </c>
      <c r="B5617">
        <v>10.3635</v>
      </c>
      <c r="C5617" s="2">
        <v>0.68194444444444446</v>
      </c>
    </row>
    <row r="5618" spans="1:3" x14ac:dyDescent="0.25">
      <c r="A5618" s="1" t="s">
        <v>327</v>
      </c>
      <c r="B5618">
        <v>10.567601</v>
      </c>
      <c r="C5618" s="2">
        <v>0.68194444444444446</v>
      </c>
    </row>
    <row r="5619" spans="1:3" x14ac:dyDescent="0.25">
      <c r="A5619" s="1" t="s">
        <v>226</v>
      </c>
      <c r="B5619">
        <v>11.979599</v>
      </c>
      <c r="C5619" s="2">
        <v>0.68194444444444446</v>
      </c>
    </row>
    <row r="5620" spans="1:3" x14ac:dyDescent="0.25">
      <c r="A5620" s="1" t="s">
        <v>66</v>
      </c>
      <c r="B5620">
        <v>11.612601</v>
      </c>
      <c r="C5620" s="2">
        <v>0.68194444444444446</v>
      </c>
    </row>
    <row r="5621" spans="1:3" x14ac:dyDescent="0.25">
      <c r="A5621" s="1" t="s">
        <v>13</v>
      </c>
      <c r="B5621">
        <v>10.6214</v>
      </c>
      <c r="C5621" s="2">
        <v>0.68194444444444446</v>
      </c>
    </row>
    <row r="5622" spans="1:3" x14ac:dyDescent="0.25">
      <c r="A5622" s="1" t="s">
        <v>53</v>
      </c>
      <c r="B5622">
        <v>10.6081</v>
      </c>
      <c r="C5622" s="2">
        <v>0.68194444444444446</v>
      </c>
    </row>
    <row r="5623" spans="1:3" x14ac:dyDescent="0.25">
      <c r="A5623" s="1" t="s">
        <v>165</v>
      </c>
      <c r="B5623">
        <v>10.632600999999999</v>
      </c>
      <c r="C5623" s="2">
        <v>0.68194444444444446</v>
      </c>
    </row>
    <row r="5624" spans="1:3" x14ac:dyDescent="0.25">
      <c r="A5624" s="1" t="s">
        <v>15</v>
      </c>
      <c r="B5624">
        <v>10.614998999999999</v>
      </c>
      <c r="C5624" s="2">
        <v>0.68194444444444446</v>
      </c>
    </row>
    <row r="5625" spans="1:3" x14ac:dyDescent="0.25">
      <c r="A5625" s="1" t="s">
        <v>29</v>
      </c>
      <c r="B5625">
        <v>11.4176</v>
      </c>
      <c r="C5625" s="2">
        <v>0.68194444444444446</v>
      </c>
    </row>
    <row r="5626" spans="1:3" x14ac:dyDescent="0.25">
      <c r="A5626" s="1" t="s">
        <v>78</v>
      </c>
      <c r="B5626">
        <v>10.8834</v>
      </c>
      <c r="C5626" s="2">
        <v>0.68194444444444446</v>
      </c>
    </row>
    <row r="5627" spans="1:3" x14ac:dyDescent="0.25">
      <c r="A5627" s="1" t="s">
        <v>149</v>
      </c>
      <c r="B5627">
        <v>10.920201</v>
      </c>
      <c r="C5627" s="2">
        <v>0.68194444444444446</v>
      </c>
    </row>
    <row r="5628" spans="1:3" x14ac:dyDescent="0.25">
      <c r="A5628" s="1" t="s">
        <v>134</v>
      </c>
      <c r="B5628">
        <v>11.431599</v>
      </c>
      <c r="C5628" s="2">
        <v>0.68194444444444446</v>
      </c>
    </row>
    <row r="5629" spans="1:3" x14ac:dyDescent="0.25">
      <c r="A5629" s="1" t="s">
        <v>83</v>
      </c>
      <c r="B5629">
        <v>10.6488</v>
      </c>
      <c r="C5629" s="2">
        <v>0.68194444444444446</v>
      </c>
    </row>
    <row r="5630" spans="1:3" x14ac:dyDescent="0.25">
      <c r="A5630" s="1" t="s">
        <v>34</v>
      </c>
      <c r="B5630">
        <v>11.632199</v>
      </c>
      <c r="C5630" s="2">
        <v>0.68194444444444446</v>
      </c>
    </row>
    <row r="5631" spans="1:3" x14ac:dyDescent="0.25">
      <c r="A5631" s="1" t="s">
        <v>31</v>
      </c>
      <c r="B5631">
        <v>10.565001000000001</v>
      </c>
      <c r="C5631" s="2">
        <v>0.68194444444444446</v>
      </c>
    </row>
    <row r="5632" spans="1:3" x14ac:dyDescent="0.25">
      <c r="A5632" s="1" t="s">
        <v>66</v>
      </c>
      <c r="B5632">
        <v>10.764799999999999</v>
      </c>
      <c r="C5632" s="2">
        <v>0.68194444444444446</v>
      </c>
    </row>
    <row r="5633" spans="1:3" x14ac:dyDescent="0.25">
      <c r="A5633" s="1" t="s">
        <v>45</v>
      </c>
      <c r="B5633">
        <v>11.083</v>
      </c>
      <c r="C5633" s="2">
        <v>0.68194444444444446</v>
      </c>
    </row>
    <row r="5634" spans="1:3" x14ac:dyDescent="0.25">
      <c r="A5634" s="1" t="s">
        <v>36</v>
      </c>
      <c r="B5634">
        <v>10.612399999999999</v>
      </c>
      <c r="C5634" s="2">
        <v>0.68194444444444446</v>
      </c>
    </row>
    <row r="5635" spans="1:3" x14ac:dyDescent="0.25">
      <c r="A5635" s="1" t="s">
        <v>262</v>
      </c>
      <c r="B5635">
        <v>10.736000000000001</v>
      </c>
      <c r="C5635" s="2">
        <v>0.68194444444444446</v>
      </c>
    </row>
    <row r="5636" spans="1:3" x14ac:dyDescent="0.25">
      <c r="A5636" s="1" t="s">
        <v>27</v>
      </c>
      <c r="B5636">
        <v>10.591799999999999</v>
      </c>
      <c r="C5636" s="2">
        <v>0.68194444444444446</v>
      </c>
    </row>
    <row r="5637" spans="1:3" x14ac:dyDescent="0.25">
      <c r="A5637" s="1" t="s">
        <v>131</v>
      </c>
      <c r="B5637">
        <v>10.701101</v>
      </c>
      <c r="C5637" s="2">
        <v>0.68194444444444446</v>
      </c>
    </row>
    <row r="5638" spans="1:3" x14ac:dyDescent="0.25">
      <c r="A5638" s="1" t="s">
        <v>226</v>
      </c>
      <c r="B5638">
        <v>10.988799999999999</v>
      </c>
      <c r="C5638" s="2">
        <v>0.68194444444444446</v>
      </c>
    </row>
    <row r="5639" spans="1:3" x14ac:dyDescent="0.25">
      <c r="A5639" s="1" t="s">
        <v>61</v>
      </c>
      <c r="B5639">
        <v>11.568899</v>
      </c>
      <c r="C5639" s="2">
        <v>0.68194444444444446</v>
      </c>
    </row>
    <row r="5640" spans="1:3" x14ac:dyDescent="0.25">
      <c r="A5640" s="1" t="s">
        <v>39</v>
      </c>
      <c r="B5640">
        <v>10.697799</v>
      </c>
      <c r="C5640" s="2">
        <v>0.68194444444444446</v>
      </c>
    </row>
    <row r="5641" spans="1:3" x14ac:dyDescent="0.25">
      <c r="A5641" s="1" t="s">
        <v>53</v>
      </c>
      <c r="B5641">
        <v>11.153501</v>
      </c>
      <c r="C5641" s="2">
        <v>0.68194444444444446</v>
      </c>
    </row>
    <row r="5642" spans="1:3" x14ac:dyDescent="0.25">
      <c r="A5642" s="1" t="s">
        <v>22</v>
      </c>
      <c r="B5642">
        <v>11.356199999999999</v>
      </c>
      <c r="C5642" s="2">
        <v>0.68194444444444446</v>
      </c>
    </row>
    <row r="5643" spans="1:3" x14ac:dyDescent="0.25">
      <c r="A5643" s="1" t="s">
        <v>92</v>
      </c>
      <c r="B5643">
        <v>11.570399999999999</v>
      </c>
      <c r="C5643" s="2">
        <v>0.68194444444444446</v>
      </c>
    </row>
    <row r="5644" spans="1:3" x14ac:dyDescent="0.25">
      <c r="A5644" s="1" t="s">
        <v>145</v>
      </c>
      <c r="B5644">
        <v>11.644999</v>
      </c>
      <c r="C5644" s="2">
        <v>0.68194444444444446</v>
      </c>
    </row>
    <row r="5645" spans="1:3" x14ac:dyDescent="0.25">
      <c r="A5645" s="1" t="s">
        <v>94</v>
      </c>
      <c r="B5645">
        <v>12.577299999999999</v>
      </c>
      <c r="C5645" s="2">
        <v>0.68194444444444446</v>
      </c>
    </row>
    <row r="5646" spans="1:3" x14ac:dyDescent="0.25">
      <c r="A5646" s="1" t="s">
        <v>117</v>
      </c>
      <c r="B5646">
        <v>10.516999</v>
      </c>
      <c r="C5646" s="2">
        <v>0.68194444444444446</v>
      </c>
    </row>
    <row r="5647" spans="1:3" x14ac:dyDescent="0.25">
      <c r="A5647" s="1" t="s">
        <v>327</v>
      </c>
      <c r="B5647">
        <v>11.720098999999999</v>
      </c>
      <c r="C5647" s="2">
        <v>0.68194444444444446</v>
      </c>
    </row>
    <row r="5648" spans="1:3" x14ac:dyDescent="0.25">
      <c r="A5648" s="1" t="s">
        <v>20</v>
      </c>
      <c r="B5648">
        <v>10.683399</v>
      </c>
      <c r="C5648" s="2">
        <v>0.68194444444444446</v>
      </c>
    </row>
    <row r="5649" spans="1:3" x14ac:dyDescent="0.25">
      <c r="A5649" s="1" t="s">
        <v>13</v>
      </c>
      <c r="B5649">
        <v>12.517300000000001</v>
      </c>
      <c r="C5649" s="2">
        <v>0.68194444444444446</v>
      </c>
    </row>
    <row r="5650" spans="1:3" x14ac:dyDescent="0.25">
      <c r="A5650" s="1" t="s">
        <v>72</v>
      </c>
      <c r="B5650">
        <v>10.676601</v>
      </c>
      <c r="C5650" s="2">
        <v>0.68194444444444446</v>
      </c>
    </row>
    <row r="5651" spans="1:3" x14ac:dyDescent="0.25">
      <c r="A5651" s="1" t="s">
        <v>17</v>
      </c>
      <c r="B5651">
        <v>12.645101</v>
      </c>
      <c r="C5651" s="2">
        <v>0.68194444444444446</v>
      </c>
    </row>
    <row r="5652" spans="1:3" x14ac:dyDescent="0.25">
      <c r="A5652" s="1" t="s">
        <v>49</v>
      </c>
      <c r="B5652">
        <v>11.753299999999999</v>
      </c>
      <c r="C5652" s="2">
        <v>0.68194444444444446</v>
      </c>
    </row>
    <row r="5653" spans="1:3" x14ac:dyDescent="0.25">
      <c r="A5653" s="1" t="s">
        <v>140</v>
      </c>
      <c r="B5653">
        <v>11.486801</v>
      </c>
      <c r="C5653" s="2">
        <v>0.68194444444444446</v>
      </c>
    </row>
    <row r="5654" spans="1:3" x14ac:dyDescent="0.25">
      <c r="A5654" s="1" t="s">
        <v>89</v>
      </c>
      <c r="B5654">
        <v>10.6511</v>
      </c>
      <c r="C5654" s="2">
        <v>0.68194444444444446</v>
      </c>
    </row>
    <row r="5655" spans="1:3" x14ac:dyDescent="0.25">
      <c r="A5655" s="1" t="s">
        <v>199</v>
      </c>
      <c r="B5655">
        <v>10.9758</v>
      </c>
      <c r="C5655" s="2">
        <v>0.68194444444444446</v>
      </c>
    </row>
    <row r="5656" spans="1:3" x14ac:dyDescent="0.25">
      <c r="A5656" s="1" t="s">
        <v>105</v>
      </c>
      <c r="B5656">
        <v>12.507199999999999</v>
      </c>
      <c r="C5656" s="2">
        <v>0.68194444444444446</v>
      </c>
    </row>
    <row r="5657" spans="1:3" x14ac:dyDescent="0.25">
      <c r="A5657" s="1" t="s">
        <v>80</v>
      </c>
      <c r="B5657">
        <v>10.616</v>
      </c>
      <c r="C5657" s="2">
        <v>0.68194444444444446</v>
      </c>
    </row>
    <row r="5658" spans="1:3" x14ac:dyDescent="0.25">
      <c r="A5658" s="1" t="s">
        <v>110</v>
      </c>
      <c r="B5658">
        <v>11.532799000000001</v>
      </c>
      <c r="C5658" s="2">
        <v>0.68194444444444446</v>
      </c>
    </row>
    <row r="5659" spans="1:3" x14ac:dyDescent="0.25">
      <c r="A5659" s="1" t="s">
        <v>165</v>
      </c>
      <c r="B5659">
        <v>10.741600999999999</v>
      </c>
      <c r="C5659" s="2">
        <v>0.68194444444444446</v>
      </c>
    </row>
    <row r="5660" spans="1:3" x14ac:dyDescent="0.25">
      <c r="A5660" s="1" t="s">
        <v>11</v>
      </c>
      <c r="B5660">
        <v>12.463399000000001</v>
      </c>
      <c r="C5660" s="2">
        <v>0.68194444444444446</v>
      </c>
    </row>
    <row r="5661" spans="1:3" x14ac:dyDescent="0.25">
      <c r="A5661" s="1" t="s">
        <v>108</v>
      </c>
      <c r="B5661">
        <v>12.416499999999999</v>
      </c>
      <c r="C5661" s="2">
        <v>0.68194444444444446</v>
      </c>
    </row>
    <row r="5662" spans="1:3" x14ac:dyDescent="0.25">
      <c r="A5662" s="1" t="s">
        <v>15</v>
      </c>
      <c r="B5662">
        <v>11.616398999999999</v>
      </c>
      <c r="C5662" s="2">
        <v>0.68194444444444446</v>
      </c>
    </row>
    <row r="5663" spans="1:3" x14ac:dyDescent="0.25">
      <c r="A5663" s="1" t="s">
        <v>70</v>
      </c>
      <c r="B5663">
        <v>11.409599999999999</v>
      </c>
      <c r="C5663" s="2">
        <v>0.68194444444444446</v>
      </c>
    </row>
    <row r="5664" spans="1:3" x14ac:dyDescent="0.25">
      <c r="A5664" s="1" t="s">
        <v>153</v>
      </c>
      <c r="B5664">
        <v>11.636200000000001</v>
      </c>
      <c r="C5664" s="2">
        <v>0.68194444444444446</v>
      </c>
    </row>
    <row r="5665" spans="1:3" x14ac:dyDescent="0.25">
      <c r="A5665" s="1" t="s">
        <v>78</v>
      </c>
      <c r="B5665">
        <v>10.5732</v>
      </c>
      <c r="C5665" s="2">
        <v>0.68194444444444446</v>
      </c>
    </row>
    <row r="5666" spans="1:3" x14ac:dyDescent="0.25">
      <c r="A5666" s="1" t="s">
        <v>134</v>
      </c>
      <c r="B5666">
        <v>12.497299</v>
      </c>
      <c r="C5666" s="2">
        <v>0.68194444444444446</v>
      </c>
    </row>
    <row r="5667" spans="1:3" x14ac:dyDescent="0.25">
      <c r="A5667" s="1" t="s">
        <v>83</v>
      </c>
      <c r="B5667">
        <v>11.629398999999999</v>
      </c>
      <c r="C5667" s="2">
        <v>0.68194444444444446</v>
      </c>
    </row>
    <row r="5668" spans="1:3" x14ac:dyDescent="0.25">
      <c r="A5668" s="1" t="s">
        <v>29</v>
      </c>
      <c r="B5668">
        <v>10.861299000000001</v>
      </c>
      <c r="C5668" s="2">
        <v>0.68194444444444446</v>
      </c>
    </row>
    <row r="5669" spans="1:3" x14ac:dyDescent="0.25">
      <c r="A5669" s="1" t="s">
        <v>149</v>
      </c>
      <c r="B5669">
        <v>10.6142</v>
      </c>
      <c r="C5669" s="2">
        <v>0.68194444444444446</v>
      </c>
    </row>
    <row r="5670" spans="1:3" x14ac:dyDescent="0.25">
      <c r="A5670" s="1" t="s">
        <v>140</v>
      </c>
      <c r="B5670">
        <v>12.5246</v>
      </c>
      <c r="C5670" s="2">
        <v>0.68194444444444446</v>
      </c>
    </row>
    <row r="5671" spans="1:3" x14ac:dyDescent="0.25">
      <c r="A5671" s="1" t="s">
        <v>11</v>
      </c>
      <c r="B5671">
        <v>11.2981</v>
      </c>
      <c r="C5671" s="2">
        <v>0.68194444444444446</v>
      </c>
    </row>
    <row r="5672" spans="1:3" x14ac:dyDescent="0.25">
      <c r="A5672" s="1" t="s">
        <v>199</v>
      </c>
      <c r="B5672">
        <v>11.6279</v>
      </c>
      <c r="C5672" s="2">
        <v>0.68194444444444446</v>
      </c>
    </row>
    <row r="5673" spans="1:3" x14ac:dyDescent="0.25">
      <c r="A5673" s="1" t="s">
        <v>145</v>
      </c>
      <c r="B5673">
        <v>12.4894</v>
      </c>
      <c r="C5673" s="2">
        <v>0.68194444444444446</v>
      </c>
    </row>
    <row r="5674" spans="1:3" x14ac:dyDescent="0.25">
      <c r="A5674" s="1" t="s">
        <v>49</v>
      </c>
      <c r="B5674">
        <v>11.494001000000001</v>
      </c>
      <c r="C5674" s="2">
        <v>0.68194444444444446</v>
      </c>
    </row>
    <row r="5675" spans="1:3" x14ac:dyDescent="0.25">
      <c r="A5675" s="1" t="s">
        <v>226</v>
      </c>
      <c r="B5675">
        <v>11.651899999999999</v>
      </c>
      <c r="C5675" s="2">
        <v>0.68194444444444446</v>
      </c>
    </row>
    <row r="5676" spans="1:3" x14ac:dyDescent="0.25">
      <c r="A5676" s="1" t="s">
        <v>53</v>
      </c>
      <c r="B5676">
        <v>16.5321</v>
      </c>
      <c r="C5676" s="2">
        <v>0.68194444444444446</v>
      </c>
    </row>
    <row r="5677" spans="1:3" x14ac:dyDescent="0.25">
      <c r="A5677" s="1" t="s">
        <v>72</v>
      </c>
      <c r="B5677">
        <v>11.617800000000001</v>
      </c>
      <c r="C5677" s="2">
        <v>0.68194444444444446</v>
      </c>
    </row>
    <row r="5678" spans="1:3" x14ac:dyDescent="0.25">
      <c r="A5678" s="1" t="s">
        <v>105</v>
      </c>
      <c r="B5678">
        <v>11.592000000000001</v>
      </c>
      <c r="C5678" s="2">
        <v>0.68194444444444446</v>
      </c>
    </row>
    <row r="5679" spans="1:3" x14ac:dyDescent="0.25">
      <c r="A5679" s="1" t="s">
        <v>92</v>
      </c>
      <c r="B5679">
        <v>11.447900000000001</v>
      </c>
      <c r="C5679" s="2">
        <v>0.68194444444444446</v>
      </c>
    </row>
    <row r="5680" spans="1:3" x14ac:dyDescent="0.25">
      <c r="A5680" s="1" t="s">
        <v>165</v>
      </c>
      <c r="B5680">
        <v>12.301299999999999</v>
      </c>
      <c r="C5680" s="2">
        <v>0.68194444444444446</v>
      </c>
    </row>
    <row r="5681" spans="1:3" x14ac:dyDescent="0.25">
      <c r="A5681" s="1" t="s">
        <v>39</v>
      </c>
      <c r="B5681">
        <v>11.473000000000001</v>
      </c>
      <c r="C5681" s="2">
        <v>0.68194444444444446</v>
      </c>
    </row>
    <row r="5682" spans="1:3" x14ac:dyDescent="0.25">
      <c r="A5682" s="1" t="s">
        <v>262</v>
      </c>
      <c r="B5682">
        <v>37.6372</v>
      </c>
      <c r="C5682" s="2">
        <v>0.68194444444444446</v>
      </c>
    </row>
    <row r="5683" spans="1:3" x14ac:dyDescent="0.25">
      <c r="A5683" s="1" t="s">
        <v>327</v>
      </c>
      <c r="B5683">
        <v>11.5427</v>
      </c>
      <c r="C5683" s="2">
        <v>0.68194444444444446</v>
      </c>
    </row>
    <row r="5684" spans="1:3" x14ac:dyDescent="0.25">
      <c r="A5684" s="1" t="s">
        <v>13</v>
      </c>
      <c r="B5684">
        <v>11.4177</v>
      </c>
      <c r="C5684" s="2">
        <v>0.68194444444444446</v>
      </c>
    </row>
    <row r="5685" spans="1:3" x14ac:dyDescent="0.25">
      <c r="A5685" s="1" t="s">
        <v>22</v>
      </c>
      <c r="B5685">
        <v>29.709</v>
      </c>
      <c r="C5685" s="2">
        <v>0.68194444444444446</v>
      </c>
    </row>
    <row r="5686" spans="1:3" x14ac:dyDescent="0.25">
      <c r="A5686" s="1" t="s">
        <v>108</v>
      </c>
      <c r="B5686">
        <v>11.380800000000001</v>
      </c>
      <c r="C5686" s="2">
        <v>0.68194444444444446</v>
      </c>
    </row>
    <row r="5687" spans="1:3" x14ac:dyDescent="0.25">
      <c r="A5687" s="1" t="s">
        <v>17</v>
      </c>
      <c r="B5687">
        <v>12.548698999999999</v>
      </c>
      <c r="C5687" s="2">
        <v>0.68194444444444446</v>
      </c>
    </row>
    <row r="5688" spans="1:3" x14ac:dyDescent="0.25">
      <c r="A5688" s="1" t="s">
        <v>110</v>
      </c>
      <c r="B5688">
        <v>11.467700000000001</v>
      </c>
      <c r="C5688" s="2">
        <v>0.68194444444444446</v>
      </c>
    </row>
    <row r="5689" spans="1:3" x14ac:dyDescent="0.25">
      <c r="A5689" s="1" t="s">
        <v>80</v>
      </c>
      <c r="B5689">
        <v>10.5793</v>
      </c>
      <c r="C5689" s="2">
        <v>0.68194444444444446</v>
      </c>
    </row>
    <row r="5690" spans="1:3" x14ac:dyDescent="0.25">
      <c r="A5690" s="1" t="s">
        <v>45</v>
      </c>
      <c r="B5690">
        <v>11.5661</v>
      </c>
      <c r="C5690" s="2">
        <v>0.68194444444444446</v>
      </c>
    </row>
    <row r="5691" spans="1:3" x14ac:dyDescent="0.25">
      <c r="A5691" s="1" t="s">
        <v>36</v>
      </c>
      <c r="B5691">
        <v>56.450099000000002</v>
      </c>
      <c r="C5691" s="2">
        <v>0.68194444444444446</v>
      </c>
    </row>
    <row r="5692" spans="1:3" x14ac:dyDescent="0.25">
      <c r="A5692" s="1" t="s">
        <v>131</v>
      </c>
      <c r="B5692">
        <v>12.4072</v>
      </c>
      <c r="C5692" s="2">
        <v>0.68194444444444446</v>
      </c>
    </row>
    <row r="5693" spans="1:3" x14ac:dyDescent="0.25">
      <c r="A5693" s="1" t="s">
        <v>70</v>
      </c>
      <c r="B5693">
        <v>11.4932</v>
      </c>
      <c r="C5693" s="2">
        <v>0.68194444444444446</v>
      </c>
    </row>
    <row r="5694" spans="1:3" x14ac:dyDescent="0.25">
      <c r="A5694" s="1" t="s">
        <v>66</v>
      </c>
      <c r="B5694">
        <v>11.579000000000001</v>
      </c>
      <c r="C5694" s="2">
        <v>0.68194444444444446</v>
      </c>
    </row>
    <row r="5695" spans="1:3" x14ac:dyDescent="0.25">
      <c r="A5695" s="1" t="s">
        <v>61</v>
      </c>
      <c r="B5695">
        <v>10.5852</v>
      </c>
      <c r="C5695" s="2">
        <v>0.68194444444444446</v>
      </c>
    </row>
    <row r="5696" spans="1:3" x14ac:dyDescent="0.25">
      <c r="A5696" s="1" t="s">
        <v>15</v>
      </c>
      <c r="B5696">
        <v>11.445</v>
      </c>
      <c r="C5696" s="2">
        <v>0.68194444444444446</v>
      </c>
    </row>
    <row r="5697" spans="1:3" x14ac:dyDescent="0.25">
      <c r="A5697" s="1" t="s">
        <v>27</v>
      </c>
      <c r="B5697">
        <v>11.517299</v>
      </c>
      <c r="C5697" s="2">
        <v>0.68194444444444446</v>
      </c>
    </row>
    <row r="5698" spans="1:3" x14ac:dyDescent="0.25">
      <c r="A5698" s="1" t="s">
        <v>34</v>
      </c>
      <c r="B5698">
        <v>12.411600999999999</v>
      </c>
      <c r="C5698" s="2">
        <v>0.68194444444444446</v>
      </c>
    </row>
    <row r="5699" spans="1:3" x14ac:dyDescent="0.25">
      <c r="A5699" s="1" t="s">
        <v>117</v>
      </c>
      <c r="B5699">
        <v>11.637</v>
      </c>
      <c r="C5699" s="2">
        <v>0.68194444444444446</v>
      </c>
    </row>
    <row r="5700" spans="1:3" x14ac:dyDescent="0.25">
      <c r="A5700" s="1" t="s">
        <v>20</v>
      </c>
      <c r="B5700">
        <v>12.5901</v>
      </c>
      <c r="C5700" s="2">
        <v>0.68194444444444446</v>
      </c>
    </row>
    <row r="5701" spans="1:3" x14ac:dyDescent="0.25">
      <c r="A5701" s="1" t="s">
        <v>31</v>
      </c>
      <c r="B5701">
        <v>11.3329</v>
      </c>
      <c r="C5701" s="2">
        <v>0.68194444444444446</v>
      </c>
    </row>
    <row r="5702" spans="1:3" x14ac:dyDescent="0.25">
      <c r="A5702" s="1" t="s">
        <v>89</v>
      </c>
      <c r="B5702">
        <v>12.558700999999999</v>
      </c>
      <c r="C5702" s="2">
        <v>0.68194444444444446</v>
      </c>
    </row>
    <row r="5703" spans="1:3" x14ac:dyDescent="0.25">
      <c r="A5703" s="1" t="s">
        <v>94</v>
      </c>
      <c r="B5703">
        <v>11.649800000000001</v>
      </c>
      <c r="C5703" s="2">
        <v>0.68194444444444446</v>
      </c>
    </row>
    <row r="5704" spans="1:3" x14ac:dyDescent="0.25">
      <c r="A5704" s="1" t="s">
        <v>153</v>
      </c>
      <c r="B5704">
        <v>10.936598999999999</v>
      </c>
      <c r="C5704" s="2">
        <v>0.68194444444444446</v>
      </c>
    </row>
    <row r="5705" spans="1:3" x14ac:dyDescent="0.25">
      <c r="A5705" s="1" t="s">
        <v>134</v>
      </c>
      <c r="B5705">
        <v>11.564</v>
      </c>
      <c r="C5705" s="2">
        <v>0.68194444444444446</v>
      </c>
    </row>
    <row r="5706" spans="1:3" x14ac:dyDescent="0.25">
      <c r="A5706" s="1" t="s">
        <v>29</v>
      </c>
      <c r="B5706">
        <v>12.2363</v>
      </c>
      <c r="C5706" s="2">
        <v>0.68194444444444446</v>
      </c>
    </row>
    <row r="5707" spans="1:3" x14ac:dyDescent="0.25">
      <c r="A5707" s="1" t="s">
        <v>149</v>
      </c>
      <c r="B5707">
        <v>12.283300000000001</v>
      </c>
      <c r="C5707" s="2">
        <v>0.68194444444444446</v>
      </c>
    </row>
    <row r="5708" spans="1:3" x14ac:dyDescent="0.25">
      <c r="A5708" s="1" t="s">
        <v>78</v>
      </c>
      <c r="B5708">
        <v>11.513598999999999</v>
      </c>
      <c r="C5708" s="2">
        <v>0.68194444444444446</v>
      </c>
    </row>
    <row r="5709" spans="1:3" x14ac:dyDescent="0.25">
      <c r="A5709" s="1" t="s">
        <v>83</v>
      </c>
      <c r="B5709">
        <v>12.562601000000001</v>
      </c>
      <c r="C5709" s="2">
        <v>0.68194444444444446</v>
      </c>
    </row>
    <row r="5710" spans="1:3" x14ac:dyDescent="0.25">
      <c r="A5710" s="1" t="s">
        <v>110</v>
      </c>
      <c r="B5710">
        <v>12.3673</v>
      </c>
      <c r="C5710" s="2">
        <v>0.68194444444444446</v>
      </c>
    </row>
    <row r="5711" spans="1:3" x14ac:dyDescent="0.25">
      <c r="A5711" s="1" t="s">
        <v>39</v>
      </c>
      <c r="B5711">
        <v>11.156101</v>
      </c>
      <c r="C5711" s="2">
        <v>0.68194444444444446</v>
      </c>
    </row>
    <row r="5712" spans="1:3" x14ac:dyDescent="0.25">
      <c r="A5712" s="1" t="s">
        <v>145</v>
      </c>
      <c r="B5712">
        <v>12.5121</v>
      </c>
      <c r="C5712" s="2">
        <v>0.68194444444444446</v>
      </c>
    </row>
    <row r="5713" spans="1:3" x14ac:dyDescent="0.25">
      <c r="A5713" s="1" t="s">
        <v>94</v>
      </c>
      <c r="B5713">
        <v>10.560301000000001</v>
      </c>
      <c r="C5713" s="2">
        <v>0.68194444444444446</v>
      </c>
    </row>
    <row r="5714" spans="1:3" x14ac:dyDescent="0.25">
      <c r="A5714" s="1" t="s">
        <v>61</v>
      </c>
      <c r="B5714">
        <v>10.635901</v>
      </c>
      <c r="C5714" s="2">
        <v>0.68194444444444446</v>
      </c>
    </row>
    <row r="5715" spans="1:3" x14ac:dyDescent="0.25">
      <c r="A5715" s="1" t="s">
        <v>11</v>
      </c>
      <c r="B5715">
        <v>10.5229</v>
      </c>
      <c r="C5715" s="2">
        <v>0.68194444444444446</v>
      </c>
    </row>
    <row r="5716" spans="1:3" x14ac:dyDescent="0.25">
      <c r="A5716" s="1" t="s">
        <v>105</v>
      </c>
      <c r="B5716">
        <v>11.178499</v>
      </c>
      <c r="C5716" s="2">
        <v>0.68194444444444446</v>
      </c>
    </row>
    <row r="5717" spans="1:3" x14ac:dyDescent="0.25">
      <c r="A5717" s="1" t="s">
        <v>108</v>
      </c>
      <c r="B5717">
        <v>12.2902</v>
      </c>
      <c r="C5717" s="2">
        <v>0.68194444444444446</v>
      </c>
    </row>
    <row r="5718" spans="1:3" x14ac:dyDescent="0.25">
      <c r="A5718" s="1" t="s">
        <v>13</v>
      </c>
      <c r="B5718">
        <v>11.193799</v>
      </c>
      <c r="C5718" s="2">
        <v>0.68194444444444446</v>
      </c>
    </row>
    <row r="5719" spans="1:3" x14ac:dyDescent="0.25">
      <c r="A5719" s="1" t="s">
        <v>49</v>
      </c>
      <c r="B5719">
        <v>10.599399999999999</v>
      </c>
      <c r="C5719" s="2">
        <v>0.68194444444444446</v>
      </c>
    </row>
    <row r="5720" spans="1:3" x14ac:dyDescent="0.25">
      <c r="A5720" s="1" t="s">
        <v>165</v>
      </c>
      <c r="B5720">
        <v>11.514699999999999</v>
      </c>
      <c r="C5720" s="2">
        <v>0.68194444444444446</v>
      </c>
    </row>
    <row r="5721" spans="1:3" x14ac:dyDescent="0.25">
      <c r="A5721" s="1" t="s">
        <v>226</v>
      </c>
      <c r="B5721">
        <v>11.020200000000001</v>
      </c>
      <c r="C5721" s="2">
        <v>0.68194444444444446</v>
      </c>
    </row>
    <row r="5722" spans="1:3" x14ac:dyDescent="0.25">
      <c r="A5722" s="1" t="s">
        <v>89</v>
      </c>
      <c r="B5722">
        <v>11.4887</v>
      </c>
      <c r="C5722" s="2">
        <v>0.68194444444444446</v>
      </c>
    </row>
    <row r="5723" spans="1:3" x14ac:dyDescent="0.25">
      <c r="A5723" s="1" t="s">
        <v>15</v>
      </c>
      <c r="B5723">
        <v>11.332501000000001</v>
      </c>
      <c r="C5723" s="2">
        <v>0.68194444444444446</v>
      </c>
    </row>
    <row r="5724" spans="1:3" x14ac:dyDescent="0.25">
      <c r="A5724" s="1" t="s">
        <v>327</v>
      </c>
      <c r="B5724">
        <v>10.550599999999999</v>
      </c>
      <c r="C5724" s="2">
        <v>0.68194444444444446</v>
      </c>
    </row>
    <row r="5725" spans="1:3" x14ac:dyDescent="0.25">
      <c r="A5725" s="1" t="s">
        <v>70</v>
      </c>
      <c r="B5725">
        <v>10.651501</v>
      </c>
      <c r="C5725" s="2">
        <v>0.68194444444444446</v>
      </c>
    </row>
    <row r="5726" spans="1:3" x14ac:dyDescent="0.25">
      <c r="A5726" s="1" t="s">
        <v>72</v>
      </c>
      <c r="B5726">
        <v>10.9994</v>
      </c>
      <c r="C5726" s="2">
        <v>0.68194444444444446</v>
      </c>
    </row>
    <row r="5727" spans="1:3" x14ac:dyDescent="0.25">
      <c r="A5727" s="1" t="s">
        <v>199</v>
      </c>
      <c r="B5727">
        <v>10.588901</v>
      </c>
      <c r="C5727" s="2">
        <v>0.68194444444444446</v>
      </c>
    </row>
    <row r="5728" spans="1:3" x14ac:dyDescent="0.25">
      <c r="A5728" s="1" t="s">
        <v>131</v>
      </c>
      <c r="B5728">
        <v>10.6272</v>
      </c>
      <c r="C5728" s="2">
        <v>0.68194444444444446</v>
      </c>
    </row>
    <row r="5729" spans="1:3" x14ac:dyDescent="0.25">
      <c r="A5729" s="1" t="s">
        <v>34</v>
      </c>
      <c r="B5729">
        <v>10.587300000000001</v>
      </c>
      <c r="C5729" s="2">
        <v>0.68194444444444446</v>
      </c>
    </row>
    <row r="5730" spans="1:3" x14ac:dyDescent="0.25">
      <c r="A5730" s="1" t="s">
        <v>153</v>
      </c>
      <c r="B5730">
        <v>11.560900999999999</v>
      </c>
      <c r="C5730" s="2">
        <v>0.68194444444444446</v>
      </c>
    </row>
    <row r="5731" spans="1:3" x14ac:dyDescent="0.25">
      <c r="A5731" s="1" t="s">
        <v>66</v>
      </c>
      <c r="B5731">
        <v>11.514900000000001</v>
      </c>
      <c r="C5731" s="2">
        <v>0.68194444444444446</v>
      </c>
    </row>
    <row r="5732" spans="1:3" x14ac:dyDescent="0.25">
      <c r="A5732" s="1" t="s">
        <v>20</v>
      </c>
      <c r="B5732">
        <v>11.434899</v>
      </c>
      <c r="C5732" s="2">
        <v>0.68194444444444446</v>
      </c>
    </row>
    <row r="5733" spans="1:3" x14ac:dyDescent="0.25">
      <c r="A5733" s="1" t="s">
        <v>53</v>
      </c>
      <c r="B5733">
        <v>12.4148</v>
      </c>
      <c r="C5733" s="2">
        <v>0.68194444444444446</v>
      </c>
    </row>
    <row r="5734" spans="1:3" x14ac:dyDescent="0.25">
      <c r="A5734" s="1" t="s">
        <v>262</v>
      </c>
      <c r="B5734">
        <v>12.477</v>
      </c>
      <c r="C5734" s="2">
        <v>0.68194444444444446</v>
      </c>
    </row>
    <row r="5735" spans="1:3" x14ac:dyDescent="0.25">
      <c r="A5735" s="1" t="s">
        <v>17</v>
      </c>
      <c r="B5735">
        <v>10.582700000000001</v>
      </c>
      <c r="C5735" s="2">
        <v>0.68194444444444446</v>
      </c>
    </row>
    <row r="5736" spans="1:3" x14ac:dyDescent="0.25">
      <c r="A5736" s="1" t="s">
        <v>45</v>
      </c>
      <c r="B5736">
        <v>11.1348</v>
      </c>
      <c r="C5736" s="2">
        <v>0.68194444444444446</v>
      </c>
    </row>
    <row r="5737" spans="1:3" x14ac:dyDescent="0.25">
      <c r="A5737" s="1" t="s">
        <v>36</v>
      </c>
      <c r="B5737">
        <v>11.525499999999999</v>
      </c>
      <c r="C5737" s="2">
        <v>0.68194444444444446</v>
      </c>
    </row>
    <row r="5738" spans="1:3" x14ac:dyDescent="0.25">
      <c r="A5738" s="1" t="s">
        <v>27</v>
      </c>
      <c r="B5738">
        <v>11.455399999999999</v>
      </c>
      <c r="C5738" s="2">
        <v>0.68194444444444446</v>
      </c>
    </row>
    <row r="5739" spans="1:3" x14ac:dyDescent="0.25">
      <c r="A5739" s="1" t="s">
        <v>140</v>
      </c>
      <c r="B5739">
        <v>11.053599999999999</v>
      </c>
      <c r="C5739" s="2">
        <v>0.68194444444444446</v>
      </c>
    </row>
    <row r="5740" spans="1:3" x14ac:dyDescent="0.25">
      <c r="A5740" s="1" t="s">
        <v>31</v>
      </c>
      <c r="B5740">
        <v>11.4217</v>
      </c>
      <c r="C5740" s="2">
        <v>0.68194444444444446</v>
      </c>
    </row>
    <row r="5741" spans="1:3" x14ac:dyDescent="0.25">
      <c r="A5741" s="1" t="s">
        <v>22</v>
      </c>
      <c r="B5741">
        <v>11.5045</v>
      </c>
      <c r="C5741" s="2">
        <v>0.68194444444444446</v>
      </c>
    </row>
    <row r="5742" spans="1:3" x14ac:dyDescent="0.25">
      <c r="A5742" s="1" t="s">
        <v>117</v>
      </c>
      <c r="B5742">
        <v>10.653601</v>
      </c>
      <c r="C5742" s="2">
        <v>0.68194444444444446</v>
      </c>
    </row>
    <row r="5743" spans="1:3" x14ac:dyDescent="0.25">
      <c r="A5743" s="1" t="s">
        <v>92</v>
      </c>
      <c r="B5743">
        <v>11.384499999999999</v>
      </c>
      <c r="C5743" s="2">
        <v>0.68194444444444446</v>
      </c>
    </row>
    <row r="5744" spans="1:3" x14ac:dyDescent="0.25">
      <c r="A5744" s="1" t="s">
        <v>80</v>
      </c>
      <c r="B5744">
        <v>11.0876</v>
      </c>
      <c r="C5744" s="2">
        <v>0.68194444444444446</v>
      </c>
    </row>
    <row r="5745" spans="1:3" x14ac:dyDescent="0.25">
      <c r="A5745" s="1" t="s">
        <v>149</v>
      </c>
      <c r="B5745">
        <v>11.5311</v>
      </c>
      <c r="C5745" s="2">
        <v>0.68194444444444446</v>
      </c>
    </row>
    <row r="5746" spans="1:3" x14ac:dyDescent="0.25">
      <c r="A5746" s="1" t="s">
        <v>134</v>
      </c>
      <c r="B5746">
        <v>10.563198999999999</v>
      </c>
      <c r="C5746" s="2">
        <v>0.68194444444444446</v>
      </c>
    </row>
    <row r="5747" spans="1:3" x14ac:dyDescent="0.25">
      <c r="A5747" s="1" t="s">
        <v>29</v>
      </c>
      <c r="B5747">
        <v>11.543399000000001</v>
      </c>
      <c r="C5747" s="2">
        <v>0.68194444444444446</v>
      </c>
    </row>
    <row r="5748" spans="1:3" x14ac:dyDescent="0.25">
      <c r="A5748" s="1" t="s">
        <v>78</v>
      </c>
      <c r="B5748">
        <v>12.435699</v>
      </c>
      <c r="C5748" s="2">
        <v>0.68194444444444446</v>
      </c>
    </row>
    <row r="5749" spans="1:3" x14ac:dyDescent="0.25">
      <c r="A5749" s="1" t="s">
        <v>83</v>
      </c>
      <c r="B5749">
        <v>12.5709</v>
      </c>
      <c r="C5749" s="2">
        <v>0.68194444444444446</v>
      </c>
    </row>
    <row r="5750" spans="1:3" x14ac:dyDescent="0.25">
      <c r="A5750" s="1" t="s">
        <v>140</v>
      </c>
      <c r="B5750">
        <v>11.547000000000001</v>
      </c>
      <c r="C5750" s="2">
        <v>0.68194444444444446</v>
      </c>
    </row>
    <row r="5751" spans="1:3" x14ac:dyDescent="0.25">
      <c r="A5751" s="1" t="s">
        <v>153</v>
      </c>
      <c r="B5751">
        <v>11.620601000000001</v>
      </c>
      <c r="C5751" s="2">
        <v>0.68194444444444446</v>
      </c>
    </row>
    <row r="5752" spans="1:3" x14ac:dyDescent="0.25">
      <c r="A5752" s="1" t="s">
        <v>61</v>
      </c>
      <c r="B5752">
        <v>10.637999000000001</v>
      </c>
      <c r="C5752" s="2">
        <v>0.68194444444444446</v>
      </c>
    </row>
    <row r="5753" spans="1:3" x14ac:dyDescent="0.25">
      <c r="A5753" s="1" t="s">
        <v>92</v>
      </c>
      <c r="B5753">
        <v>10.570800999999999</v>
      </c>
      <c r="C5753" s="2">
        <v>0.68194444444444446</v>
      </c>
    </row>
    <row r="5754" spans="1:3" x14ac:dyDescent="0.25">
      <c r="A5754" s="1" t="s">
        <v>53</v>
      </c>
      <c r="B5754">
        <v>10.4984</v>
      </c>
      <c r="C5754" s="2">
        <v>0.68194444444444446</v>
      </c>
    </row>
    <row r="5755" spans="1:3" x14ac:dyDescent="0.25">
      <c r="A5755" s="1" t="s">
        <v>66</v>
      </c>
      <c r="B5755">
        <v>10.986800000000001</v>
      </c>
      <c r="C5755" s="2">
        <v>0.68194444444444446</v>
      </c>
    </row>
    <row r="5756" spans="1:3" x14ac:dyDescent="0.25">
      <c r="A5756" s="1" t="s">
        <v>49</v>
      </c>
      <c r="B5756">
        <v>11.0288</v>
      </c>
      <c r="C5756" s="2">
        <v>0.68194444444444446</v>
      </c>
    </row>
    <row r="5757" spans="1:3" x14ac:dyDescent="0.25">
      <c r="A5757" s="1" t="s">
        <v>145</v>
      </c>
      <c r="B5757">
        <v>11.624599</v>
      </c>
      <c r="C5757" s="2">
        <v>0.68194444444444446</v>
      </c>
    </row>
    <row r="5758" spans="1:3" x14ac:dyDescent="0.25">
      <c r="A5758" s="1" t="s">
        <v>13</v>
      </c>
      <c r="B5758">
        <v>10.568099999999999</v>
      </c>
      <c r="C5758" s="2">
        <v>0.68194444444444446</v>
      </c>
    </row>
    <row r="5759" spans="1:3" x14ac:dyDescent="0.25">
      <c r="A5759" s="1" t="s">
        <v>22</v>
      </c>
      <c r="B5759">
        <v>11.6629</v>
      </c>
      <c r="C5759" s="2">
        <v>0.68194444444444446</v>
      </c>
    </row>
    <row r="5760" spans="1:3" x14ac:dyDescent="0.25">
      <c r="A5760" s="1" t="s">
        <v>108</v>
      </c>
      <c r="B5760">
        <v>10.654400000000001</v>
      </c>
      <c r="C5760" s="2">
        <v>0.68194444444444446</v>
      </c>
    </row>
    <row r="5761" spans="1:3" x14ac:dyDescent="0.25">
      <c r="A5761" s="1" t="s">
        <v>327</v>
      </c>
      <c r="B5761">
        <v>10.648899999999999</v>
      </c>
      <c r="C5761" s="2">
        <v>0.68194444444444446</v>
      </c>
    </row>
    <row r="5762" spans="1:3" x14ac:dyDescent="0.25">
      <c r="A5762" s="1" t="s">
        <v>39</v>
      </c>
      <c r="B5762">
        <v>10.625400000000001</v>
      </c>
      <c r="C5762" s="2">
        <v>0.68194444444444446</v>
      </c>
    </row>
    <row r="5763" spans="1:3" x14ac:dyDescent="0.25">
      <c r="A5763" s="1" t="s">
        <v>17</v>
      </c>
      <c r="B5763">
        <v>11.689101000000001</v>
      </c>
      <c r="C5763" s="2">
        <v>0.68194444444444446</v>
      </c>
    </row>
    <row r="5764" spans="1:3" x14ac:dyDescent="0.25">
      <c r="A5764" s="1" t="s">
        <v>262</v>
      </c>
      <c r="B5764">
        <v>10.676100999999999</v>
      </c>
      <c r="C5764" s="2">
        <v>0.68194444444444446</v>
      </c>
    </row>
    <row r="5765" spans="1:3" x14ac:dyDescent="0.25">
      <c r="A5765" s="1" t="s">
        <v>89</v>
      </c>
      <c r="B5765">
        <v>11.1867</v>
      </c>
      <c r="C5765" s="2">
        <v>0.68194444444444446</v>
      </c>
    </row>
    <row r="5766" spans="1:3" x14ac:dyDescent="0.25">
      <c r="A5766" s="1" t="s">
        <v>226</v>
      </c>
      <c r="B5766">
        <v>11.487500000000001</v>
      </c>
      <c r="C5766" s="2">
        <v>0.68194444444444446</v>
      </c>
    </row>
    <row r="5767" spans="1:3" x14ac:dyDescent="0.25">
      <c r="A5767" s="1" t="s">
        <v>20</v>
      </c>
      <c r="B5767">
        <v>11.459498999999999</v>
      </c>
      <c r="C5767" s="2">
        <v>0.68194444444444446</v>
      </c>
    </row>
    <row r="5768" spans="1:3" x14ac:dyDescent="0.25">
      <c r="A5768" s="1" t="s">
        <v>165</v>
      </c>
      <c r="B5768">
        <v>11.6288</v>
      </c>
      <c r="C5768" s="2">
        <v>0.68194444444444446</v>
      </c>
    </row>
    <row r="5769" spans="1:3" x14ac:dyDescent="0.25">
      <c r="A5769" s="1" t="s">
        <v>131</v>
      </c>
      <c r="B5769">
        <v>11.111701</v>
      </c>
      <c r="C5769" s="2">
        <v>0.68194444444444446</v>
      </c>
    </row>
    <row r="5770" spans="1:3" x14ac:dyDescent="0.25">
      <c r="A5770" s="1" t="s">
        <v>117</v>
      </c>
      <c r="B5770">
        <v>11.654999999999999</v>
      </c>
      <c r="C5770" s="2">
        <v>0.68194444444444446</v>
      </c>
    </row>
    <row r="5771" spans="1:3" x14ac:dyDescent="0.25">
      <c r="A5771" s="1" t="s">
        <v>36</v>
      </c>
      <c r="B5771">
        <v>11.519099000000001</v>
      </c>
      <c r="C5771" s="2">
        <v>0.68194444444444446</v>
      </c>
    </row>
    <row r="5772" spans="1:3" x14ac:dyDescent="0.25">
      <c r="A5772" s="1" t="s">
        <v>34</v>
      </c>
      <c r="B5772">
        <v>12.537001</v>
      </c>
      <c r="C5772" s="2">
        <v>0.68194444444444446</v>
      </c>
    </row>
    <row r="5773" spans="1:3" x14ac:dyDescent="0.25">
      <c r="A5773" s="1" t="s">
        <v>94</v>
      </c>
      <c r="B5773">
        <v>11.4237</v>
      </c>
      <c r="C5773" s="2">
        <v>0.68194444444444446</v>
      </c>
    </row>
    <row r="5774" spans="1:3" x14ac:dyDescent="0.25">
      <c r="A5774" s="1" t="s">
        <v>31</v>
      </c>
      <c r="B5774">
        <v>10.5505</v>
      </c>
      <c r="C5774" s="2">
        <v>0.68194444444444446</v>
      </c>
    </row>
    <row r="5775" spans="1:3" x14ac:dyDescent="0.25">
      <c r="A5775" s="1" t="s">
        <v>80</v>
      </c>
      <c r="B5775">
        <v>11.677699</v>
      </c>
      <c r="C5775" s="2">
        <v>0.68194444444444446</v>
      </c>
    </row>
    <row r="5776" spans="1:3" x14ac:dyDescent="0.25">
      <c r="A5776" s="1" t="s">
        <v>110</v>
      </c>
      <c r="B5776">
        <v>12.675901</v>
      </c>
      <c r="C5776" s="2">
        <v>0.68194444444444446</v>
      </c>
    </row>
    <row r="5777" spans="1:3" x14ac:dyDescent="0.25">
      <c r="A5777" s="1" t="s">
        <v>45</v>
      </c>
      <c r="B5777">
        <v>10.6144</v>
      </c>
      <c r="C5777" s="2">
        <v>0.68194444444444446</v>
      </c>
    </row>
    <row r="5778" spans="1:3" x14ac:dyDescent="0.25">
      <c r="A5778" s="1" t="s">
        <v>199</v>
      </c>
      <c r="B5778">
        <v>10.5962</v>
      </c>
      <c r="C5778" s="2">
        <v>0.68194444444444446</v>
      </c>
    </row>
    <row r="5779" spans="1:3" x14ac:dyDescent="0.25">
      <c r="A5779" s="1" t="s">
        <v>11</v>
      </c>
      <c r="B5779">
        <v>11.5787</v>
      </c>
      <c r="C5779" s="2">
        <v>0.68194444444444446</v>
      </c>
    </row>
    <row r="5780" spans="1:3" x14ac:dyDescent="0.25">
      <c r="A5780" s="1" t="s">
        <v>70</v>
      </c>
      <c r="B5780">
        <v>11.157499</v>
      </c>
      <c r="C5780" s="2">
        <v>0.68194444444444446</v>
      </c>
    </row>
    <row r="5781" spans="1:3" x14ac:dyDescent="0.25">
      <c r="A5781" s="1" t="s">
        <v>105</v>
      </c>
      <c r="B5781">
        <v>10.704800000000001</v>
      </c>
      <c r="C5781" s="2">
        <v>0.68194444444444446</v>
      </c>
    </row>
    <row r="5782" spans="1:3" x14ac:dyDescent="0.25">
      <c r="A5782" s="1" t="s">
        <v>72</v>
      </c>
      <c r="B5782">
        <v>11.6724</v>
      </c>
      <c r="C5782" s="2">
        <v>0.68194444444444446</v>
      </c>
    </row>
    <row r="5783" spans="1:3" x14ac:dyDescent="0.25">
      <c r="A5783" s="1" t="s">
        <v>27</v>
      </c>
      <c r="B5783">
        <v>12.301201000000001</v>
      </c>
      <c r="C5783" s="2">
        <v>0.68194444444444446</v>
      </c>
    </row>
    <row r="5784" spans="1:3" x14ac:dyDescent="0.25">
      <c r="A5784" s="1" t="s">
        <v>15</v>
      </c>
      <c r="B5784">
        <v>10.763199999999999</v>
      </c>
      <c r="C5784" s="2">
        <v>0.68194444444444446</v>
      </c>
    </row>
    <row r="5785" spans="1:3" x14ac:dyDescent="0.25">
      <c r="A5785" s="1" t="s">
        <v>78</v>
      </c>
      <c r="B5785">
        <v>11.2636</v>
      </c>
      <c r="C5785" s="2">
        <v>0.68206018518518519</v>
      </c>
    </row>
    <row r="5786" spans="1:3" x14ac:dyDescent="0.25">
      <c r="A5786" s="1" t="s">
        <v>149</v>
      </c>
      <c r="B5786">
        <v>11.6084</v>
      </c>
      <c r="C5786" s="2">
        <v>0.68206018518518519</v>
      </c>
    </row>
    <row r="5787" spans="1:3" x14ac:dyDescent="0.25">
      <c r="A5787" s="1" t="s">
        <v>134</v>
      </c>
      <c r="B5787">
        <v>11.446501</v>
      </c>
      <c r="C5787" s="2">
        <v>0.68206018518518519</v>
      </c>
    </row>
    <row r="5788" spans="1:3" x14ac:dyDescent="0.25">
      <c r="A5788" s="1" t="s">
        <v>83</v>
      </c>
      <c r="B5788">
        <v>10.683400000000001</v>
      </c>
      <c r="C5788" s="2">
        <v>0.68206018518518519</v>
      </c>
    </row>
    <row r="5789" spans="1:3" x14ac:dyDescent="0.25">
      <c r="A5789" s="1" t="s">
        <v>29</v>
      </c>
      <c r="B5789">
        <v>10.603299</v>
      </c>
      <c r="C5789" s="2">
        <v>0.68206018518518519</v>
      </c>
    </row>
    <row r="5790" spans="1:3" x14ac:dyDescent="0.25">
      <c r="A5790" s="1" t="s">
        <v>31</v>
      </c>
      <c r="B5790">
        <v>10.5914</v>
      </c>
      <c r="C5790" s="2">
        <v>0.68206018518518519</v>
      </c>
    </row>
    <row r="5791" spans="1:3" x14ac:dyDescent="0.25">
      <c r="A5791" s="1" t="s">
        <v>165</v>
      </c>
      <c r="B5791">
        <v>11.535600000000001</v>
      </c>
      <c r="C5791" s="2">
        <v>0.68206018518518519</v>
      </c>
    </row>
    <row r="5792" spans="1:3" x14ac:dyDescent="0.25">
      <c r="A5792" s="1" t="s">
        <v>17</v>
      </c>
      <c r="B5792">
        <v>11.587399</v>
      </c>
      <c r="C5792" s="2">
        <v>0.68206018518518519</v>
      </c>
    </row>
    <row r="5793" spans="1:3" x14ac:dyDescent="0.25">
      <c r="A5793" s="1" t="s">
        <v>94</v>
      </c>
      <c r="B5793">
        <v>11.6525</v>
      </c>
      <c r="C5793" s="2">
        <v>0.68206018518518519</v>
      </c>
    </row>
    <row r="5794" spans="1:3" x14ac:dyDescent="0.25">
      <c r="A5794" s="1" t="s">
        <v>92</v>
      </c>
      <c r="B5794">
        <v>10.615399999999999</v>
      </c>
      <c r="C5794" s="2">
        <v>0.68206018518518519</v>
      </c>
    </row>
    <row r="5795" spans="1:3" x14ac:dyDescent="0.25">
      <c r="A5795" s="1" t="s">
        <v>36</v>
      </c>
      <c r="B5795">
        <v>11.530599</v>
      </c>
      <c r="C5795" s="2">
        <v>0.68206018518518519</v>
      </c>
    </row>
    <row r="5796" spans="1:3" x14ac:dyDescent="0.25">
      <c r="A5796" s="1" t="s">
        <v>39</v>
      </c>
      <c r="B5796">
        <v>10.765499999999999</v>
      </c>
      <c r="C5796" s="2">
        <v>0.68206018518518519</v>
      </c>
    </row>
    <row r="5797" spans="1:3" x14ac:dyDescent="0.25">
      <c r="A5797" s="1" t="s">
        <v>110</v>
      </c>
      <c r="B5797">
        <v>11.478600999999999</v>
      </c>
      <c r="C5797" s="2">
        <v>0.68206018518518519</v>
      </c>
    </row>
    <row r="5798" spans="1:3" x14ac:dyDescent="0.25">
      <c r="A5798" s="1" t="s">
        <v>70</v>
      </c>
      <c r="B5798">
        <v>10.609099000000001</v>
      </c>
      <c r="C5798" s="2">
        <v>0.68206018518518519</v>
      </c>
    </row>
    <row r="5799" spans="1:3" x14ac:dyDescent="0.25">
      <c r="A5799" s="1" t="s">
        <v>105</v>
      </c>
      <c r="B5799">
        <v>10.7181</v>
      </c>
      <c r="C5799" s="2">
        <v>0.68206018518518519</v>
      </c>
    </row>
    <row r="5800" spans="1:3" x14ac:dyDescent="0.25">
      <c r="A5800" s="1" t="s">
        <v>72</v>
      </c>
      <c r="B5800">
        <v>10.66</v>
      </c>
      <c r="C5800" s="2">
        <v>0.68206018518518519</v>
      </c>
    </row>
    <row r="5801" spans="1:3" x14ac:dyDescent="0.25">
      <c r="A5801" s="1" t="s">
        <v>108</v>
      </c>
      <c r="B5801">
        <v>10.706099</v>
      </c>
      <c r="C5801" s="2">
        <v>0.68206018518518519</v>
      </c>
    </row>
    <row r="5802" spans="1:3" x14ac:dyDescent="0.25">
      <c r="A5802" s="1" t="s">
        <v>22</v>
      </c>
      <c r="B5802">
        <v>11.671799999999999</v>
      </c>
      <c r="C5802" s="2">
        <v>0.68206018518518519</v>
      </c>
    </row>
    <row r="5803" spans="1:3" x14ac:dyDescent="0.25">
      <c r="A5803" s="1" t="s">
        <v>61</v>
      </c>
      <c r="B5803">
        <v>10.934799999999999</v>
      </c>
      <c r="C5803" s="2">
        <v>0.68206018518518519</v>
      </c>
    </row>
    <row r="5804" spans="1:3" x14ac:dyDescent="0.25">
      <c r="A5804" s="1" t="s">
        <v>53</v>
      </c>
      <c r="B5804">
        <v>11.479900000000001</v>
      </c>
      <c r="C5804" s="2">
        <v>0.68206018518518519</v>
      </c>
    </row>
    <row r="5805" spans="1:3" x14ac:dyDescent="0.25">
      <c r="A5805" s="1" t="s">
        <v>145</v>
      </c>
      <c r="B5805">
        <v>10.7029</v>
      </c>
      <c r="C5805" s="2">
        <v>0.68206018518518519</v>
      </c>
    </row>
    <row r="5806" spans="1:3" x14ac:dyDescent="0.25">
      <c r="A5806" s="1" t="s">
        <v>66</v>
      </c>
      <c r="B5806">
        <v>11.4893</v>
      </c>
      <c r="C5806" s="2">
        <v>0.68206018518518519</v>
      </c>
    </row>
    <row r="5807" spans="1:3" x14ac:dyDescent="0.25">
      <c r="A5807" s="1" t="s">
        <v>15</v>
      </c>
      <c r="B5807">
        <v>11.697900000000001</v>
      </c>
      <c r="C5807" s="2">
        <v>0.68206018518518519</v>
      </c>
    </row>
    <row r="5808" spans="1:3" x14ac:dyDescent="0.25">
      <c r="A5808" s="1" t="s">
        <v>27</v>
      </c>
      <c r="B5808">
        <v>10.4504</v>
      </c>
      <c r="C5808" s="2">
        <v>0.68206018518518519</v>
      </c>
    </row>
    <row r="5809" spans="1:3" x14ac:dyDescent="0.25">
      <c r="A5809" s="1" t="s">
        <v>49</v>
      </c>
      <c r="B5809">
        <v>10.5749</v>
      </c>
      <c r="C5809" s="2">
        <v>0.68206018518518519</v>
      </c>
    </row>
    <row r="5810" spans="1:3" x14ac:dyDescent="0.25">
      <c r="A5810" s="1" t="s">
        <v>199</v>
      </c>
      <c r="B5810">
        <v>10.721</v>
      </c>
      <c r="C5810" s="2">
        <v>0.68206018518518519</v>
      </c>
    </row>
    <row r="5811" spans="1:3" x14ac:dyDescent="0.25">
      <c r="A5811" s="1" t="s">
        <v>140</v>
      </c>
      <c r="B5811">
        <v>11.481199999999999</v>
      </c>
      <c r="C5811" s="2">
        <v>0.68206018518518519</v>
      </c>
    </row>
    <row r="5812" spans="1:3" x14ac:dyDescent="0.25">
      <c r="A5812" s="1" t="s">
        <v>11</v>
      </c>
      <c r="B5812">
        <v>10.7432</v>
      </c>
      <c r="C5812" s="2">
        <v>0.68206018518518519</v>
      </c>
    </row>
    <row r="5813" spans="1:3" x14ac:dyDescent="0.25">
      <c r="A5813" s="1" t="s">
        <v>80</v>
      </c>
      <c r="B5813">
        <v>11.6136</v>
      </c>
      <c r="C5813" s="2">
        <v>0.68206018518518519</v>
      </c>
    </row>
    <row r="5814" spans="1:3" x14ac:dyDescent="0.25">
      <c r="A5814" s="1" t="s">
        <v>34</v>
      </c>
      <c r="B5814">
        <v>11.586001</v>
      </c>
      <c r="C5814" s="2">
        <v>0.68206018518518519</v>
      </c>
    </row>
    <row r="5815" spans="1:3" x14ac:dyDescent="0.25">
      <c r="A5815" s="1" t="s">
        <v>117</v>
      </c>
      <c r="B5815">
        <v>11.6083</v>
      </c>
      <c r="C5815" s="2">
        <v>0.68206018518518519</v>
      </c>
    </row>
    <row r="5816" spans="1:3" x14ac:dyDescent="0.25">
      <c r="A5816" s="1" t="s">
        <v>131</v>
      </c>
      <c r="B5816">
        <v>10.1334</v>
      </c>
      <c r="C5816" s="2">
        <v>0.68206018518518519</v>
      </c>
    </row>
    <row r="5817" spans="1:3" x14ac:dyDescent="0.25">
      <c r="A5817" s="1" t="s">
        <v>89</v>
      </c>
      <c r="B5817">
        <v>10.562301</v>
      </c>
      <c r="C5817" s="2">
        <v>0.68206018518518519</v>
      </c>
    </row>
    <row r="5818" spans="1:3" x14ac:dyDescent="0.25">
      <c r="A5818" s="1" t="s">
        <v>226</v>
      </c>
      <c r="B5818">
        <v>10.601501000000001</v>
      </c>
      <c r="C5818" s="2">
        <v>0.68206018518518519</v>
      </c>
    </row>
    <row r="5819" spans="1:3" x14ac:dyDescent="0.25">
      <c r="A5819" s="1" t="s">
        <v>20</v>
      </c>
      <c r="B5819">
        <v>11.4823</v>
      </c>
      <c r="C5819" s="2">
        <v>0.68206018518518519</v>
      </c>
    </row>
    <row r="5820" spans="1:3" x14ac:dyDescent="0.25">
      <c r="A5820" s="1" t="s">
        <v>153</v>
      </c>
      <c r="B5820">
        <v>11.689299999999999</v>
      </c>
      <c r="C5820" s="2">
        <v>0.68206018518518519</v>
      </c>
    </row>
    <row r="5821" spans="1:3" x14ac:dyDescent="0.25">
      <c r="A5821" s="1" t="s">
        <v>262</v>
      </c>
      <c r="B5821">
        <v>11.584500999999999</v>
      </c>
      <c r="C5821" s="2">
        <v>0.68206018518518519</v>
      </c>
    </row>
    <row r="5822" spans="1:3" x14ac:dyDescent="0.25">
      <c r="A5822" s="1" t="s">
        <v>45</v>
      </c>
      <c r="B5822">
        <v>10.597801</v>
      </c>
      <c r="C5822" s="2">
        <v>0.68206018518518519</v>
      </c>
    </row>
    <row r="5823" spans="1:3" x14ac:dyDescent="0.25">
      <c r="A5823" s="1" t="s">
        <v>13</v>
      </c>
      <c r="B5823">
        <v>10.6272</v>
      </c>
      <c r="C5823" s="2">
        <v>0.68206018518518519</v>
      </c>
    </row>
    <row r="5824" spans="1:3" x14ac:dyDescent="0.25">
      <c r="A5824" s="1" t="s">
        <v>327</v>
      </c>
      <c r="B5824">
        <v>11.550299000000001</v>
      </c>
      <c r="C5824" s="2">
        <v>0.68206018518518519</v>
      </c>
    </row>
    <row r="5825" spans="1:3" x14ac:dyDescent="0.25">
      <c r="A5825" s="1" t="s">
        <v>29</v>
      </c>
      <c r="B5825">
        <v>11.405200000000001</v>
      </c>
      <c r="C5825" s="2">
        <v>0.68206018518518519</v>
      </c>
    </row>
    <row r="5826" spans="1:3" x14ac:dyDescent="0.25">
      <c r="A5826" s="1" t="s">
        <v>149</v>
      </c>
      <c r="B5826">
        <v>11.563399</v>
      </c>
      <c r="C5826" s="2">
        <v>0.68206018518518519</v>
      </c>
    </row>
    <row r="5827" spans="1:3" x14ac:dyDescent="0.25">
      <c r="A5827" s="1" t="s">
        <v>134</v>
      </c>
      <c r="B5827">
        <v>11.4655</v>
      </c>
      <c r="C5827" s="2">
        <v>0.68206018518518519</v>
      </c>
    </row>
    <row r="5828" spans="1:3" x14ac:dyDescent="0.25">
      <c r="A5828" s="1" t="s">
        <v>78</v>
      </c>
      <c r="B5828">
        <v>10.601300999999999</v>
      </c>
      <c r="C5828" s="2">
        <v>0.68206018518518519</v>
      </c>
    </row>
    <row r="5829" spans="1:3" x14ac:dyDescent="0.25">
      <c r="A5829" s="1" t="s">
        <v>27</v>
      </c>
      <c r="B5829">
        <v>11.303900000000001</v>
      </c>
      <c r="C5829" s="2">
        <v>0.68206018518518519</v>
      </c>
    </row>
    <row r="5830" spans="1:3" x14ac:dyDescent="0.25">
      <c r="A5830" s="1" t="s">
        <v>13</v>
      </c>
      <c r="B5830">
        <v>11.668699999999999</v>
      </c>
      <c r="C5830" s="2">
        <v>0.68206018518518519</v>
      </c>
    </row>
    <row r="5831" spans="1:3" x14ac:dyDescent="0.25">
      <c r="A5831" s="1" t="s">
        <v>105</v>
      </c>
      <c r="B5831">
        <v>11.476100000000001</v>
      </c>
      <c r="C5831" s="2">
        <v>0.68206018518518519</v>
      </c>
    </row>
    <row r="5832" spans="1:3" x14ac:dyDescent="0.25">
      <c r="A5832" s="1" t="s">
        <v>108</v>
      </c>
      <c r="B5832">
        <v>12.530900000000001</v>
      </c>
      <c r="C5832" s="2">
        <v>0.68206018518518519</v>
      </c>
    </row>
    <row r="5833" spans="1:3" x14ac:dyDescent="0.25">
      <c r="A5833" s="1" t="s">
        <v>17</v>
      </c>
      <c r="B5833">
        <v>10.709500999999999</v>
      </c>
      <c r="C5833" s="2">
        <v>0.68206018518518519</v>
      </c>
    </row>
    <row r="5834" spans="1:3" x14ac:dyDescent="0.25">
      <c r="A5834" s="1" t="s">
        <v>327</v>
      </c>
      <c r="B5834">
        <v>11.5486</v>
      </c>
      <c r="C5834" s="2">
        <v>0.68206018518518519</v>
      </c>
    </row>
    <row r="5835" spans="1:3" x14ac:dyDescent="0.25">
      <c r="A5835" s="1" t="s">
        <v>153</v>
      </c>
      <c r="B5835">
        <v>10.4582</v>
      </c>
      <c r="C5835" s="2">
        <v>0.68206018518518519</v>
      </c>
    </row>
    <row r="5836" spans="1:3" x14ac:dyDescent="0.25">
      <c r="A5836" s="1" t="s">
        <v>92</v>
      </c>
      <c r="B5836">
        <v>11.4491</v>
      </c>
      <c r="C5836" s="2">
        <v>0.68206018518518519</v>
      </c>
    </row>
    <row r="5837" spans="1:3" x14ac:dyDescent="0.25">
      <c r="A5837" s="1" t="s">
        <v>140</v>
      </c>
      <c r="B5837">
        <v>11.528100999999999</v>
      </c>
      <c r="C5837" s="2">
        <v>0.68206018518518519</v>
      </c>
    </row>
    <row r="5838" spans="1:3" x14ac:dyDescent="0.25">
      <c r="A5838" s="1" t="s">
        <v>199</v>
      </c>
      <c r="B5838">
        <v>12.516101000000001</v>
      </c>
      <c r="C5838" s="2">
        <v>0.68206018518518519</v>
      </c>
    </row>
    <row r="5839" spans="1:3" x14ac:dyDescent="0.25">
      <c r="A5839" s="1" t="s">
        <v>22</v>
      </c>
      <c r="B5839">
        <v>10.6242</v>
      </c>
      <c r="C5839" s="2">
        <v>0.68206018518518519</v>
      </c>
    </row>
    <row r="5840" spans="1:3" x14ac:dyDescent="0.25">
      <c r="A5840" s="1" t="s">
        <v>11</v>
      </c>
      <c r="B5840">
        <v>12.500999</v>
      </c>
      <c r="C5840" s="2">
        <v>0.68206018518518519</v>
      </c>
    </row>
    <row r="5841" spans="1:3" x14ac:dyDescent="0.25">
      <c r="A5841" s="1" t="s">
        <v>70</v>
      </c>
      <c r="B5841">
        <v>11.501899</v>
      </c>
      <c r="C5841" s="2">
        <v>0.68206018518518519</v>
      </c>
    </row>
    <row r="5842" spans="1:3" x14ac:dyDescent="0.25">
      <c r="A5842" s="1" t="s">
        <v>80</v>
      </c>
      <c r="B5842">
        <v>11.605699</v>
      </c>
      <c r="C5842" s="2">
        <v>0.68206018518518519</v>
      </c>
    </row>
    <row r="5843" spans="1:3" x14ac:dyDescent="0.25">
      <c r="A5843" s="1" t="s">
        <v>262</v>
      </c>
      <c r="B5843">
        <v>11.470898999999999</v>
      </c>
      <c r="C5843" s="2">
        <v>0.68206018518518519</v>
      </c>
    </row>
    <row r="5844" spans="1:3" x14ac:dyDescent="0.25">
      <c r="A5844" s="1" t="s">
        <v>66</v>
      </c>
      <c r="B5844">
        <v>11.689700999999999</v>
      </c>
      <c r="C5844" s="2">
        <v>0.68206018518518519</v>
      </c>
    </row>
    <row r="5845" spans="1:3" x14ac:dyDescent="0.25">
      <c r="A5845" s="1" t="s">
        <v>145</v>
      </c>
      <c r="B5845">
        <v>10.594500999999999</v>
      </c>
      <c r="C5845" s="2">
        <v>0.68206018518518519</v>
      </c>
    </row>
    <row r="5846" spans="1:3" x14ac:dyDescent="0.25">
      <c r="A5846" s="1" t="s">
        <v>53</v>
      </c>
      <c r="B5846">
        <v>11.549199</v>
      </c>
      <c r="C5846" s="2">
        <v>0.68206018518518519</v>
      </c>
    </row>
    <row r="5847" spans="1:3" x14ac:dyDescent="0.25">
      <c r="A5847" s="1" t="s">
        <v>36</v>
      </c>
      <c r="B5847">
        <v>10.670199</v>
      </c>
      <c r="C5847" s="2">
        <v>0.68206018518518519</v>
      </c>
    </row>
    <row r="5848" spans="1:3" x14ac:dyDescent="0.25">
      <c r="A5848" s="1" t="s">
        <v>131</v>
      </c>
      <c r="B5848">
        <v>11.4177</v>
      </c>
      <c r="C5848" s="2">
        <v>0.68206018518518519</v>
      </c>
    </row>
    <row r="5849" spans="1:3" x14ac:dyDescent="0.25">
      <c r="A5849" s="1" t="s">
        <v>61</v>
      </c>
      <c r="B5849">
        <v>11.391301</v>
      </c>
      <c r="C5849" s="2">
        <v>0.68206018518518519</v>
      </c>
    </row>
    <row r="5850" spans="1:3" x14ac:dyDescent="0.25">
      <c r="A5850" s="1" t="s">
        <v>165</v>
      </c>
      <c r="B5850">
        <v>10.424600999999999</v>
      </c>
      <c r="C5850" s="2">
        <v>0.68206018518518519</v>
      </c>
    </row>
    <row r="5851" spans="1:3" x14ac:dyDescent="0.25">
      <c r="A5851" s="1" t="s">
        <v>89</v>
      </c>
      <c r="B5851">
        <v>10.6716</v>
      </c>
      <c r="C5851" s="2">
        <v>0.68206018518518519</v>
      </c>
    </row>
    <row r="5852" spans="1:3" x14ac:dyDescent="0.25">
      <c r="A5852" s="1" t="s">
        <v>226</v>
      </c>
      <c r="B5852">
        <v>11.573399999999999</v>
      </c>
      <c r="C5852" s="2">
        <v>0.68206018518518519</v>
      </c>
    </row>
    <row r="5853" spans="1:3" x14ac:dyDescent="0.25">
      <c r="A5853" s="1" t="s">
        <v>34</v>
      </c>
      <c r="B5853">
        <v>11.084</v>
      </c>
      <c r="C5853" s="2">
        <v>0.68206018518518519</v>
      </c>
    </row>
    <row r="5854" spans="1:3" x14ac:dyDescent="0.25">
      <c r="A5854" s="1" t="s">
        <v>39</v>
      </c>
      <c r="B5854">
        <v>10.6205</v>
      </c>
      <c r="C5854" s="2">
        <v>0.68206018518518519</v>
      </c>
    </row>
    <row r="5855" spans="1:3" x14ac:dyDescent="0.25">
      <c r="A5855" s="1" t="s">
        <v>15</v>
      </c>
      <c r="B5855">
        <v>11.589399</v>
      </c>
      <c r="C5855" s="2">
        <v>0.68206018518518519</v>
      </c>
    </row>
    <row r="5856" spans="1:3" x14ac:dyDescent="0.25">
      <c r="A5856" s="1" t="s">
        <v>94</v>
      </c>
      <c r="B5856">
        <v>10.622901000000001</v>
      </c>
      <c r="C5856" s="2">
        <v>0.68206018518518519</v>
      </c>
    </row>
    <row r="5857" spans="1:3" x14ac:dyDescent="0.25">
      <c r="A5857" s="1" t="s">
        <v>31</v>
      </c>
      <c r="B5857">
        <v>10.554399999999999</v>
      </c>
      <c r="C5857" s="2">
        <v>0.68206018518518519</v>
      </c>
    </row>
    <row r="5858" spans="1:3" x14ac:dyDescent="0.25">
      <c r="A5858" s="1" t="s">
        <v>110</v>
      </c>
      <c r="B5858">
        <v>11.343999999999999</v>
      </c>
      <c r="C5858" s="2">
        <v>0.68206018518518519</v>
      </c>
    </row>
    <row r="5859" spans="1:3" x14ac:dyDescent="0.25">
      <c r="A5859" s="1" t="s">
        <v>45</v>
      </c>
      <c r="B5859">
        <v>11.575200000000001</v>
      </c>
      <c r="C5859" s="2">
        <v>0.68206018518518519</v>
      </c>
    </row>
    <row r="5860" spans="1:3" x14ac:dyDescent="0.25">
      <c r="A5860" s="1" t="s">
        <v>20</v>
      </c>
      <c r="B5860">
        <v>11.5433</v>
      </c>
      <c r="C5860" s="2">
        <v>0.68206018518518519</v>
      </c>
    </row>
    <row r="5861" spans="1:3" x14ac:dyDescent="0.25">
      <c r="A5861" s="1" t="s">
        <v>72</v>
      </c>
      <c r="B5861">
        <v>11.6129</v>
      </c>
      <c r="C5861" s="2">
        <v>0.68206018518518519</v>
      </c>
    </row>
    <row r="5862" spans="1:3" x14ac:dyDescent="0.25">
      <c r="A5862" s="1" t="s">
        <v>117</v>
      </c>
      <c r="B5862">
        <v>11.406101</v>
      </c>
      <c r="C5862" s="2">
        <v>0.68206018518518519</v>
      </c>
    </row>
    <row r="5863" spans="1:3" x14ac:dyDescent="0.25">
      <c r="A5863" s="1" t="s">
        <v>83</v>
      </c>
      <c r="B5863">
        <v>10.4933</v>
      </c>
      <c r="C5863" s="2">
        <v>0.68206018518518519</v>
      </c>
    </row>
    <row r="5864" spans="1:3" x14ac:dyDescent="0.25">
      <c r="A5864" s="1" t="s">
        <v>49</v>
      </c>
      <c r="B5864">
        <v>11.573399999999999</v>
      </c>
      <c r="C5864" s="2">
        <v>0.68206018518518519</v>
      </c>
    </row>
    <row r="5865" spans="1:3" x14ac:dyDescent="0.25">
      <c r="A5865" s="1" t="s">
        <v>149</v>
      </c>
      <c r="B5865">
        <v>11.4335</v>
      </c>
      <c r="C5865" s="2">
        <v>0.68206018518518519</v>
      </c>
    </row>
    <row r="5866" spans="1:3" x14ac:dyDescent="0.25">
      <c r="A5866" s="1" t="s">
        <v>78</v>
      </c>
      <c r="B5866">
        <v>10.648300000000001</v>
      </c>
      <c r="C5866" s="2">
        <v>0.68206018518518519</v>
      </c>
    </row>
    <row r="5867" spans="1:3" x14ac:dyDescent="0.25">
      <c r="A5867" s="1" t="s">
        <v>134</v>
      </c>
      <c r="B5867">
        <v>11.540900000000001</v>
      </c>
      <c r="C5867" s="2">
        <v>0.68206018518518519</v>
      </c>
    </row>
    <row r="5868" spans="1:3" x14ac:dyDescent="0.25">
      <c r="A5868" s="1" t="s">
        <v>29</v>
      </c>
      <c r="B5868">
        <v>11.4938</v>
      </c>
      <c r="C5868" s="2">
        <v>0.68206018518518519</v>
      </c>
    </row>
    <row r="5869" spans="1:3" x14ac:dyDescent="0.25">
      <c r="A5869" s="1" t="s">
        <v>61</v>
      </c>
      <c r="B5869">
        <v>11.301399999999999</v>
      </c>
      <c r="C5869" s="2">
        <v>0.68206018518518519</v>
      </c>
    </row>
    <row r="5870" spans="1:3" x14ac:dyDescent="0.25">
      <c r="A5870" s="1" t="s">
        <v>199</v>
      </c>
      <c r="B5870">
        <v>10.819998999999999</v>
      </c>
      <c r="C5870" s="2">
        <v>0.68206018518518519</v>
      </c>
    </row>
    <row r="5871" spans="1:3" x14ac:dyDescent="0.25">
      <c r="A5871" s="1" t="s">
        <v>108</v>
      </c>
      <c r="B5871">
        <v>10.4437</v>
      </c>
      <c r="C5871" s="2">
        <v>0.68206018518518519</v>
      </c>
    </row>
    <row r="5872" spans="1:3" x14ac:dyDescent="0.25">
      <c r="A5872" s="1" t="s">
        <v>70</v>
      </c>
      <c r="B5872">
        <v>10.617099</v>
      </c>
      <c r="C5872" s="2">
        <v>0.68206018518518519</v>
      </c>
    </row>
    <row r="5873" spans="1:3" x14ac:dyDescent="0.25">
      <c r="A5873" s="1" t="s">
        <v>13</v>
      </c>
      <c r="B5873">
        <v>10.727999000000001</v>
      </c>
      <c r="C5873" s="2">
        <v>0.68206018518518519</v>
      </c>
    </row>
    <row r="5874" spans="1:3" x14ac:dyDescent="0.25">
      <c r="A5874" s="1" t="s">
        <v>140</v>
      </c>
      <c r="B5874">
        <v>11.6135</v>
      </c>
      <c r="C5874" s="2">
        <v>0.68206018518518519</v>
      </c>
    </row>
    <row r="5875" spans="1:3" x14ac:dyDescent="0.25">
      <c r="A5875" s="1" t="s">
        <v>53</v>
      </c>
      <c r="B5875">
        <v>11.6145</v>
      </c>
      <c r="C5875" s="2">
        <v>0.68206018518518519</v>
      </c>
    </row>
    <row r="5876" spans="1:3" x14ac:dyDescent="0.25">
      <c r="A5876" s="1" t="s">
        <v>11</v>
      </c>
      <c r="B5876">
        <v>10.5745</v>
      </c>
      <c r="C5876" s="2">
        <v>0.68206018518518519</v>
      </c>
    </row>
    <row r="5877" spans="1:3" x14ac:dyDescent="0.25">
      <c r="A5877" s="1" t="s">
        <v>45</v>
      </c>
      <c r="B5877">
        <v>10.606801000000001</v>
      </c>
      <c r="C5877" s="2">
        <v>0.68206018518518519</v>
      </c>
    </row>
    <row r="5878" spans="1:3" x14ac:dyDescent="0.25">
      <c r="A5878" s="1" t="s">
        <v>49</v>
      </c>
      <c r="B5878">
        <v>11.623100000000001</v>
      </c>
      <c r="C5878" s="2">
        <v>0.68206018518518519</v>
      </c>
    </row>
    <row r="5879" spans="1:3" x14ac:dyDescent="0.25">
      <c r="A5879" s="1" t="s">
        <v>110</v>
      </c>
      <c r="B5879">
        <v>11.479900000000001</v>
      </c>
      <c r="C5879" s="2">
        <v>0.68206018518518519</v>
      </c>
    </row>
    <row r="5880" spans="1:3" x14ac:dyDescent="0.25">
      <c r="A5880" s="1" t="s">
        <v>36</v>
      </c>
      <c r="B5880">
        <v>12.424398999999999</v>
      </c>
      <c r="C5880" s="2">
        <v>0.68206018518518519</v>
      </c>
    </row>
    <row r="5881" spans="1:3" x14ac:dyDescent="0.25">
      <c r="A5881" s="1" t="s">
        <v>131</v>
      </c>
      <c r="B5881">
        <v>12.4656</v>
      </c>
      <c r="C5881" s="2">
        <v>0.68206018518518519</v>
      </c>
    </row>
    <row r="5882" spans="1:3" x14ac:dyDescent="0.25">
      <c r="A5882" s="1" t="s">
        <v>165</v>
      </c>
      <c r="B5882">
        <v>12.462699000000001</v>
      </c>
      <c r="C5882" s="2">
        <v>0.68206018518518519</v>
      </c>
    </row>
    <row r="5883" spans="1:3" x14ac:dyDescent="0.25">
      <c r="A5883" s="1" t="s">
        <v>22</v>
      </c>
      <c r="B5883">
        <v>14.551799000000001</v>
      </c>
      <c r="C5883" s="2">
        <v>0.68206018518518519</v>
      </c>
    </row>
    <row r="5884" spans="1:3" x14ac:dyDescent="0.25">
      <c r="A5884" s="1" t="s">
        <v>117</v>
      </c>
      <c r="B5884">
        <v>10.466900000000001</v>
      </c>
      <c r="C5884" s="2">
        <v>0.68206018518518519</v>
      </c>
    </row>
    <row r="5885" spans="1:3" x14ac:dyDescent="0.25">
      <c r="A5885" s="1" t="s">
        <v>89</v>
      </c>
      <c r="B5885">
        <v>11.671200000000001</v>
      </c>
      <c r="C5885" s="2">
        <v>0.68206018518518519</v>
      </c>
    </row>
    <row r="5886" spans="1:3" x14ac:dyDescent="0.25">
      <c r="A5886" s="1" t="s">
        <v>34</v>
      </c>
      <c r="B5886">
        <v>12.113899999999999</v>
      </c>
      <c r="C5886" s="2">
        <v>0.68206018518518519</v>
      </c>
    </row>
    <row r="5887" spans="1:3" x14ac:dyDescent="0.25">
      <c r="A5887" s="1" t="s">
        <v>80</v>
      </c>
      <c r="B5887">
        <v>11.132199999999999</v>
      </c>
      <c r="C5887" s="2">
        <v>0.68206018518518519</v>
      </c>
    </row>
    <row r="5888" spans="1:3" x14ac:dyDescent="0.25">
      <c r="A5888" s="1" t="s">
        <v>94</v>
      </c>
      <c r="B5888">
        <v>11.4232</v>
      </c>
      <c r="C5888" s="2">
        <v>0.68206018518518519</v>
      </c>
    </row>
    <row r="5889" spans="1:3" x14ac:dyDescent="0.25">
      <c r="A5889" s="1" t="s">
        <v>153</v>
      </c>
      <c r="B5889">
        <v>10.7037</v>
      </c>
      <c r="C5889" s="2">
        <v>0.68206018518518519</v>
      </c>
    </row>
    <row r="5890" spans="1:3" x14ac:dyDescent="0.25">
      <c r="A5890" s="1" t="s">
        <v>20</v>
      </c>
      <c r="B5890">
        <v>11.505401000000001</v>
      </c>
      <c r="C5890" s="2">
        <v>0.68206018518518519</v>
      </c>
    </row>
    <row r="5891" spans="1:3" x14ac:dyDescent="0.25">
      <c r="A5891" s="1" t="s">
        <v>31</v>
      </c>
      <c r="B5891">
        <v>11.6143</v>
      </c>
      <c r="C5891" s="2">
        <v>0.68206018518518519</v>
      </c>
    </row>
    <row r="5892" spans="1:3" x14ac:dyDescent="0.25">
      <c r="A5892" s="1" t="s">
        <v>92</v>
      </c>
      <c r="B5892">
        <v>10.998100000000001</v>
      </c>
      <c r="C5892" s="2">
        <v>0.68206018518518519</v>
      </c>
    </row>
    <row r="5893" spans="1:3" x14ac:dyDescent="0.25">
      <c r="A5893" s="1" t="s">
        <v>262</v>
      </c>
      <c r="B5893">
        <v>11.6576</v>
      </c>
      <c r="C5893" s="2">
        <v>0.68206018518518519</v>
      </c>
    </row>
    <row r="5894" spans="1:3" x14ac:dyDescent="0.25">
      <c r="A5894" s="1" t="s">
        <v>17</v>
      </c>
      <c r="B5894">
        <v>11.253499</v>
      </c>
      <c r="C5894" s="2">
        <v>0.68206018518518519</v>
      </c>
    </row>
    <row r="5895" spans="1:3" x14ac:dyDescent="0.25">
      <c r="A5895" s="1" t="s">
        <v>66</v>
      </c>
      <c r="B5895">
        <v>11.503701</v>
      </c>
      <c r="C5895" s="2">
        <v>0.68206018518518519</v>
      </c>
    </row>
    <row r="5896" spans="1:3" x14ac:dyDescent="0.25">
      <c r="A5896" s="1" t="s">
        <v>27</v>
      </c>
      <c r="B5896">
        <v>11.384499999999999</v>
      </c>
      <c r="C5896" s="2">
        <v>0.68206018518518519</v>
      </c>
    </row>
    <row r="5897" spans="1:3" x14ac:dyDescent="0.25">
      <c r="A5897" s="1" t="s">
        <v>145</v>
      </c>
      <c r="B5897">
        <v>12.551299</v>
      </c>
      <c r="C5897" s="2">
        <v>0.68206018518518519</v>
      </c>
    </row>
    <row r="5898" spans="1:3" x14ac:dyDescent="0.25">
      <c r="A5898" s="1" t="s">
        <v>105</v>
      </c>
      <c r="B5898">
        <v>11.518501000000001</v>
      </c>
      <c r="C5898" s="2">
        <v>0.68206018518518519</v>
      </c>
    </row>
    <row r="5899" spans="1:3" x14ac:dyDescent="0.25">
      <c r="A5899" s="1" t="s">
        <v>327</v>
      </c>
      <c r="B5899">
        <v>11.6257</v>
      </c>
      <c r="C5899" s="2">
        <v>0.68206018518518519</v>
      </c>
    </row>
    <row r="5900" spans="1:3" x14ac:dyDescent="0.25">
      <c r="A5900" s="1" t="s">
        <v>83</v>
      </c>
      <c r="B5900">
        <v>10.575399000000001</v>
      </c>
      <c r="C5900" s="2">
        <v>0.68206018518518519</v>
      </c>
    </row>
    <row r="5901" spans="1:3" x14ac:dyDescent="0.25">
      <c r="A5901" s="1" t="s">
        <v>15</v>
      </c>
      <c r="B5901">
        <v>11.532199</v>
      </c>
      <c r="C5901" s="2">
        <v>0.68206018518518519</v>
      </c>
    </row>
    <row r="5902" spans="1:3" x14ac:dyDescent="0.25">
      <c r="A5902" s="1" t="s">
        <v>39</v>
      </c>
      <c r="B5902">
        <v>10.693498999999999</v>
      </c>
      <c r="C5902" s="2">
        <v>0.68206018518518519</v>
      </c>
    </row>
    <row r="5903" spans="1:3" x14ac:dyDescent="0.25">
      <c r="A5903" s="1" t="s">
        <v>72</v>
      </c>
      <c r="B5903">
        <v>11.689799000000001</v>
      </c>
      <c r="C5903" s="2">
        <v>0.68206018518518519</v>
      </c>
    </row>
    <row r="5904" spans="1:3" x14ac:dyDescent="0.25">
      <c r="A5904" s="1" t="s">
        <v>226</v>
      </c>
      <c r="B5904">
        <v>10.5524</v>
      </c>
      <c r="C5904" s="2">
        <v>0.68206018518518519</v>
      </c>
    </row>
    <row r="5905" spans="1:3" x14ac:dyDescent="0.25">
      <c r="A5905" s="1" t="s">
        <v>149</v>
      </c>
      <c r="B5905">
        <v>11.5351</v>
      </c>
      <c r="C5905" s="2">
        <v>0.68206018518518519</v>
      </c>
    </row>
    <row r="5906" spans="1:3" x14ac:dyDescent="0.25">
      <c r="A5906" s="1" t="s">
        <v>134</v>
      </c>
      <c r="B5906">
        <v>11.5517</v>
      </c>
      <c r="C5906" s="2">
        <v>0.68206018518518519</v>
      </c>
    </row>
    <row r="5907" spans="1:3" x14ac:dyDescent="0.25">
      <c r="A5907" s="1" t="s">
        <v>78</v>
      </c>
      <c r="B5907">
        <v>10.7538</v>
      </c>
      <c r="C5907" s="2">
        <v>0.68206018518518519</v>
      </c>
    </row>
    <row r="5908" spans="1:3" x14ac:dyDescent="0.25">
      <c r="A5908" s="1" t="s">
        <v>29</v>
      </c>
      <c r="B5908">
        <v>10.837201</v>
      </c>
      <c r="C5908" s="2">
        <v>0.68206018518518519</v>
      </c>
    </row>
    <row r="5909" spans="1:3" x14ac:dyDescent="0.25">
      <c r="A5909" s="1" t="s">
        <v>72</v>
      </c>
      <c r="B5909">
        <v>10.646001</v>
      </c>
      <c r="C5909" s="2">
        <v>0.68206018518518519</v>
      </c>
    </row>
    <row r="5910" spans="1:3" x14ac:dyDescent="0.25">
      <c r="A5910" s="1" t="s">
        <v>49</v>
      </c>
      <c r="B5910">
        <v>10.6584</v>
      </c>
      <c r="C5910" s="2">
        <v>0.68206018518518519</v>
      </c>
    </row>
    <row r="5911" spans="1:3" x14ac:dyDescent="0.25">
      <c r="A5911" s="1" t="s">
        <v>11</v>
      </c>
      <c r="B5911">
        <v>11.7463</v>
      </c>
      <c r="C5911" s="2">
        <v>0.68206018518518519</v>
      </c>
    </row>
    <row r="5912" spans="1:3" x14ac:dyDescent="0.25">
      <c r="A5912" s="1" t="s">
        <v>22</v>
      </c>
      <c r="B5912">
        <v>10.6911</v>
      </c>
      <c r="C5912" s="2">
        <v>0.68206018518518519</v>
      </c>
    </row>
    <row r="5913" spans="1:3" x14ac:dyDescent="0.25">
      <c r="A5913" s="1" t="s">
        <v>53</v>
      </c>
      <c r="B5913">
        <v>11.631501</v>
      </c>
      <c r="C5913" s="2">
        <v>0.68206018518518519</v>
      </c>
    </row>
    <row r="5914" spans="1:3" x14ac:dyDescent="0.25">
      <c r="A5914" s="1" t="s">
        <v>165</v>
      </c>
      <c r="B5914">
        <v>10.545700999999999</v>
      </c>
      <c r="C5914" s="2">
        <v>0.68206018518518519</v>
      </c>
    </row>
    <row r="5915" spans="1:3" x14ac:dyDescent="0.25">
      <c r="A5915" s="1" t="s">
        <v>110</v>
      </c>
      <c r="B5915">
        <v>11.4946</v>
      </c>
      <c r="C5915" s="2">
        <v>0.68206018518518519</v>
      </c>
    </row>
    <row r="5916" spans="1:3" x14ac:dyDescent="0.25">
      <c r="A5916" s="1" t="s">
        <v>13</v>
      </c>
      <c r="B5916">
        <v>10.8415</v>
      </c>
      <c r="C5916" s="2">
        <v>0.68206018518518519</v>
      </c>
    </row>
    <row r="5917" spans="1:3" x14ac:dyDescent="0.25">
      <c r="A5917" s="1" t="s">
        <v>45</v>
      </c>
      <c r="B5917">
        <v>11.557301000000001</v>
      </c>
      <c r="C5917" s="2">
        <v>0.68206018518518519</v>
      </c>
    </row>
    <row r="5918" spans="1:3" x14ac:dyDescent="0.25">
      <c r="A5918" s="1" t="s">
        <v>262</v>
      </c>
      <c r="B5918">
        <v>11.6899</v>
      </c>
      <c r="C5918" s="2">
        <v>0.68206018518518519</v>
      </c>
    </row>
    <row r="5919" spans="1:3" x14ac:dyDescent="0.25">
      <c r="A5919" s="1" t="s">
        <v>140</v>
      </c>
      <c r="B5919">
        <v>10.613001000000001</v>
      </c>
      <c r="C5919" s="2">
        <v>0.68206018518518519</v>
      </c>
    </row>
    <row r="5920" spans="1:3" x14ac:dyDescent="0.25">
      <c r="A5920" s="1" t="s">
        <v>36</v>
      </c>
      <c r="B5920">
        <v>10.647701</v>
      </c>
      <c r="C5920" s="2">
        <v>0.68206018518518519</v>
      </c>
    </row>
    <row r="5921" spans="1:3" x14ac:dyDescent="0.25">
      <c r="A5921" s="1" t="s">
        <v>108</v>
      </c>
      <c r="B5921">
        <v>11.043799999999999</v>
      </c>
      <c r="C5921" s="2">
        <v>0.68206018518518519</v>
      </c>
    </row>
    <row r="5922" spans="1:3" x14ac:dyDescent="0.25">
      <c r="A5922" s="1" t="s">
        <v>105</v>
      </c>
      <c r="B5922">
        <v>10.869498999999999</v>
      </c>
      <c r="C5922" s="2">
        <v>0.68206018518518519</v>
      </c>
    </row>
    <row r="5923" spans="1:3" x14ac:dyDescent="0.25">
      <c r="A5923" s="1" t="s">
        <v>61</v>
      </c>
      <c r="B5923">
        <v>10.648400000000001</v>
      </c>
      <c r="C5923" s="2">
        <v>0.68206018518518519</v>
      </c>
    </row>
    <row r="5924" spans="1:3" x14ac:dyDescent="0.25">
      <c r="A5924" s="1" t="s">
        <v>70</v>
      </c>
      <c r="B5924">
        <v>10.829901</v>
      </c>
      <c r="C5924" s="2">
        <v>0.68206018518518519</v>
      </c>
    </row>
    <row r="5925" spans="1:3" x14ac:dyDescent="0.25">
      <c r="A5925" s="1" t="s">
        <v>15</v>
      </c>
      <c r="B5925">
        <v>10.623699999999999</v>
      </c>
      <c r="C5925" s="2">
        <v>0.68206018518518519</v>
      </c>
    </row>
    <row r="5926" spans="1:3" x14ac:dyDescent="0.25">
      <c r="A5926" s="1" t="s">
        <v>131</v>
      </c>
      <c r="B5926">
        <v>11.088200000000001</v>
      </c>
      <c r="C5926" s="2">
        <v>0.68206018518518519</v>
      </c>
    </row>
    <row r="5927" spans="1:3" x14ac:dyDescent="0.25">
      <c r="A5927" s="1" t="s">
        <v>117</v>
      </c>
      <c r="B5927">
        <v>11.613101</v>
      </c>
      <c r="C5927" s="2">
        <v>0.68206018518518519</v>
      </c>
    </row>
    <row r="5928" spans="1:3" x14ac:dyDescent="0.25">
      <c r="A5928" s="1" t="s">
        <v>94</v>
      </c>
      <c r="B5928">
        <v>11.065799999999999</v>
      </c>
      <c r="C5928" s="2">
        <v>0.68206018518518519</v>
      </c>
    </row>
    <row r="5929" spans="1:3" x14ac:dyDescent="0.25">
      <c r="A5929" s="1" t="s">
        <v>31</v>
      </c>
      <c r="B5929">
        <v>10.5467</v>
      </c>
      <c r="C5929" s="2">
        <v>0.68206018518518519</v>
      </c>
    </row>
    <row r="5930" spans="1:3" x14ac:dyDescent="0.25">
      <c r="A5930" s="1" t="s">
        <v>92</v>
      </c>
      <c r="B5930">
        <v>10.642899999999999</v>
      </c>
      <c r="C5930" s="2">
        <v>0.68206018518518519</v>
      </c>
    </row>
    <row r="5931" spans="1:3" x14ac:dyDescent="0.25">
      <c r="A5931" s="1" t="s">
        <v>20</v>
      </c>
      <c r="B5931">
        <v>10.558201</v>
      </c>
      <c r="C5931" s="2">
        <v>0.68206018518518519</v>
      </c>
    </row>
    <row r="5932" spans="1:3" x14ac:dyDescent="0.25">
      <c r="A5932" s="1" t="s">
        <v>80</v>
      </c>
      <c r="B5932">
        <v>10.584301</v>
      </c>
      <c r="C5932" s="2">
        <v>0.68206018518518519</v>
      </c>
    </row>
    <row r="5933" spans="1:3" x14ac:dyDescent="0.25">
      <c r="A5933" s="1" t="s">
        <v>153</v>
      </c>
      <c r="B5933">
        <v>11.558400000000001</v>
      </c>
      <c r="C5933" s="2">
        <v>0.68206018518518519</v>
      </c>
    </row>
    <row r="5934" spans="1:3" x14ac:dyDescent="0.25">
      <c r="A5934" s="1" t="s">
        <v>34</v>
      </c>
      <c r="B5934">
        <v>10.889799</v>
      </c>
      <c r="C5934" s="2">
        <v>0.68206018518518519</v>
      </c>
    </row>
    <row r="5935" spans="1:3" x14ac:dyDescent="0.25">
      <c r="A5935" s="1" t="s">
        <v>66</v>
      </c>
      <c r="B5935">
        <v>10.745900000000001</v>
      </c>
      <c r="C5935" s="2">
        <v>0.68206018518518519</v>
      </c>
    </row>
    <row r="5936" spans="1:3" x14ac:dyDescent="0.25">
      <c r="A5936" s="1" t="s">
        <v>27</v>
      </c>
      <c r="B5936">
        <v>11.452899</v>
      </c>
      <c r="C5936" s="2">
        <v>0.68206018518518519</v>
      </c>
    </row>
    <row r="5937" spans="1:3" x14ac:dyDescent="0.25">
      <c r="A5937" s="1" t="s">
        <v>83</v>
      </c>
      <c r="B5937">
        <v>10.605401000000001</v>
      </c>
      <c r="C5937" s="2">
        <v>0.68206018518518519</v>
      </c>
    </row>
    <row r="5938" spans="1:3" x14ac:dyDescent="0.25">
      <c r="A5938" s="1" t="s">
        <v>327</v>
      </c>
      <c r="B5938">
        <v>11.6327</v>
      </c>
      <c r="C5938" s="2">
        <v>0.68206018518518519</v>
      </c>
    </row>
    <row r="5939" spans="1:3" x14ac:dyDescent="0.25">
      <c r="A5939" s="1" t="s">
        <v>39</v>
      </c>
      <c r="B5939">
        <v>10.617800000000001</v>
      </c>
      <c r="C5939" s="2">
        <v>0.68206018518518519</v>
      </c>
    </row>
    <row r="5940" spans="1:3" x14ac:dyDescent="0.25">
      <c r="A5940" s="1" t="s">
        <v>17</v>
      </c>
      <c r="B5940">
        <v>12.591201</v>
      </c>
      <c r="C5940" s="2">
        <v>0.68206018518518519</v>
      </c>
    </row>
    <row r="5941" spans="1:3" x14ac:dyDescent="0.25">
      <c r="A5941" s="1" t="s">
        <v>145</v>
      </c>
      <c r="B5941">
        <v>12.5884</v>
      </c>
      <c r="C5941" s="2">
        <v>0.68206018518518519</v>
      </c>
    </row>
    <row r="5942" spans="1:3" x14ac:dyDescent="0.25">
      <c r="A5942" s="1" t="s">
        <v>89</v>
      </c>
      <c r="B5942">
        <v>12.529700999999999</v>
      </c>
      <c r="C5942" s="2">
        <v>0.68206018518518519</v>
      </c>
    </row>
    <row r="5943" spans="1:3" x14ac:dyDescent="0.25">
      <c r="A5943" s="1" t="s">
        <v>149</v>
      </c>
      <c r="B5943">
        <v>10.9</v>
      </c>
      <c r="C5943" s="2">
        <v>0.68206018518518519</v>
      </c>
    </row>
    <row r="5944" spans="1:3" x14ac:dyDescent="0.25">
      <c r="A5944" s="1" t="s">
        <v>226</v>
      </c>
      <c r="B5944">
        <v>11.462001000000001</v>
      </c>
      <c r="C5944" s="2">
        <v>0.68206018518518519</v>
      </c>
    </row>
    <row r="5945" spans="1:3" x14ac:dyDescent="0.25">
      <c r="A5945" s="1" t="s">
        <v>78</v>
      </c>
      <c r="B5945">
        <v>11.613401</v>
      </c>
      <c r="C5945" s="2">
        <v>0.68206018518518519</v>
      </c>
    </row>
    <row r="5946" spans="1:3" x14ac:dyDescent="0.25">
      <c r="A5946" s="1" t="s">
        <v>199</v>
      </c>
      <c r="B5946">
        <v>10.638500000000001</v>
      </c>
      <c r="C5946" s="2">
        <v>0.68206018518518519</v>
      </c>
    </row>
    <row r="5947" spans="1:3" x14ac:dyDescent="0.25">
      <c r="A5947" s="1" t="s">
        <v>29</v>
      </c>
      <c r="B5947">
        <v>10.5739</v>
      </c>
      <c r="C5947" s="2">
        <v>0.68206018518518519</v>
      </c>
    </row>
    <row r="5948" spans="1:3" x14ac:dyDescent="0.25">
      <c r="A5948" s="1" t="s">
        <v>134</v>
      </c>
      <c r="B5948">
        <v>11.4443</v>
      </c>
      <c r="C5948" s="2">
        <v>0.68206018518518519</v>
      </c>
    </row>
    <row r="5949" spans="1:3" x14ac:dyDescent="0.25">
      <c r="A5949" s="1" t="s">
        <v>34</v>
      </c>
      <c r="B5949">
        <v>10.5969</v>
      </c>
      <c r="C5949" s="2">
        <v>0.68206018518518519</v>
      </c>
    </row>
    <row r="5950" spans="1:3" x14ac:dyDescent="0.25">
      <c r="A5950" s="1" t="s">
        <v>153</v>
      </c>
      <c r="B5950">
        <v>12.505401000000001</v>
      </c>
      <c r="C5950" s="2">
        <v>0.68206018518518519</v>
      </c>
    </row>
    <row r="5951" spans="1:3" x14ac:dyDescent="0.25">
      <c r="A5951" s="1" t="s">
        <v>110</v>
      </c>
      <c r="B5951">
        <v>11.412101</v>
      </c>
      <c r="C5951" s="2">
        <v>0.68206018518518519</v>
      </c>
    </row>
    <row r="5952" spans="1:3" x14ac:dyDescent="0.25">
      <c r="A5952" s="1" t="s">
        <v>117</v>
      </c>
      <c r="B5952">
        <v>12.512599</v>
      </c>
      <c r="C5952" s="2">
        <v>0.68206018518518519</v>
      </c>
    </row>
    <row r="5953" spans="1:3" x14ac:dyDescent="0.25">
      <c r="A5953" s="1" t="s">
        <v>140</v>
      </c>
      <c r="B5953">
        <v>10.599299999999999</v>
      </c>
      <c r="C5953" s="2">
        <v>0.68206018518518519</v>
      </c>
    </row>
    <row r="5954" spans="1:3" x14ac:dyDescent="0.25">
      <c r="A5954" s="1" t="s">
        <v>165</v>
      </c>
      <c r="B5954">
        <v>11.535299999999999</v>
      </c>
      <c r="C5954" s="2">
        <v>0.68206018518518519</v>
      </c>
    </row>
    <row r="5955" spans="1:3" x14ac:dyDescent="0.25">
      <c r="A5955" s="1" t="s">
        <v>89</v>
      </c>
      <c r="B5955">
        <v>12.510400000000001</v>
      </c>
      <c r="C5955" s="2">
        <v>0.68206018518518519</v>
      </c>
    </row>
    <row r="5956" spans="1:3" x14ac:dyDescent="0.25">
      <c r="A5956" s="1" t="s">
        <v>31</v>
      </c>
      <c r="B5956">
        <v>12.1241</v>
      </c>
      <c r="C5956" s="2">
        <v>0.68206018518518519</v>
      </c>
    </row>
    <row r="5957" spans="1:3" x14ac:dyDescent="0.25">
      <c r="A5957" s="1" t="s">
        <v>66</v>
      </c>
      <c r="B5957">
        <v>11.458900999999999</v>
      </c>
      <c r="C5957" s="2">
        <v>0.68206018518518519</v>
      </c>
    </row>
    <row r="5958" spans="1:3" x14ac:dyDescent="0.25">
      <c r="A5958" s="1" t="s">
        <v>22</v>
      </c>
      <c r="B5958">
        <v>11.641601</v>
      </c>
      <c r="C5958" s="2">
        <v>0.68206018518518519</v>
      </c>
    </row>
    <row r="5959" spans="1:3" x14ac:dyDescent="0.25">
      <c r="A5959" s="1" t="s">
        <v>327</v>
      </c>
      <c r="B5959">
        <v>11.4054</v>
      </c>
      <c r="C5959" s="2">
        <v>0.68206018518518519</v>
      </c>
    </row>
    <row r="5960" spans="1:3" x14ac:dyDescent="0.25">
      <c r="A5960" s="1" t="s">
        <v>105</v>
      </c>
      <c r="B5960">
        <v>12.584901</v>
      </c>
      <c r="C5960" s="2">
        <v>0.68206018518518519</v>
      </c>
    </row>
    <row r="5961" spans="1:3" x14ac:dyDescent="0.25">
      <c r="A5961" s="1" t="s">
        <v>92</v>
      </c>
      <c r="B5961">
        <v>10.974100999999999</v>
      </c>
      <c r="C5961" s="2">
        <v>0.68206018518518519</v>
      </c>
    </row>
    <row r="5962" spans="1:3" x14ac:dyDescent="0.25">
      <c r="A5962" s="1" t="s">
        <v>49</v>
      </c>
      <c r="B5962">
        <v>10.607799</v>
      </c>
      <c r="C5962" s="2">
        <v>0.68206018518518519</v>
      </c>
    </row>
    <row r="5963" spans="1:3" x14ac:dyDescent="0.25">
      <c r="A5963" s="1" t="s">
        <v>39</v>
      </c>
      <c r="B5963">
        <v>10.904899</v>
      </c>
      <c r="C5963" s="2">
        <v>0.68206018518518519</v>
      </c>
    </row>
    <row r="5964" spans="1:3" x14ac:dyDescent="0.25">
      <c r="A5964" s="1" t="s">
        <v>61</v>
      </c>
      <c r="B5964">
        <v>11.5093</v>
      </c>
      <c r="C5964" s="2">
        <v>0.68206018518518519</v>
      </c>
    </row>
    <row r="5965" spans="1:3" x14ac:dyDescent="0.25">
      <c r="A5965" s="1" t="s">
        <v>131</v>
      </c>
      <c r="B5965">
        <v>10.6449</v>
      </c>
      <c r="C5965" s="2">
        <v>0.68206018518518519</v>
      </c>
    </row>
    <row r="5966" spans="1:3" x14ac:dyDescent="0.25">
      <c r="A5966" s="1" t="s">
        <v>17</v>
      </c>
      <c r="B5966">
        <v>11.635</v>
      </c>
      <c r="C5966" s="2">
        <v>0.68206018518518519</v>
      </c>
    </row>
    <row r="5967" spans="1:3" x14ac:dyDescent="0.25">
      <c r="A5967" s="1" t="s">
        <v>27</v>
      </c>
      <c r="B5967">
        <v>11.4391</v>
      </c>
      <c r="C5967" s="2">
        <v>0.68206018518518519</v>
      </c>
    </row>
    <row r="5968" spans="1:3" x14ac:dyDescent="0.25">
      <c r="A5968" s="1" t="s">
        <v>11</v>
      </c>
      <c r="B5968">
        <v>11.7029</v>
      </c>
      <c r="C5968" s="2">
        <v>0.68206018518518519</v>
      </c>
    </row>
    <row r="5969" spans="1:3" x14ac:dyDescent="0.25">
      <c r="A5969" s="1" t="s">
        <v>20</v>
      </c>
      <c r="B5969">
        <v>11.4428</v>
      </c>
      <c r="C5969" s="2">
        <v>0.68206018518518519</v>
      </c>
    </row>
    <row r="5970" spans="1:3" x14ac:dyDescent="0.25">
      <c r="A5970" s="1" t="s">
        <v>108</v>
      </c>
      <c r="B5970">
        <v>12.5502</v>
      </c>
      <c r="C5970" s="2">
        <v>0.68206018518518519</v>
      </c>
    </row>
    <row r="5971" spans="1:3" x14ac:dyDescent="0.25">
      <c r="A5971" s="1" t="s">
        <v>145</v>
      </c>
      <c r="B5971">
        <v>11.478901</v>
      </c>
      <c r="C5971" s="2">
        <v>0.68206018518518519</v>
      </c>
    </row>
    <row r="5972" spans="1:3" x14ac:dyDescent="0.25">
      <c r="A5972" s="1" t="s">
        <v>15</v>
      </c>
      <c r="B5972">
        <v>10.6608</v>
      </c>
      <c r="C5972" s="2">
        <v>0.68206018518518519</v>
      </c>
    </row>
    <row r="5973" spans="1:3" x14ac:dyDescent="0.25">
      <c r="A5973" s="1" t="s">
        <v>36</v>
      </c>
      <c r="B5973">
        <v>11.618600000000001</v>
      </c>
      <c r="C5973" s="2">
        <v>0.68206018518518519</v>
      </c>
    </row>
    <row r="5974" spans="1:3" x14ac:dyDescent="0.25">
      <c r="A5974" s="1" t="s">
        <v>94</v>
      </c>
      <c r="B5974">
        <v>10.704800000000001</v>
      </c>
      <c r="C5974" s="2">
        <v>0.68206018518518519</v>
      </c>
    </row>
    <row r="5975" spans="1:3" x14ac:dyDescent="0.25">
      <c r="A5975" s="1" t="s">
        <v>70</v>
      </c>
      <c r="B5975">
        <v>11.2484</v>
      </c>
      <c r="C5975" s="2">
        <v>0.68206018518518519</v>
      </c>
    </row>
    <row r="5976" spans="1:3" x14ac:dyDescent="0.25">
      <c r="A5976" s="1" t="s">
        <v>72</v>
      </c>
      <c r="B5976">
        <v>11.6343</v>
      </c>
      <c r="C5976" s="2">
        <v>0.68206018518518519</v>
      </c>
    </row>
    <row r="5977" spans="1:3" x14ac:dyDescent="0.25">
      <c r="A5977" s="1" t="s">
        <v>262</v>
      </c>
      <c r="B5977">
        <v>10.6601</v>
      </c>
      <c r="C5977" s="2">
        <v>0.68206018518518519</v>
      </c>
    </row>
    <row r="5978" spans="1:3" x14ac:dyDescent="0.25">
      <c r="A5978" s="1" t="s">
        <v>53</v>
      </c>
      <c r="B5978">
        <v>10.4373</v>
      </c>
      <c r="C5978" s="2">
        <v>0.68206018518518519</v>
      </c>
    </row>
    <row r="5979" spans="1:3" x14ac:dyDescent="0.25">
      <c r="A5979" s="1" t="s">
        <v>83</v>
      </c>
      <c r="B5979">
        <v>10.091200000000001</v>
      </c>
      <c r="C5979" s="2">
        <v>0.68206018518518519</v>
      </c>
    </row>
    <row r="5980" spans="1:3" x14ac:dyDescent="0.25">
      <c r="A5980" s="1" t="s">
        <v>80</v>
      </c>
      <c r="B5980">
        <v>11.488300000000001</v>
      </c>
      <c r="C5980" s="2">
        <v>0.68206018518518519</v>
      </c>
    </row>
    <row r="5981" spans="1:3" x14ac:dyDescent="0.25">
      <c r="A5981" s="1" t="s">
        <v>13</v>
      </c>
      <c r="B5981">
        <v>10.699400000000001</v>
      </c>
      <c r="C5981" s="2">
        <v>0.68206018518518519</v>
      </c>
    </row>
    <row r="5982" spans="1:3" x14ac:dyDescent="0.25">
      <c r="A5982" s="1" t="s">
        <v>78</v>
      </c>
      <c r="B5982">
        <v>11.435600000000001</v>
      </c>
      <c r="C5982" s="2">
        <v>0.68217592592592591</v>
      </c>
    </row>
    <row r="5983" spans="1:3" x14ac:dyDescent="0.25">
      <c r="A5983" s="1" t="s">
        <v>45</v>
      </c>
      <c r="B5983">
        <v>11.4246</v>
      </c>
      <c r="C5983" s="2">
        <v>0.68217592592592591</v>
      </c>
    </row>
    <row r="5984" spans="1:3" x14ac:dyDescent="0.25">
      <c r="A5984" s="1" t="s">
        <v>29</v>
      </c>
      <c r="B5984">
        <v>10.5375</v>
      </c>
      <c r="C5984" s="2">
        <v>0.68217592592592591</v>
      </c>
    </row>
    <row r="5985" spans="1:3" x14ac:dyDescent="0.25">
      <c r="A5985" s="1" t="s">
        <v>149</v>
      </c>
      <c r="B5985">
        <v>11.449199999999999</v>
      </c>
      <c r="C5985" s="2">
        <v>0.68217592592592591</v>
      </c>
    </row>
    <row r="5986" spans="1:3" x14ac:dyDescent="0.25">
      <c r="A5986" s="1" t="s">
        <v>199</v>
      </c>
      <c r="B5986">
        <v>10.652100000000001</v>
      </c>
      <c r="C5986" s="2">
        <v>0.68217592592592591</v>
      </c>
    </row>
    <row r="5987" spans="1:3" x14ac:dyDescent="0.25">
      <c r="A5987" s="1" t="s">
        <v>134</v>
      </c>
      <c r="B5987">
        <v>11.603299</v>
      </c>
      <c r="C5987" s="2">
        <v>0.68217592592592591</v>
      </c>
    </row>
    <row r="5988" spans="1:3" x14ac:dyDescent="0.25">
      <c r="A5988" s="1" t="s">
        <v>226</v>
      </c>
      <c r="B5988">
        <v>11.716100000000001</v>
      </c>
      <c r="C5988" s="2">
        <v>0.68217592592592591</v>
      </c>
    </row>
    <row r="5989" spans="1:3" x14ac:dyDescent="0.25">
      <c r="A5989" s="1" t="s">
        <v>70</v>
      </c>
      <c r="B5989">
        <v>10.510300000000001</v>
      </c>
      <c r="C5989" s="2">
        <v>0.68217592592592591</v>
      </c>
    </row>
    <row r="5990" spans="1:3" x14ac:dyDescent="0.25">
      <c r="A5990" s="1" t="s">
        <v>36</v>
      </c>
      <c r="B5990">
        <v>12.4352</v>
      </c>
      <c r="C5990" s="2">
        <v>0.68217592592592591</v>
      </c>
    </row>
    <row r="5991" spans="1:3" x14ac:dyDescent="0.25">
      <c r="A5991" s="1" t="s">
        <v>11</v>
      </c>
      <c r="B5991">
        <v>10.6584</v>
      </c>
      <c r="C5991" s="2">
        <v>0.68217592592592591</v>
      </c>
    </row>
    <row r="5992" spans="1:3" x14ac:dyDescent="0.25">
      <c r="A5992" s="1" t="s">
        <v>20</v>
      </c>
      <c r="B5992">
        <v>11.266400000000001</v>
      </c>
      <c r="C5992" s="2">
        <v>0.68217592592592591</v>
      </c>
    </row>
    <row r="5993" spans="1:3" x14ac:dyDescent="0.25">
      <c r="A5993" s="1" t="s">
        <v>89</v>
      </c>
      <c r="B5993">
        <v>10.571501</v>
      </c>
      <c r="C5993" s="2">
        <v>0.68217592592592591</v>
      </c>
    </row>
    <row r="5994" spans="1:3" x14ac:dyDescent="0.25">
      <c r="A5994" s="1" t="s">
        <v>92</v>
      </c>
      <c r="B5994">
        <v>10.649800000000001</v>
      </c>
      <c r="C5994" s="2">
        <v>0.68217592592592591</v>
      </c>
    </row>
    <row r="5995" spans="1:3" x14ac:dyDescent="0.25">
      <c r="A5995" s="1" t="s">
        <v>22</v>
      </c>
      <c r="B5995">
        <v>10.635199999999999</v>
      </c>
      <c r="C5995" s="2">
        <v>0.68217592592592591</v>
      </c>
    </row>
    <row r="5996" spans="1:3" x14ac:dyDescent="0.25">
      <c r="A5996" s="1" t="s">
        <v>31</v>
      </c>
      <c r="B5996">
        <v>11.376899999999999</v>
      </c>
      <c r="C5996" s="2">
        <v>0.68217592592592591</v>
      </c>
    </row>
    <row r="5997" spans="1:3" x14ac:dyDescent="0.25">
      <c r="A5997" s="1" t="s">
        <v>94</v>
      </c>
      <c r="B5997">
        <v>10.7014</v>
      </c>
      <c r="C5997" s="2">
        <v>0.68217592592592591</v>
      </c>
    </row>
    <row r="5998" spans="1:3" x14ac:dyDescent="0.25">
      <c r="A5998" s="1" t="s">
        <v>72</v>
      </c>
      <c r="B5998">
        <v>12.526199</v>
      </c>
      <c r="C5998" s="2">
        <v>0.68217592592592591</v>
      </c>
    </row>
    <row r="5999" spans="1:3" x14ac:dyDescent="0.25">
      <c r="A5999" s="1" t="s">
        <v>53</v>
      </c>
      <c r="B5999">
        <v>11.600199999999999</v>
      </c>
      <c r="C5999" s="2">
        <v>0.68217592592592591</v>
      </c>
    </row>
    <row r="6000" spans="1:3" x14ac:dyDescent="0.25">
      <c r="A6000" s="1" t="s">
        <v>80</v>
      </c>
      <c r="B6000">
        <v>10.538798999999999</v>
      </c>
      <c r="C6000" s="2">
        <v>0.68217592592592591</v>
      </c>
    </row>
    <row r="6001" spans="1:3" x14ac:dyDescent="0.25">
      <c r="A6001" s="1" t="s">
        <v>165</v>
      </c>
      <c r="B6001">
        <v>11.652100000000001</v>
      </c>
      <c r="C6001" s="2">
        <v>0.68217592592592591</v>
      </c>
    </row>
    <row r="6002" spans="1:3" x14ac:dyDescent="0.25">
      <c r="A6002" s="1" t="s">
        <v>34</v>
      </c>
      <c r="B6002">
        <v>11.534800000000001</v>
      </c>
      <c r="C6002" s="2">
        <v>0.68217592592592591</v>
      </c>
    </row>
    <row r="6003" spans="1:3" x14ac:dyDescent="0.25">
      <c r="A6003" s="1" t="s">
        <v>49</v>
      </c>
      <c r="B6003">
        <v>11.612299999999999</v>
      </c>
      <c r="C6003" s="2">
        <v>0.68217592592592591</v>
      </c>
    </row>
    <row r="6004" spans="1:3" x14ac:dyDescent="0.25">
      <c r="A6004" s="1" t="s">
        <v>145</v>
      </c>
      <c r="B6004">
        <v>11.583</v>
      </c>
      <c r="C6004" s="2">
        <v>0.68217592592592591</v>
      </c>
    </row>
    <row r="6005" spans="1:3" x14ac:dyDescent="0.25">
      <c r="A6005" s="1" t="s">
        <v>39</v>
      </c>
      <c r="B6005">
        <v>10.5556</v>
      </c>
      <c r="C6005" s="2">
        <v>0.68217592592592591</v>
      </c>
    </row>
    <row r="6006" spans="1:3" x14ac:dyDescent="0.25">
      <c r="A6006" s="1" t="s">
        <v>153</v>
      </c>
      <c r="B6006">
        <v>12.630399000000001</v>
      </c>
      <c r="C6006" s="2">
        <v>0.68217592592592591</v>
      </c>
    </row>
    <row r="6007" spans="1:3" x14ac:dyDescent="0.25">
      <c r="A6007" s="1" t="s">
        <v>17</v>
      </c>
      <c r="B6007">
        <v>12.429301000000001</v>
      </c>
      <c r="C6007" s="2">
        <v>0.68217592592592591</v>
      </c>
    </row>
    <row r="6008" spans="1:3" x14ac:dyDescent="0.25">
      <c r="A6008" s="1" t="s">
        <v>140</v>
      </c>
      <c r="B6008">
        <v>10.6275</v>
      </c>
      <c r="C6008" s="2">
        <v>0.68217592592592591</v>
      </c>
    </row>
    <row r="6009" spans="1:3" x14ac:dyDescent="0.25">
      <c r="A6009" s="1" t="s">
        <v>131</v>
      </c>
      <c r="B6009">
        <v>11.400701</v>
      </c>
      <c r="C6009" s="2">
        <v>0.68217592592592591</v>
      </c>
    </row>
    <row r="6010" spans="1:3" x14ac:dyDescent="0.25">
      <c r="A6010" s="1" t="s">
        <v>66</v>
      </c>
      <c r="B6010">
        <v>11.56</v>
      </c>
      <c r="C6010" s="2">
        <v>0.68217592592592591</v>
      </c>
    </row>
    <row r="6011" spans="1:3" x14ac:dyDescent="0.25">
      <c r="A6011" s="1" t="s">
        <v>13</v>
      </c>
      <c r="B6011">
        <v>11.327400000000001</v>
      </c>
      <c r="C6011" s="2">
        <v>0.68217592592592591</v>
      </c>
    </row>
    <row r="6012" spans="1:3" x14ac:dyDescent="0.25">
      <c r="A6012" s="1" t="s">
        <v>15</v>
      </c>
      <c r="B6012">
        <v>11.525199000000001</v>
      </c>
      <c r="C6012" s="2">
        <v>0.68217592592592591</v>
      </c>
    </row>
    <row r="6013" spans="1:3" x14ac:dyDescent="0.25">
      <c r="A6013" s="1" t="s">
        <v>262</v>
      </c>
      <c r="B6013">
        <v>11.5966</v>
      </c>
      <c r="C6013" s="2">
        <v>0.68217592592592591</v>
      </c>
    </row>
    <row r="6014" spans="1:3" x14ac:dyDescent="0.25">
      <c r="A6014" s="1" t="s">
        <v>27</v>
      </c>
      <c r="B6014">
        <v>10.456300000000001</v>
      </c>
      <c r="C6014" s="2">
        <v>0.68217592592592591</v>
      </c>
    </row>
    <row r="6015" spans="1:3" x14ac:dyDescent="0.25">
      <c r="A6015" s="1" t="s">
        <v>327</v>
      </c>
      <c r="B6015">
        <v>11.662300999999999</v>
      </c>
      <c r="C6015" s="2">
        <v>0.68217592592592591</v>
      </c>
    </row>
    <row r="6016" spans="1:3" x14ac:dyDescent="0.25">
      <c r="A6016" s="1" t="s">
        <v>83</v>
      </c>
      <c r="B6016">
        <v>10.636799999999999</v>
      </c>
      <c r="C6016" s="2">
        <v>0.68217592592592591</v>
      </c>
    </row>
    <row r="6017" spans="1:3" x14ac:dyDescent="0.25">
      <c r="A6017" s="1" t="s">
        <v>108</v>
      </c>
      <c r="B6017">
        <v>10.730299</v>
      </c>
      <c r="C6017" s="2">
        <v>0.68217592592592591</v>
      </c>
    </row>
    <row r="6018" spans="1:3" x14ac:dyDescent="0.25">
      <c r="A6018" s="1" t="s">
        <v>61</v>
      </c>
      <c r="B6018">
        <v>10.630599999999999</v>
      </c>
      <c r="C6018" s="2">
        <v>0.68217592592592591</v>
      </c>
    </row>
    <row r="6019" spans="1:3" x14ac:dyDescent="0.25">
      <c r="A6019" s="1" t="s">
        <v>105</v>
      </c>
      <c r="B6019">
        <v>12.578101</v>
      </c>
      <c r="C6019" s="2">
        <v>0.68217592592592591</v>
      </c>
    </row>
    <row r="6020" spans="1:3" x14ac:dyDescent="0.25">
      <c r="A6020" s="1" t="s">
        <v>149</v>
      </c>
      <c r="B6020">
        <v>11.537499</v>
      </c>
      <c r="C6020" s="2">
        <v>0.68217592592592591</v>
      </c>
    </row>
    <row r="6021" spans="1:3" x14ac:dyDescent="0.25">
      <c r="A6021" s="1" t="s">
        <v>117</v>
      </c>
      <c r="B6021">
        <v>10.618</v>
      </c>
      <c r="C6021" s="2">
        <v>0.68217592592592591</v>
      </c>
    </row>
    <row r="6022" spans="1:3" x14ac:dyDescent="0.25">
      <c r="A6022" s="1" t="s">
        <v>199</v>
      </c>
      <c r="B6022">
        <v>10.694499</v>
      </c>
      <c r="C6022" s="2">
        <v>0.68217592592592591</v>
      </c>
    </row>
    <row r="6023" spans="1:3" x14ac:dyDescent="0.25">
      <c r="A6023" s="1" t="s">
        <v>110</v>
      </c>
      <c r="B6023">
        <v>10.531501</v>
      </c>
      <c r="C6023" s="2">
        <v>0.68217592592592591</v>
      </c>
    </row>
    <row r="6024" spans="1:3" x14ac:dyDescent="0.25">
      <c r="A6024" s="1" t="s">
        <v>226</v>
      </c>
      <c r="B6024">
        <v>10.487799000000001</v>
      </c>
      <c r="C6024" s="2">
        <v>0.68217592592592591</v>
      </c>
    </row>
    <row r="6025" spans="1:3" x14ac:dyDescent="0.25">
      <c r="A6025" s="1" t="s">
        <v>45</v>
      </c>
      <c r="B6025">
        <v>10.505898999999999</v>
      </c>
      <c r="C6025" s="2">
        <v>0.68217592592592591</v>
      </c>
    </row>
    <row r="6026" spans="1:3" x14ac:dyDescent="0.25">
      <c r="A6026" s="1" t="s">
        <v>78</v>
      </c>
      <c r="B6026">
        <v>11.386701</v>
      </c>
      <c r="C6026" s="2">
        <v>0.68217592592592591</v>
      </c>
    </row>
    <row r="6027" spans="1:3" x14ac:dyDescent="0.25">
      <c r="A6027" s="1" t="s">
        <v>134</v>
      </c>
      <c r="B6027">
        <v>10.4786</v>
      </c>
      <c r="C6027" s="2">
        <v>0.68217592592592591</v>
      </c>
    </row>
    <row r="6028" spans="1:3" x14ac:dyDescent="0.25">
      <c r="A6028" s="1" t="s">
        <v>131</v>
      </c>
      <c r="B6028">
        <v>11.2097</v>
      </c>
      <c r="C6028" s="2">
        <v>0.68217592592592591</v>
      </c>
    </row>
    <row r="6029" spans="1:3" x14ac:dyDescent="0.25">
      <c r="A6029" s="1" t="s">
        <v>39</v>
      </c>
      <c r="B6029">
        <v>10.866300000000001</v>
      </c>
      <c r="C6029" s="2">
        <v>0.68217592592592591</v>
      </c>
    </row>
    <row r="6030" spans="1:3" x14ac:dyDescent="0.25">
      <c r="A6030" s="1" t="s">
        <v>31</v>
      </c>
      <c r="B6030">
        <v>11.190401</v>
      </c>
      <c r="C6030" s="2">
        <v>0.68217592592592591</v>
      </c>
    </row>
    <row r="6031" spans="1:3" x14ac:dyDescent="0.25">
      <c r="A6031" s="1" t="s">
        <v>36</v>
      </c>
      <c r="B6031">
        <v>11.438599999999999</v>
      </c>
      <c r="C6031" s="2">
        <v>0.68217592592592591</v>
      </c>
    </row>
    <row r="6032" spans="1:3" x14ac:dyDescent="0.25">
      <c r="A6032" s="1" t="s">
        <v>72</v>
      </c>
      <c r="B6032">
        <v>10.6371</v>
      </c>
      <c r="C6032" s="2">
        <v>0.68217592592592591</v>
      </c>
    </row>
    <row r="6033" spans="1:3" x14ac:dyDescent="0.25">
      <c r="A6033" s="1" t="s">
        <v>89</v>
      </c>
      <c r="B6033">
        <v>10.620200000000001</v>
      </c>
      <c r="C6033" s="2">
        <v>0.68217592592592591</v>
      </c>
    </row>
    <row r="6034" spans="1:3" x14ac:dyDescent="0.25">
      <c r="A6034" s="1" t="s">
        <v>105</v>
      </c>
      <c r="B6034">
        <v>10.672599999999999</v>
      </c>
      <c r="C6034" s="2">
        <v>0.68217592592592591</v>
      </c>
    </row>
    <row r="6035" spans="1:3" x14ac:dyDescent="0.25">
      <c r="A6035" s="1" t="s">
        <v>92</v>
      </c>
      <c r="B6035">
        <v>10.7804</v>
      </c>
      <c r="C6035" s="2">
        <v>0.68217592592592591</v>
      </c>
    </row>
    <row r="6036" spans="1:3" x14ac:dyDescent="0.25">
      <c r="A6036" s="1" t="s">
        <v>153</v>
      </c>
      <c r="B6036">
        <v>10.648199999999999</v>
      </c>
      <c r="C6036" s="2">
        <v>0.68217592592592591</v>
      </c>
    </row>
    <row r="6037" spans="1:3" x14ac:dyDescent="0.25">
      <c r="A6037" s="1" t="s">
        <v>29</v>
      </c>
      <c r="B6037">
        <v>10.6427</v>
      </c>
      <c r="C6037" s="2">
        <v>0.68217592592592591</v>
      </c>
    </row>
    <row r="6038" spans="1:3" x14ac:dyDescent="0.25">
      <c r="A6038" s="1" t="s">
        <v>327</v>
      </c>
      <c r="B6038">
        <v>11.445899000000001</v>
      </c>
      <c r="C6038" s="2">
        <v>0.68217592592592591</v>
      </c>
    </row>
    <row r="6039" spans="1:3" x14ac:dyDescent="0.25">
      <c r="A6039" s="1" t="s">
        <v>70</v>
      </c>
      <c r="B6039">
        <v>10.602501</v>
      </c>
      <c r="C6039" s="2">
        <v>0.68217592592592591</v>
      </c>
    </row>
    <row r="6040" spans="1:3" x14ac:dyDescent="0.25">
      <c r="A6040" s="1" t="s">
        <v>22</v>
      </c>
      <c r="B6040">
        <v>12.546099999999999</v>
      </c>
      <c r="C6040" s="2">
        <v>0.68217592592592591</v>
      </c>
    </row>
    <row r="6041" spans="1:3" x14ac:dyDescent="0.25">
      <c r="A6041" s="1" t="s">
        <v>262</v>
      </c>
      <c r="B6041">
        <v>11.6516</v>
      </c>
      <c r="C6041" s="2">
        <v>0.68217592592592591</v>
      </c>
    </row>
    <row r="6042" spans="1:3" x14ac:dyDescent="0.25">
      <c r="A6042" s="1" t="s">
        <v>165</v>
      </c>
      <c r="B6042">
        <v>11.5067</v>
      </c>
      <c r="C6042" s="2">
        <v>0.68217592592592591</v>
      </c>
    </row>
    <row r="6043" spans="1:3" x14ac:dyDescent="0.25">
      <c r="A6043" s="1" t="s">
        <v>140</v>
      </c>
      <c r="B6043">
        <v>10.7536</v>
      </c>
      <c r="C6043" s="2">
        <v>0.68217592592592591</v>
      </c>
    </row>
    <row r="6044" spans="1:3" x14ac:dyDescent="0.25">
      <c r="A6044" s="1" t="s">
        <v>61</v>
      </c>
      <c r="B6044">
        <v>10.5725</v>
      </c>
      <c r="C6044" s="2">
        <v>0.68217592592592591</v>
      </c>
    </row>
    <row r="6045" spans="1:3" x14ac:dyDescent="0.25">
      <c r="A6045" s="1" t="s">
        <v>108</v>
      </c>
      <c r="B6045">
        <v>11.592098999999999</v>
      </c>
      <c r="C6045" s="2">
        <v>0.68217592592592591</v>
      </c>
    </row>
    <row r="6046" spans="1:3" x14ac:dyDescent="0.25">
      <c r="A6046" s="1" t="s">
        <v>145</v>
      </c>
      <c r="B6046">
        <v>11.4564</v>
      </c>
      <c r="C6046" s="2">
        <v>0.68217592592592591</v>
      </c>
    </row>
    <row r="6047" spans="1:3" x14ac:dyDescent="0.25">
      <c r="A6047" s="1" t="s">
        <v>15</v>
      </c>
      <c r="B6047">
        <v>11.231</v>
      </c>
      <c r="C6047" s="2">
        <v>0.68217592592592591</v>
      </c>
    </row>
    <row r="6048" spans="1:3" x14ac:dyDescent="0.25">
      <c r="A6048" s="1" t="s">
        <v>83</v>
      </c>
      <c r="B6048">
        <v>10.613901</v>
      </c>
      <c r="C6048" s="2">
        <v>0.68217592592592591</v>
      </c>
    </row>
    <row r="6049" spans="1:3" x14ac:dyDescent="0.25">
      <c r="A6049" s="1" t="s">
        <v>11</v>
      </c>
      <c r="B6049">
        <v>10.654401</v>
      </c>
      <c r="C6049" s="2">
        <v>0.68217592592592591</v>
      </c>
    </row>
    <row r="6050" spans="1:3" x14ac:dyDescent="0.25">
      <c r="A6050" s="1" t="s">
        <v>34</v>
      </c>
      <c r="B6050">
        <v>10.728099</v>
      </c>
      <c r="C6050" s="2">
        <v>0.68217592592592591</v>
      </c>
    </row>
    <row r="6051" spans="1:3" x14ac:dyDescent="0.25">
      <c r="A6051" s="1" t="s">
        <v>80</v>
      </c>
      <c r="B6051">
        <v>11.6379</v>
      </c>
      <c r="C6051" s="2">
        <v>0.68217592592592591</v>
      </c>
    </row>
    <row r="6052" spans="1:3" x14ac:dyDescent="0.25">
      <c r="A6052" s="1" t="s">
        <v>13</v>
      </c>
      <c r="B6052">
        <v>10.519601</v>
      </c>
      <c r="C6052" s="2">
        <v>0.68217592592592591</v>
      </c>
    </row>
    <row r="6053" spans="1:3" x14ac:dyDescent="0.25">
      <c r="A6053" s="1" t="s">
        <v>49</v>
      </c>
      <c r="B6053">
        <v>11.624700000000001</v>
      </c>
      <c r="C6053" s="2">
        <v>0.68217592592592591</v>
      </c>
    </row>
    <row r="6054" spans="1:3" x14ac:dyDescent="0.25">
      <c r="A6054" s="1" t="s">
        <v>17</v>
      </c>
      <c r="B6054">
        <v>10.933</v>
      </c>
      <c r="C6054" s="2">
        <v>0.68217592592592591</v>
      </c>
    </row>
    <row r="6055" spans="1:3" x14ac:dyDescent="0.25">
      <c r="A6055" s="1" t="s">
        <v>53</v>
      </c>
      <c r="B6055">
        <v>11.671500999999999</v>
      </c>
      <c r="C6055" s="2">
        <v>0.68217592592592591</v>
      </c>
    </row>
    <row r="6056" spans="1:3" x14ac:dyDescent="0.25">
      <c r="A6056" s="1" t="s">
        <v>94</v>
      </c>
      <c r="B6056">
        <v>11.4854</v>
      </c>
      <c r="C6056" s="2">
        <v>0.68217592592592591</v>
      </c>
    </row>
    <row r="6057" spans="1:3" x14ac:dyDescent="0.25">
      <c r="A6057" s="1" t="s">
        <v>20</v>
      </c>
      <c r="B6057">
        <v>10.585901</v>
      </c>
      <c r="C6057" s="2">
        <v>0.68217592592592591</v>
      </c>
    </row>
    <row r="6058" spans="1:3" x14ac:dyDescent="0.25">
      <c r="A6058" s="1" t="s">
        <v>149</v>
      </c>
      <c r="B6058">
        <v>11.524800000000001</v>
      </c>
      <c r="C6058" s="2">
        <v>0.68217592592592591</v>
      </c>
    </row>
    <row r="6059" spans="1:3" x14ac:dyDescent="0.25">
      <c r="A6059" s="1" t="s">
        <v>110</v>
      </c>
      <c r="B6059">
        <v>11.568799</v>
      </c>
      <c r="C6059" s="2">
        <v>0.68217592592592591</v>
      </c>
    </row>
    <row r="6060" spans="1:3" x14ac:dyDescent="0.25">
      <c r="A6060" s="1" t="s">
        <v>117</v>
      </c>
      <c r="B6060">
        <v>11.656700000000001</v>
      </c>
      <c r="C6060" s="2">
        <v>0.68217592592592591</v>
      </c>
    </row>
    <row r="6061" spans="1:3" x14ac:dyDescent="0.25">
      <c r="A6061" s="1" t="s">
        <v>27</v>
      </c>
      <c r="B6061">
        <v>11.611098999999999</v>
      </c>
      <c r="C6061" s="2">
        <v>0.68217592592592591</v>
      </c>
    </row>
    <row r="6062" spans="1:3" x14ac:dyDescent="0.25">
      <c r="A6062" s="1" t="s">
        <v>66</v>
      </c>
      <c r="B6062">
        <v>11.629</v>
      </c>
      <c r="C6062" s="2">
        <v>0.68217592592592591</v>
      </c>
    </row>
    <row r="6063" spans="1:3" x14ac:dyDescent="0.25">
      <c r="A6063" s="1" t="s">
        <v>78</v>
      </c>
      <c r="B6063">
        <v>11.515299000000001</v>
      </c>
      <c r="C6063" s="2">
        <v>0.68217592592592591</v>
      </c>
    </row>
    <row r="6064" spans="1:3" x14ac:dyDescent="0.25">
      <c r="A6064" s="1" t="s">
        <v>45</v>
      </c>
      <c r="B6064">
        <v>12.013700999999999</v>
      </c>
      <c r="C6064" s="2">
        <v>0.68217592592592591</v>
      </c>
    </row>
    <row r="6065" spans="1:3" x14ac:dyDescent="0.25">
      <c r="A6065" s="1" t="s">
        <v>226</v>
      </c>
      <c r="B6065">
        <v>11.413600000000001</v>
      </c>
      <c r="C6065" s="2">
        <v>0.68217592592592591</v>
      </c>
    </row>
    <row r="6066" spans="1:3" x14ac:dyDescent="0.25">
      <c r="A6066" s="1" t="s">
        <v>134</v>
      </c>
      <c r="B6066">
        <v>12.006399999999999</v>
      </c>
      <c r="C6066" s="2">
        <v>0.68217592592592591</v>
      </c>
    </row>
    <row r="6067" spans="1:3" x14ac:dyDescent="0.25">
      <c r="A6067" s="1" t="s">
        <v>199</v>
      </c>
      <c r="B6067">
        <v>12.003399999999999</v>
      </c>
      <c r="C6067" s="2">
        <v>0.68217592592592591</v>
      </c>
    </row>
    <row r="6068" spans="1:3" x14ac:dyDescent="0.25">
      <c r="A6068" s="1" t="s">
        <v>13</v>
      </c>
      <c r="B6068">
        <v>11.402298999999999</v>
      </c>
      <c r="C6068" s="2">
        <v>0.68217592592592591</v>
      </c>
    </row>
    <row r="6069" spans="1:3" x14ac:dyDescent="0.25">
      <c r="A6069" s="1" t="s">
        <v>15</v>
      </c>
      <c r="B6069">
        <v>11.0252</v>
      </c>
      <c r="C6069" s="2">
        <v>0.68217592592592591</v>
      </c>
    </row>
    <row r="6070" spans="1:3" x14ac:dyDescent="0.25">
      <c r="A6070" s="1" t="s">
        <v>34</v>
      </c>
      <c r="B6070">
        <v>11.567299</v>
      </c>
      <c r="C6070" s="2">
        <v>0.68217592592592591</v>
      </c>
    </row>
    <row r="6071" spans="1:3" x14ac:dyDescent="0.25">
      <c r="A6071" s="1" t="s">
        <v>94</v>
      </c>
      <c r="B6071">
        <v>11.607799999999999</v>
      </c>
      <c r="C6071" s="2">
        <v>0.68217592592592591</v>
      </c>
    </row>
    <row r="6072" spans="1:3" x14ac:dyDescent="0.25">
      <c r="A6072" s="1" t="s">
        <v>39</v>
      </c>
      <c r="B6072">
        <v>12.436999999999999</v>
      </c>
      <c r="C6072" s="2">
        <v>0.68217592592592591</v>
      </c>
    </row>
    <row r="6073" spans="1:3" x14ac:dyDescent="0.25">
      <c r="A6073" s="1" t="s">
        <v>61</v>
      </c>
      <c r="B6073">
        <v>11.642099999999999</v>
      </c>
      <c r="C6073" s="2">
        <v>0.68217592592592591</v>
      </c>
    </row>
    <row r="6074" spans="1:3" x14ac:dyDescent="0.25">
      <c r="A6074" s="1" t="s">
        <v>31</v>
      </c>
      <c r="B6074">
        <v>10.956801</v>
      </c>
      <c r="C6074" s="2">
        <v>0.68217592592592591</v>
      </c>
    </row>
    <row r="6075" spans="1:3" x14ac:dyDescent="0.25">
      <c r="A6075" s="1" t="s">
        <v>53</v>
      </c>
      <c r="B6075">
        <v>10.550300999999999</v>
      </c>
      <c r="C6075" s="2">
        <v>0.68217592592592591</v>
      </c>
    </row>
    <row r="6076" spans="1:3" x14ac:dyDescent="0.25">
      <c r="A6076" s="1" t="s">
        <v>145</v>
      </c>
      <c r="B6076">
        <v>10.698700000000001</v>
      </c>
      <c r="C6076" s="2">
        <v>0.68217592592592591</v>
      </c>
    </row>
    <row r="6077" spans="1:3" x14ac:dyDescent="0.25">
      <c r="A6077" s="1" t="s">
        <v>72</v>
      </c>
      <c r="B6077">
        <v>11.650399999999999</v>
      </c>
      <c r="C6077" s="2">
        <v>0.68217592592592591</v>
      </c>
    </row>
    <row r="6078" spans="1:3" x14ac:dyDescent="0.25">
      <c r="A6078" s="1" t="s">
        <v>105</v>
      </c>
      <c r="B6078">
        <v>11.217098999999999</v>
      </c>
      <c r="C6078" s="2">
        <v>0.68217592592592591</v>
      </c>
    </row>
    <row r="6079" spans="1:3" x14ac:dyDescent="0.25">
      <c r="A6079" s="1" t="s">
        <v>327</v>
      </c>
      <c r="B6079">
        <v>11.615500000000001</v>
      </c>
      <c r="C6079" s="2">
        <v>0.68217592592592591</v>
      </c>
    </row>
    <row r="6080" spans="1:3" x14ac:dyDescent="0.25">
      <c r="A6080" s="1" t="s">
        <v>36</v>
      </c>
      <c r="B6080">
        <v>10.588100000000001</v>
      </c>
      <c r="C6080" s="2">
        <v>0.68217592592592591</v>
      </c>
    </row>
    <row r="6081" spans="1:3" x14ac:dyDescent="0.25">
      <c r="A6081" s="1" t="s">
        <v>83</v>
      </c>
      <c r="B6081">
        <v>11.364998999999999</v>
      </c>
      <c r="C6081" s="2">
        <v>0.68217592592592591</v>
      </c>
    </row>
    <row r="6082" spans="1:3" x14ac:dyDescent="0.25">
      <c r="A6082" s="1" t="s">
        <v>80</v>
      </c>
      <c r="B6082">
        <v>11.5002</v>
      </c>
      <c r="C6082" s="2">
        <v>0.68217592592592591</v>
      </c>
    </row>
    <row r="6083" spans="1:3" x14ac:dyDescent="0.25">
      <c r="A6083" s="1" t="s">
        <v>131</v>
      </c>
      <c r="B6083">
        <v>10.651799</v>
      </c>
      <c r="C6083" s="2">
        <v>0.68217592592592591</v>
      </c>
    </row>
    <row r="6084" spans="1:3" x14ac:dyDescent="0.25">
      <c r="A6084" s="1" t="s">
        <v>17</v>
      </c>
      <c r="B6084">
        <v>11.5855</v>
      </c>
      <c r="C6084" s="2">
        <v>0.68217592592592591</v>
      </c>
    </row>
    <row r="6085" spans="1:3" x14ac:dyDescent="0.25">
      <c r="A6085" s="1" t="s">
        <v>70</v>
      </c>
      <c r="B6085">
        <v>11.6</v>
      </c>
      <c r="C6085" s="2">
        <v>0.68217592592592591</v>
      </c>
    </row>
    <row r="6086" spans="1:3" x14ac:dyDescent="0.25">
      <c r="A6086" s="1" t="s">
        <v>153</v>
      </c>
      <c r="B6086">
        <v>11.535</v>
      </c>
      <c r="C6086" s="2">
        <v>0.68217592592592591</v>
      </c>
    </row>
    <row r="6087" spans="1:3" x14ac:dyDescent="0.25">
      <c r="A6087" s="1" t="s">
        <v>262</v>
      </c>
      <c r="B6087">
        <v>11.476900000000001</v>
      </c>
      <c r="C6087" s="2">
        <v>0.68217592592592591</v>
      </c>
    </row>
    <row r="6088" spans="1:3" x14ac:dyDescent="0.25">
      <c r="A6088" s="1" t="s">
        <v>140</v>
      </c>
      <c r="B6088">
        <v>11.5221</v>
      </c>
      <c r="C6088" s="2">
        <v>0.68217592592592591</v>
      </c>
    </row>
    <row r="6089" spans="1:3" x14ac:dyDescent="0.25">
      <c r="A6089" s="1" t="s">
        <v>92</v>
      </c>
      <c r="B6089">
        <v>12.444900000000001</v>
      </c>
      <c r="C6089" s="2">
        <v>0.68217592592592591</v>
      </c>
    </row>
    <row r="6090" spans="1:3" x14ac:dyDescent="0.25">
      <c r="A6090" s="1" t="s">
        <v>89</v>
      </c>
      <c r="B6090">
        <v>11.4787</v>
      </c>
      <c r="C6090" s="2">
        <v>0.68217592592592591</v>
      </c>
    </row>
    <row r="6091" spans="1:3" x14ac:dyDescent="0.25">
      <c r="A6091" s="1" t="s">
        <v>165</v>
      </c>
      <c r="B6091">
        <v>11.525700000000001</v>
      </c>
      <c r="C6091" s="2">
        <v>0.68217592592592591</v>
      </c>
    </row>
    <row r="6092" spans="1:3" x14ac:dyDescent="0.25">
      <c r="A6092" s="1" t="s">
        <v>29</v>
      </c>
      <c r="B6092">
        <v>12.575899</v>
      </c>
      <c r="C6092" s="2">
        <v>0.68217592592592591</v>
      </c>
    </row>
    <row r="6093" spans="1:3" x14ac:dyDescent="0.25">
      <c r="A6093" s="1" t="s">
        <v>22</v>
      </c>
      <c r="B6093">
        <v>11.5181</v>
      </c>
      <c r="C6093" s="2">
        <v>0.68217592592592591</v>
      </c>
    </row>
    <row r="6094" spans="1:3" x14ac:dyDescent="0.25">
      <c r="A6094" s="1" t="s">
        <v>134</v>
      </c>
      <c r="B6094">
        <v>11.6119</v>
      </c>
      <c r="C6094" s="2">
        <v>0.68217592592592591</v>
      </c>
    </row>
    <row r="6095" spans="1:3" x14ac:dyDescent="0.25">
      <c r="A6095" s="1" t="s">
        <v>27</v>
      </c>
      <c r="B6095">
        <v>10.557798999999999</v>
      </c>
      <c r="C6095" s="2">
        <v>0.68217592592592591</v>
      </c>
    </row>
    <row r="6096" spans="1:3" x14ac:dyDescent="0.25">
      <c r="A6096" s="1" t="s">
        <v>66</v>
      </c>
      <c r="B6096">
        <v>10.584300000000001</v>
      </c>
      <c r="C6096" s="2">
        <v>0.68217592592592591</v>
      </c>
    </row>
    <row r="6097" spans="1:3" x14ac:dyDescent="0.25">
      <c r="A6097" s="1" t="s">
        <v>199</v>
      </c>
      <c r="B6097">
        <v>11.4307</v>
      </c>
      <c r="C6097" s="2">
        <v>0.68217592592592591</v>
      </c>
    </row>
    <row r="6098" spans="1:3" x14ac:dyDescent="0.25">
      <c r="A6098" s="1" t="s">
        <v>108</v>
      </c>
      <c r="B6098">
        <v>10.6698</v>
      </c>
      <c r="C6098" s="2">
        <v>0.68217592592592591</v>
      </c>
    </row>
    <row r="6099" spans="1:3" x14ac:dyDescent="0.25">
      <c r="A6099" s="1" t="s">
        <v>11</v>
      </c>
      <c r="B6099">
        <v>10.6829</v>
      </c>
      <c r="C6099" s="2">
        <v>0.68217592592592591</v>
      </c>
    </row>
    <row r="6100" spans="1:3" x14ac:dyDescent="0.25">
      <c r="A6100" s="1" t="s">
        <v>110</v>
      </c>
      <c r="B6100">
        <v>10.389099999999999</v>
      </c>
      <c r="C6100" s="2">
        <v>0.68217592592592591</v>
      </c>
    </row>
    <row r="6101" spans="1:3" x14ac:dyDescent="0.25">
      <c r="A6101" s="1" t="s">
        <v>226</v>
      </c>
      <c r="B6101">
        <v>12.352600000000001</v>
      </c>
      <c r="C6101" s="2">
        <v>0.68217592592592591</v>
      </c>
    </row>
    <row r="6102" spans="1:3" x14ac:dyDescent="0.25">
      <c r="A6102" s="1" t="s">
        <v>20</v>
      </c>
      <c r="B6102">
        <v>11.450100000000001</v>
      </c>
      <c r="C6102" s="2">
        <v>0.68217592592592591</v>
      </c>
    </row>
    <row r="6103" spans="1:3" x14ac:dyDescent="0.25">
      <c r="A6103" s="1" t="s">
        <v>45</v>
      </c>
      <c r="B6103">
        <v>10.7135</v>
      </c>
      <c r="C6103" s="2">
        <v>0.68217592592592591</v>
      </c>
    </row>
    <row r="6104" spans="1:3" x14ac:dyDescent="0.25">
      <c r="A6104" s="1" t="s">
        <v>78</v>
      </c>
      <c r="B6104">
        <v>11.573700000000001</v>
      </c>
      <c r="C6104" s="2">
        <v>0.68217592592592591</v>
      </c>
    </row>
    <row r="6105" spans="1:3" x14ac:dyDescent="0.25">
      <c r="A6105" s="1" t="s">
        <v>117</v>
      </c>
      <c r="B6105">
        <v>11.5032</v>
      </c>
      <c r="C6105" s="2">
        <v>0.68217592592592591</v>
      </c>
    </row>
    <row r="6106" spans="1:3" x14ac:dyDescent="0.25">
      <c r="A6106" s="1" t="s">
        <v>49</v>
      </c>
      <c r="B6106">
        <v>11.466201</v>
      </c>
      <c r="C6106" s="2">
        <v>0.68217592592592591</v>
      </c>
    </row>
    <row r="6107" spans="1:3" x14ac:dyDescent="0.25">
      <c r="A6107" s="1" t="s">
        <v>149</v>
      </c>
      <c r="B6107">
        <v>11.5359</v>
      </c>
      <c r="C6107" s="2">
        <v>0.68217592592592591</v>
      </c>
    </row>
    <row r="6108" spans="1:3" x14ac:dyDescent="0.25">
      <c r="A6108" s="1" t="s">
        <v>140</v>
      </c>
      <c r="B6108">
        <v>12.428898999999999</v>
      </c>
      <c r="C6108" s="2">
        <v>0.68217592592592591</v>
      </c>
    </row>
    <row r="6109" spans="1:3" x14ac:dyDescent="0.25">
      <c r="A6109" s="1" t="s">
        <v>94</v>
      </c>
      <c r="B6109">
        <v>12.558600999999999</v>
      </c>
      <c r="C6109" s="2">
        <v>0.68217592592592591</v>
      </c>
    </row>
    <row r="6110" spans="1:3" x14ac:dyDescent="0.25">
      <c r="A6110" s="1" t="s">
        <v>72</v>
      </c>
      <c r="B6110">
        <v>11.5107</v>
      </c>
      <c r="C6110" s="2">
        <v>0.68217592592592591</v>
      </c>
    </row>
    <row r="6111" spans="1:3" x14ac:dyDescent="0.25">
      <c r="A6111" s="1" t="s">
        <v>34</v>
      </c>
      <c r="B6111">
        <v>12.449901000000001</v>
      </c>
      <c r="C6111" s="2">
        <v>0.68217592592592591</v>
      </c>
    </row>
    <row r="6112" spans="1:3" x14ac:dyDescent="0.25">
      <c r="A6112" s="1" t="s">
        <v>327</v>
      </c>
      <c r="B6112">
        <v>11.4582</v>
      </c>
      <c r="C6112" s="2">
        <v>0.68217592592592591</v>
      </c>
    </row>
    <row r="6113" spans="1:3" x14ac:dyDescent="0.25">
      <c r="A6113" s="1" t="s">
        <v>15</v>
      </c>
      <c r="B6113">
        <v>12.255100000000001</v>
      </c>
      <c r="C6113" s="2">
        <v>0.68217592592592591</v>
      </c>
    </row>
    <row r="6114" spans="1:3" x14ac:dyDescent="0.25">
      <c r="A6114" s="1" t="s">
        <v>39</v>
      </c>
      <c r="B6114">
        <v>12.418901</v>
      </c>
      <c r="C6114" s="2">
        <v>0.68217592592592591</v>
      </c>
    </row>
    <row r="6115" spans="1:3" x14ac:dyDescent="0.25">
      <c r="A6115" s="1" t="s">
        <v>13</v>
      </c>
      <c r="B6115">
        <v>11.510999999999999</v>
      </c>
      <c r="C6115" s="2">
        <v>0.68217592592592591</v>
      </c>
    </row>
    <row r="6116" spans="1:3" x14ac:dyDescent="0.25">
      <c r="A6116" s="1" t="s">
        <v>145</v>
      </c>
      <c r="B6116">
        <v>12.347600999999999</v>
      </c>
      <c r="C6116" s="2">
        <v>0.68217592592592591</v>
      </c>
    </row>
    <row r="6117" spans="1:3" x14ac:dyDescent="0.25">
      <c r="A6117" s="1" t="s">
        <v>165</v>
      </c>
      <c r="B6117">
        <v>12.458499</v>
      </c>
      <c r="C6117" s="2">
        <v>0.68217592592592591</v>
      </c>
    </row>
    <row r="6118" spans="1:3" x14ac:dyDescent="0.25">
      <c r="A6118" s="1" t="s">
        <v>131</v>
      </c>
      <c r="B6118">
        <v>11.3405</v>
      </c>
      <c r="C6118" s="2">
        <v>0.68217592592592591</v>
      </c>
    </row>
    <row r="6119" spans="1:3" x14ac:dyDescent="0.25">
      <c r="A6119" s="1" t="s">
        <v>22</v>
      </c>
      <c r="B6119">
        <v>12.539199999999999</v>
      </c>
      <c r="C6119" s="2">
        <v>0.68217592592592591</v>
      </c>
    </row>
    <row r="6120" spans="1:3" x14ac:dyDescent="0.25">
      <c r="A6120" s="1" t="s">
        <v>61</v>
      </c>
      <c r="B6120">
        <v>11.5908</v>
      </c>
      <c r="C6120" s="2">
        <v>0.68217592592592591</v>
      </c>
    </row>
    <row r="6121" spans="1:3" x14ac:dyDescent="0.25">
      <c r="A6121" s="1" t="s">
        <v>29</v>
      </c>
      <c r="B6121">
        <v>11.552199999999999</v>
      </c>
      <c r="C6121" s="2">
        <v>0.68217592592592591</v>
      </c>
    </row>
    <row r="6122" spans="1:3" x14ac:dyDescent="0.25">
      <c r="A6122" s="1" t="s">
        <v>105</v>
      </c>
      <c r="B6122">
        <v>11.450199</v>
      </c>
      <c r="C6122" s="2">
        <v>0.68217592592592591</v>
      </c>
    </row>
    <row r="6123" spans="1:3" x14ac:dyDescent="0.25">
      <c r="A6123" s="1" t="s">
        <v>89</v>
      </c>
      <c r="B6123">
        <v>12.258800000000001</v>
      </c>
      <c r="C6123" s="2">
        <v>0.68217592592592591</v>
      </c>
    </row>
    <row r="6124" spans="1:3" x14ac:dyDescent="0.25">
      <c r="A6124" s="1" t="s">
        <v>31</v>
      </c>
      <c r="B6124">
        <v>11.583600000000001</v>
      </c>
      <c r="C6124" s="2">
        <v>0.68217592592592591</v>
      </c>
    </row>
    <row r="6125" spans="1:3" x14ac:dyDescent="0.25">
      <c r="A6125" s="1" t="s">
        <v>262</v>
      </c>
      <c r="B6125">
        <v>11.455</v>
      </c>
      <c r="C6125" s="2">
        <v>0.68217592592592591</v>
      </c>
    </row>
    <row r="6126" spans="1:3" x14ac:dyDescent="0.25">
      <c r="A6126" s="1" t="s">
        <v>36</v>
      </c>
      <c r="B6126">
        <v>12.101198999999999</v>
      </c>
      <c r="C6126" s="2">
        <v>0.68217592592592591</v>
      </c>
    </row>
    <row r="6127" spans="1:3" x14ac:dyDescent="0.25">
      <c r="A6127" s="1" t="s">
        <v>153</v>
      </c>
      <c r="B6127">
        <v>12.9132</v>
      </c>
      <c r="C6127" s="2">
        <v>0.68217592592592591</v>
      </c>
    </row>
    <row r="6128" spans="1:3" x14ac:dyDescent="0.25">
      <c r="A6128" s="1" t="s">
        <v>17</v>
      </c>
      <c r="B6128">
        <v>17.382798999999999</v>
      </c>
      <c r="C6128" s="2">
        <v>0.68217592592592591</v>
      </c>
    </row>
    <row r="6129" spans="1:3" x14ac:dyDescent="0.25">
      <c r="A6129" s="1" t="s">
        <v>70</v>
      </c>
      <c r="B6129">
        <v>11.522</v>
      </c>
      <c r="C6129" s="2">
        <v>0.68217592592592591</v>
      </c>
    </row>
    <row r="6130" spans="1:3" x14ac:dyDescent="0.25">
      <c r="A6130" s="1" t="s">
        <v>53</v>
      </c>
      <c r="B6130">
        <v>11.4419</v>
      </c>
      <c r="C6130" s="2">
        <v>0.68217592592592591</v>
      </c>
    </row>
    <row r="6131" spans="1:3" x14ac:dyDescent="0.25">
      <c r="A6131" s="1" t="s">
        <v>80</v>
      </c>
      <c r="B6131">
        <v>12.483601</v>
      </c>
      <c r="C6131" s="2">
        <v>0.68217592592592591</v>
      </c>
    </row>
    <row r="6132" spans="1:3" x14ac:dyDescent="0.25">
      <c r="A6132" s="1" t="s">
        <v>83</v>
      </c>
      <c r="B6132">
        <v>12.4625</v>
      </c>
      <c r="C6132" s="2">
        <v>0.68217592592592591</v>
      </c>
    </row>
    <row r="6133" spans="1:3" x14ac:dyDescent="0.25">
      <c r="A6133" s="1" t="s">
        <v>45</v>
      </c>
      <c r="B6133">
        <v>12.944300999999999</v>
      </c>
      <c r="C6133" s="2">
        <v>0.68217592592592591</v>
      </c>
    </row>
    <row r="6134" spans="1:3" x14ac:dyDescent="0.25">
      <c r="A6134" s="1" t="s">
        <v>134</v>
      </c>
      <c r="B6134">
        <v>11.397399999999999</v>
      </c>
      <c r="C6134" s="2">
        <v>0.68217592592592591</v>
      </c>
    </row>
    <row r="6135" spans="1:3" x14ac:dyDescent="0.25">
      <c r="A6135" s="1" t="s">
        <v>110</v>
      </c>
      <c r="B6135">
        <v>11.339499999999999</v>
      </c>
      <c r="C6135" s="2">
        <v>0.68217592592592591</v>
      </c>
    </row>
    <row r="6136" spans="1:3" x14ac:dyDescent="0.25">
      <c r="A6136" s="1" t="s">
        <v>27</v>
      </c>
      <c r="B6136">
        <v>12.441599999999999</v>
      </c>
      <c r="C6136" s="2">
        <v>0.68217592592592591</v>
      </c>
    </row>
    <row r="6137" spans="1:3" x14ac:dyDescent="0.25">
      <c r="A6137" s="1" t="s">
        <v>117</v>
      </c>
      <c r="B6137">
        <v>12.426599</v>
      </c>
      <c r="C6137" s="2">
        <v>0.68217592592592591</v>
      </c>
    </row>
    <row r="6138" spans="1:3" x14ac:dyDescent="0.25">
      <c r="A6138" s="1" t="s">
        <v>92</v>
      </c>
      <c r="B6138">
        <v>11.422499999999999</v>
      </c>
      <c r="C6138" s="2">
        <v>0.68217592592592591</v>
      </c>
    </row>
    <row r="6139" spans="1:3" x14ac:dyDescent="0.25">
      <c r="A6139" s="1" t="s">
        <v>49</v>
      </c>
      <c r="B6139">
        <v>12.296400999999999</v>
      </c>
      <c r="C6139" s="2">
        <v>0.68217592592592591</v>
      </c>
    </row>
    <row r="6140" spans="1:3" x14ac:dyDescent="0.25">
      <c r="A6140" s="1" t="s">
        <v>199</v>
      </c>
      <c r="B6140">
        <v>11.4375</v>
      </c>
      <c r="C6140" s="2">
        <v>0.68217592592592591</v>
      </c>
    </row>
    <row r="6141" spans="1:3" x14ac:dyDescent="0.25">
      <c r="A6141" s="1" t="s">
        <v>108</v>
      </c>
      <c r="B6141">
        <v>11.407000999999999</v>
      </c>
      <c r="C6141" s="2">
        <v>0.68217592592592591</v>
      </c>
    </row>
    <row r="6142" spans="1:3" x14ac:dyDescent="0.25">
      <c r="A6142" s="1" t="s">
        <v>149</v>
      </c>
      <c r="B6142">
        <v>12.465099</v>
      </c>
      <c r="C6142" s="2">
        <v>0.68217592592592591</v>
      </c>
    </row>
    <row r="6143" spans="1:3" x14ac:dyDescent="0.25">
      <c r="A6143" s="1" t="s">
        <v>20</v>
      </c>
      <c r="B6143">
        <v>12.224399999999999</v>
      </c>
      <c r="C6143" s="2">
        <v>0.68217592592592591</v>
      </c>
    </row>
    <row r="6144" spans="1:3" x14ac:dyDescent="0.25">
      <c r="A6144" s="1" t="s">
        <v>66</v>
      </c>
      <c r="B6144">
        <v>11.357200000000001</v>
      </c>
      <c r="C6144" s="2">
        <v>0.68217592592592591</v>
      </c>
    </row>
    <row r="6145" spans="1:3" x14ac:dyDescent="0.25">
      <c r="A6145" s="1" t="s">
        <v>11</v>
      </c>
      <c r="B6145">
        <v>11.380001</v>
      </c>
      <c r="C6145" s="2">
        <v>0.68217592592592591</v>
      </c>
    </row>
    <row r="6146" spans="1:3" x14ac:dyDescent="0.25">
      <c r="A6146" s="1" t="s">
        <v>226</v>
      </c>
      <c r="B6146">
        <v>12.272399</v>
      </c>
      <c r="C6146" s="2">
        <v>0.68217592592592591</v>
      </c>
    </row>
    <row r="6147" spans="1:3" x14ac:dyDescent="0.25">
      <c r="A6147" s="1" t="s">
        <v>153</v>
      </c>
      <c r="B6147">
        <v>11.5121</v>
      </c>
      <c r="C6147" s="2">
        <v>0.68217592592592591</v>
      </c>
    </row>
    <row r="6148" spans="1:3" x14ac:dyDescent="0.25">
      <c r="A6148" s="1" t="s">
        <v>78</v>
      </c>
      <c r="B6148">
        <v>11.498901</v>
      </c>
      <c r="C6148" s="2">
        <v>0.68217592592592591</v>
      </c>
    </row>
    <row r="6149" spans="1:3" x14ac:dyDescent="0.25">
      <c r="A6149" s="1" t="s">
        <v>131</v>
      </c>
      <c r="B6149">
        <v>11.221799000000001</v>
      </c>
      <c r="C6149" s="2">
        <v>0.68217592592592591</v>
      </c>
    </row>
    <row r="6150" spans="1:3" x14ac:dyDescent="0.25">
      <c r="A6150" s="1" t="s">
        <v>327</v>
      </c>
      <c r="B6150">
        <v>11.5692</v>
      </c>
      <c r="C6150" s="2">
        <v>0.68217592592592591</v>
      </c>
    </row>
    <row r="6151" spans="1:3" x14ac:dyDescent="0.25">
      <c r="A6151" s="1" t="s">
        <v>80</v>
      </c>
      <c r="B6151">
        <v>10.666599</v>
      </c>
      <c r="C6151" s="2">
        <v>0.68217592592592591</v>
      </c>
    </row>
    <row r="6152" spans="1:3" x14ac:dyDescent="0.25">
      <c r="A6152" s="1" t="s">
        <v>22</v>
      </c>
      <c r="B6152">
        <v>12.5326</v>
      </c>
      <c r="C6152" s="2">
        <v>0.68217592592592591</v>
      </c>
    </row>
    <row r="6153" spans="1:3" x14ac:dyDescent="0.25">
      <c r="A6153" s="1" t="s">
        <v>39</v>
      </c>
      <c r="B6153">
        <v>10.759599</v>
      </c>
      <c r="C6153" s="2">
        <v>0.68217592592592591</v>
      </c>
    </row>
    <row r="6154" spans="1:3" x14ac:dyDescent="0.25">
      <c r="A6154" s="1" t="s">
        <v>15</v>
      </c>
      <c r="B6154">
        <v>12.5106</v>
      </c>
      <c r="C6154" s="2">
        <v>0.68217592592592591</v>
      </c>
    </row>
    <row r="6155" spans="1:3" x14ac:dyDescent="0.25">
      <c r="A6155" s="1" t="s">
        <v>13</v>
      </c>
      <c r="B6155">
        <v>10.711100999999999</v>
      </c>
      <c r="C6155" s="2">
        <v>0.68217592592592591</v>
      </c>
    </row>
    <row r="6156" spans="1:3" x14ac:dyDescent="0.25">
      <c r="A6156" s="1" t="s">
        <v>29</v>
      </c>
      <c r="B6156">
        <v>11.571299</v>
      </c>
      <c r="C6156" s="2">
        <v>0.68217592592592591</v>
      </c>
    </row>
    <row r="6157" spans="1:3" x14ac:dyDescent="0.25">
      <c r="A6157" s="1" t="s">
        <v>140</v>
      </c>
      <c r="B6157">
        <v>10.717701</v>
      </c>
      <c r="C6157" s="2">
        <v>0.68217592592592591</v>
      </c>
    </row>
    <row r="6158" spans="1:3" x14ac:dyDescent="0.25">
      <c r="A6158" s="1" t="s">
        <v>262</v>
      </c>
      <c r="B6158">
        <v>11.683400000000001</v>
      </c>
      <c r="C6158" s="2">
        <v>0.68217592592592591</v>
      </c>
    </row>
    <row r="6159" spans="1:3" x14ac:dyDescent="0.25">
      <c r="A6159" s="1" t="s">
        <v>17</v>
      </c>
      <c r="B6159">
        <v>11.369399</v>
      </c>
      <c r="C6159" s="2">
        <v>0.68217592592592591</v>
      </c>
    </row>
    <row r="6160" spans="1:3" x14ac:dyDescent="0.25">
      <c r="A6160" s="1" t="s">
        <v>70</v>
      </c>
      <c r="B6160">
        <v>10.5868</v>
      </c>
      <c r="C6160" s="2">
        <v>0.68217592592592591</v>
      </c>
    </row>
    <row r="6161" spans="1:3" x14ac:dyDescent="0.25">
      <c r="A6161" s="1" t="s">
        <v>145</v>
      </c>
      <c r="B6161">
        <v>12.501298999999999</v>
      </c>
      <c r="C6161" s="2">
        <v>0.68217592592592591</v>
      </c>
    </row>
    <row r="6162" spans="1:3" x14ac:dyDescent="0.25">
      <c r="A6162" s="1" t="s">
        <v>94</v>
      </c>
      <c r="B6162">
        <v>11.6031</v>
      </c>
      <c r="C6162" s="2">
        <v>0.68217592592592591</v>
      </c>
    </row>
    <row r="6163" spans="1:3" x14ac:dyDescent="0.25">
      <c r="A6163" s="1" t="s">
        <v>105</v>
      </c>
      <c r="B6163">
        <v>11.573100999999999</v>
      </c>
      <c r="C6163" s="2">
        <v>0.68217592592592591</v>
      </c>
    </row>
    <row r="6164" spans="1:3" x14ac:dyDescent="0.25">
      <c r="A6164" s="1" t="s">
        <v>31</v>
      </c>
      <c r="B6164">
        <v>12.576399</v>
      </c>
      <c r="C6164" s="2">
        <v>0.68217592592592591</v>
      </c>
    </row>
    <row r="6165" spans="1:3" x14ac:dyDescent="0.25">
      <c r="A6165" s="1" t="s">
        <v>72</v>
      </c>
      <c r="B6165">
        <v>11.6454</v>
      </c>
      <c r="C6165" s="2">
        <v>0.68217592592592591</v>
      </c>
    </row>
    <row r="6166" spans="1:3" x14ac:dyDescent="0.25">
      <c r="A6166" s="1" t="s">
        <v>165</v>
      </c>
      <c r="B6166">
        <v>12.442100999999999</v>
      </c>
      <c r="C6166" s="2">
        <v>0.68217592592592591</v>
      </c>
    </row>
    <row r="6167" spans="1:3" x14ac:dyDescent="0.25">
      <c r="A6167" s="1" t="s">
        <v>83</v>
      </c>
      <c r="B6167">
        <v>11.433299999999999</v>
      </c>
      <c r="C6167" s="2">
        <v>0.68217592592592591</v>
      </c>
    </row>
    <row r="6168" spans="1:3" x14ac:dyDescent="0.25">
      <c r="A6168" s="1" t="s">
        <v>53</v>
      </c>
      <c r="B6168">
        <v>11.567800999999999</v>
      </c>
      <c r="C6168" s="2">
        <v>0.68217592592592591</v>
      </c>
    </row>
    <row r="6169" spans="1:3" x14ac:dyDescent="0.25">
      <c r="A6169" s="1" t="s">
        <v>89</v>
      </c>
      <c r="B6169">
        <v>10.6273</v>
      </c>
      <c r="C6169" s="2">
        <v>0.68217592592592591</v>
      </c>
    </row>
    <row r="6170" spans="1:3" x14ac:dyDescent="0.25">
      <c r="A6170" s="1" t="s">
        <v>34</v>
      </c>
      <c r="B6170">
        <v>11.2873</v>
      </c>
      <c r="C6170" s="2">
        <v>0.68217592592592591</v>
      </c>
    </row>
    <row r="6171" spans="1:3" x14ac:dyDescent="0.25">
      <c r="A6171" s="1" t="s">
        <v>36</v>
      </c>
      <c r="B6171">
        <v>11.5999</v>
      </c>
      <c r="C6171" s="2">
        <v>0.68217592592592591</v>
      </c>
    </row>
    <row r="6172" spans="1:3" x14ac:dyDescent="0.25">
      <c r="A6172" s="1" t="s">
        <v>61</v>
      </c>
      <c r="B6172">
        <v>12.772899000000001</v>
      </c>
      <c r="C6172" s="2">
        <v>0.68217592592592591</v>
      </c>
    </row>
    <row r="6173" spans="1:3" x14ac:dyDescent="0.25">
      <c r="A6173" s="1" t="s">
        <v>199</v>
      </c>
      <c r="B6173">
        <v>10.690799999999999</v>
      </c>
      <c r="C6173" s="2">
        <v>0.68229166666666663</v>
      </c>
    </row>
    <row r="6174" spans="1:3" x14ac:dyDescent="0.25">
      <c r="A6174" s="1" t="s">
        <v>110</v>
      </c>
      <c r="B6174">
        <v>11.6587</v>
      </c>
      <c r="C6174" s="2">
        <v>0.68229166666666663</v>
      </c>
    </row>
    <row r="6175" spans="1:3" x14ac:dyDescent="0.25">
      <c r="A6175" s="1" t="s">
        <v>149</v>
      </c>
      <c r="B6175">
        <v>10.546900000000001</v>
      </c>
      <c r="C6175" s="2">
        <v>0.68229166666666663</v>
      </c>
    </row>
    <row r="6176" spans="1:3" x14ac:dyDescent="0.25">
      <c r="A6176" s="1" t="s">
        <v>117</v>
      </c>
      <c r="B6176">
        <v>11.6372</v>
      </c>
      <c r="C6176" s="2">
        <v>0.68229166666666663</v>
      </c>
    </row>
    <row r="6177" spans="1:3" x14ac:dyDescent="0.25">
      <c r="A6177" s="1" t="s">
        <v>20</v>
      </c>
      <c r="B6177">
        <v>11.6305</v>
      </c>
      <c r="C6177" s="2">
        <v>0.68229166666666663</v>
      </c>
    </row>
    <row r="6178" spans="1:3" x14ac:dyDescent="0.25">
      <c r="A6178" s="1" t="s">
        <v>226</v>
      </c>
      <c r="B6178">
        <v>10.6478</v>
      </c>
      <c r="C6178" s="2">
        <v>0.68229166666666663</v>
      </c>
    </row>
    <row r="6179" spans="1:3" x14ac:dyDescent="0.25">
      <c r="A6179" s="1" t="s">
        <v>66</v>
      </c>
      <c r="B6179">
        <v>11.4512</v>
      </c>
      <c r="C6179" s="2">
        <v>0.68229166666666663</v>
      </c>
    </row>
    <row r="6180" spans="1:3" x14ac:dyDescent="0.25">
      <c r="A6180" s="1" t="s">
        <v>108</v>
      </c>
      <c r="B6180">
        <v>11.627701</v>
      </c>
      <c r="C6180" s="2">
        <v>0.68229166666666663</v>
      </c>
    </row>
    <row r="6181" spans="1:3" x14ac:dyDescent="0.25">
      <c r="A6181" s="1" t="s">
        <v>11</v>
      </c>
      <c r="B6181">
        <v>11.460800000000001</v>
      </c>
      <c r="C6181" s="2">
        <v>0.68229166666666663</v>
      </c>
    </row>
    <row r="6182" spans="1:3" x14ac:dyDescent="0.25">
      <c r="A6182" s="1" t="s">
        <v>27</v>
      </c>
      <c r="B6182">
        <v>11.576898999999999</v>
      </c>
      <c r="C6182" s="2">
        <v>0.68229166666666663</v>
      </c>
    </row>
    <row r="6183" spans="1:3" x14ac:dyDescent="0.25">
      <c r="A6183" s="1" t="s">
        <v>45</v>
      </c>
      <c r="B6183">
        <v>10.6403</v>
      </c>
      <c r="C6183" s="2">
        <v>0.68229166666666663</v>
      </c>
    </row>
    <row r="6184" spans="1:3" x14ac:dyDescent="0.25">
      <c r="A6184" s="1" t="s">
        <v>92</v>
      </c>
      <c r="B6184">
        <v>11.608401000000001</v>
      </c>
      <c r="C6184" s="2">
        <v>0.68229166666666663</v>
      </c>
    </row>
    <row r="6185" spans="1:3" x14ac:dyDescent="0.25">
      <c r="A6185" s="1" t="s">
        <v>49</v>
      </c>
      <c r="B6185">
        <v>10.660299</v>
      </c>
      <c r="C6185" s="2">
        <v>0.68229166666666663</v>
      </c>
    </row>
    <row r="6186" spans="1:3" x14ac:dyDescent="0.25">
      <c r="A6186" s="1" t="s">
        <v>134</v>
      </c>
      <c r="B6186">
        <v>10.550101</v>
      </c>
      <c r="C6186" s="2">
        <v>0.68229166666666663</v>
      </c>
    </row>
    <row r="6187" spans="1:3" x14ac:dyDescent="0.25">
      <c r="A6187" s="1" t="s">
        <v>31</v>
      </c>
      <c r="B6187">
        <v>11.374701</v>
      </c>
      <c r="C6187" s="2">
        <v>0.68229166666666663</v>
      </c>
    </row>
    <row r="6188" spans="1:3" x14ac:dyDescent="0.25">
      <c r="A6188" s="1" t="s">
        <v>80</v>
      </c>
      <c r="B6188">
        <v>12.317500000000001</v>
      </c>
      <c r="C6188" s="2">
        <v>0.68229166666666663</v>
      </c>
    </row>
    <row r="6189" spans="1:3" x14ac:dyDescent="0.25">
      <c r="A6189" s="1" t="s">
        <v>83</v>
      </c>
      <c r="B6189">
        <v>12.515098999999999</v>
      </c>
      <c r="C6189" s="2">
        <v>0.68229166666666663</v>
      </c>
    </row>
    <row r="6190" spans="1:3" x14ac:dyDescent="0.25">
      <c r="A6190" s="1" t="s">
        <v>70</v>
      </c>
      <c r="B6190">
        <v>12.185900999999999</v>
      </c>
      <c r="C6190" s="2">
        <v>0.68229166666666663</v>
      </c>
    </row>
    <row r="6191" spans="1:3" x14ac:dyDescent="0.25">
      <c r="A6191" s="1" t="s">
        <v>89</v>
      </c>
      <c r="B6191">
        <v>11.559601000000001</v>
      </c>
      <c r="C6191" s="2">
        <v>0.68229166666666663</v>
      </c>
    </row>
    <row r="6192" spans="1:3" x14ac:dyDescent="0.25">
      <c r="A6192" s="1" t="s">
        <v>72</v>
      </c>
      <c r="B6192">
        <v>11.1225</v>
      </c>
      <c r="C6192" s="2">
        <v>0.68229166666666663</v>
      </c>
    </row>
    <row r="6193" spans="1:3" x14ac:dyDescent="0.25">
      <c r="A6193" s="1" t="s">
        <v>29</v>
      </c>
      <c r="B6193">
        <v>11.578799999999999</v>
      </c>
      <c r="C6193" s="2">
        <v>0.68229166666666663</v>
      </c>
    </row>
    <row r="6194" spans="1:3" x14ac:dyDescent="0.25">
      <c r="A6194" s="1" t="s">
        <v>13</v>
      </c>
      <c r="B6194">
        <v>11.458999</v>
      </c>
      <c r="C6194" s="2">
        <v>0.68229166666666663</v>
      </c>
    </row>
    <row r="6195" spans="1:3" x14ac:dyDescent="0.25">
      <c r="A6195" s="1" t="s">
        <v>39</v>
      </c>
      <c r="B6195">
        <v>10.630599999999999</v>
      </c>
      <c r="C6195" s="2">
        <v>0.68229166666666663</v>
      </c>
    </row>
    <row r="6196" spans="1:3" x14ac:dyDescent="0.25">
      <c r="A6196" s="1" t="s">
        <v>61</v>
      </c>
      <c r="B6196">
        <v>12.346799000000001</v>
      </c>
      <c r="C6196" s="2">
        <v>0.68229166666666663</v>
      </c>
    </row>
    <row r="6197" spans="1:3" x14ac:dyDescent="0.25">
      <c r="A6197" s="1" t="s">
        <v>94</v>
      </c>
      <c r="B6197">
        <v>10.738001000000001</v>
      </c>
      <c r="C6197" s="2">
        <v>0.68229166666666663</v>
      </c>
    </row>
    <row r="6198" spans="1:3" x14ac:dyDescent="0.25">
      <c r="A6198" s="1" t="s">
        <v>34</v>
      </c>
      <c r="B6198">
        <v>11.520498999999999</v>
      </c>
      <c r="C6198" s="2">
        <v>0.68229166666666663</v>
      </c>
    </row>
    <row r="6199" spans="1:3" x14ac:dyDescent="0.25">
      <c r="A6199" s="1" t="s">
        <v>78</v>
      </c>
      <c r="B6199">
        <v>11.416700000000001</v>
      </c>
      <c r="C6199" s="2">
        <v>0.68229166666666663</v>
      </c>
    </row>
    <row r="6200" spans="1:3" x14ac:dyDescent="0.25">
      <c r="A6200" s="1" t="s">
        <v>327</v>
      </c>
      <c r="B6200">
        <v>12.356301</v>
      </c>
      <c r="C6200" s="2">
        <v>0.68229166666666663</v>
      </c>
    </row>
    <row r="6201" spans="1:3" x14ac:dyDescent="0.25">
      <c r="A6201" s="1" t="s">
        <v>145</v>
      </c>
      <c r="B6201">
        <v>12.458399999999999</v>
      </c>
      <c r="C6201" s="2">
        <v>0.68229166666666663</v>
      </c>
    </row>
    <row r="6202" spans="1:3" x14ac:dyDescent="0.25">
      <c r="A6202" s="1" t="s">
        <v>105</v>
      </c>
      <c r="B6202">
        <v>14.404601</v>
      </c>
      <c r="C6202" s="2">
        <v>0.68229166666666663</v>
      </c>
    </row>
    <row r="6203" spans="1:3" x14ac:dyDescent="0.25">
      <c r="A6203" s="1" t="s">
        <v>17</v>
      </c>
      <c r="B6203">
        <v>12.4351</v>
      </c>
      <c r="C6203" s="2">
        <v>0.68229166666666663</v>
      </c>
    </row>
    <row r="6204" spans="1:3" x14ac:dyDescent="0.25">
      <c r="A6204" s="1" t="s">
        <v>153</v>
      </c>
      <c r="B6204">
        <v>13.2355</v>
      </c>
      <c r="C6204" s="2">
        <v>0.68229166666666663</v>
      </c>
    </row>
    <row r="6205" spans="1:3" x14ac:dyDescent="0.25">
      <c r="A6205" s="1" t="s">
        <v>140</v>
      </c>
      <c r="B6205">
        <v>11.488300000000001</v>
      </c>
      <c r="C6205" s="2">
        <v>0.68229166666666663</v>
      </c>
    </row>
    <row r="6206" spans="1:3" x14ac:dyDescent="0.25">
      <c r="A6206" s="1" t="s">
        <v>15</v>
      </c>
      <c r="B6206">
        <v>11.364499</v>
      </c>
      <c r="C6206" s="2">
        <v>0.68229166666666663</v>
      </c>
    </row>
    <row r="6207" spans="1:3" x14ac:dyDescent="0.25">
      <c r="A6207" s="1" t="s">
        <v>36</v>
      </c>
      <c r="B6207">
        <v>12.2499</v>
      </c>
      <c r="C6207" s="2">
        <v>0.68229166666666663</v>
      </c>
    </row>
    <row r="6208" spans="1:3" x14ac:dyDescent="0.25">
      <c r="A6208" s="1" t="s">
        <v>262</v>
      </c>
      <c r="B6208">
        <v>14.194501000000001</v>
      </c>
      <c r="C6208" s="2">
        <v>0.68229166666666663</v>
      </c>
    </row>
    <row r="6209" spans="1:3" x14ac:dyDescent="0.25">
      <c r="A6209" s="1" t="s">
        <v>53</v>
      </c>
      <c r="B6209">
        <v>13.085599999999999</v>
      </c>
      <c r="C6209" s="2">
        <v>0.68229166666666663</v>
      </c>
    </row>
    <row r="6210" spans="1:3" x14ac:dyDescent="0.25">
      <c r="A6210" s="1" t="s">
        <v>22</v>
      </c>
      <c r="B6210">
        <v>15.4893</v>
      </c>
      <c r="C6210" s="2">
        <v>0.68229166666666663</v>
      </c>
    </row>
    <row r="6211" spans="1:3" x14ac:dyDescent="0.25">
      <c r="A6211" s="1" t="s">
        <v>165</v>
      </c>
      <c r="B6211">
        <v>11.408199</v>
      </c>
      <c r="C6211" s="2">
        <v>0.68229166666666663</v>
      </c>
    </row>
    <row r="6212" spans="1:3" x14ac:dyDescent="0.25">
      <c r="A6212" s="1" t="s">
        <v>226</v>
      </c>
      <c r="B6212">
        <v>11.420700999999999</v>
      </c>
      <c r="C6212" s="2">
        <v>0.68229166666666663</v>
      </c>
    </row>
    <row r="6213" spans="1:3" x14ac:dyDescent="0.25">
      <c r="A6213" s="1" t="s">
        <v>20</v>
      </c>
      <c r="B6213">
        <v>11.451700000000001</v>
      </c>
      <c r="C6213" s="2">
        <v>0.68229166666666663</v>
      </c>
    </row>
    <row r="6214" spans="1:3" x14ac:dyDescent="0.25">
      <c r="A6214" s="1" t="s">
        <v>27</v>
      </c>
      <c r="B6214">
        <v>12.3705</v>
      </c>
      <c r="C6214" s="2">
        <v>0.68229166666666663</v>
      </c>
    </row>
    <row r="6215" spans="1:3" x14ac:dyDescent="0.25">
      <c r="A6215" s="1" t="s">
        <v>149</v>
      </c>
      <c r="B6215">
        <v>10.505699999999999</v>
      </c>
      <c r="C6215" s="2">
        <v>0.68229166666666663</v>
      </c>
    </row>
    <row r="6216" spans="1:3" x14ac:dyDescent="0.25">
      <c r="A6216" s="1" t="s">
        <v>66</v>
      </c>
      <c r="B6216">
        <v>11.3116</v>
      </c>
      <c r="C6216" s="2">
        <v>0.68229166666666663</v>
      </c>
    </row>
    <row r="6217" spans="1:3" x14ac:dyDescent="0.25">
      <c r="A6217" s="1" t="s">
        <v>11</v>
      </c>
      <c r="B6217">
        <v>13.309799999999999</v>
      </c>
      <c r="C6217" s="2">
        <v>0.68229166666666663</v>
      </c>
    </row>
    <row r="6218" spans="1:3" x14ac:dyDescent="0.25">
      <c r="A6218" s="1" t="s">
        <v>199</v>
      </c>
      <c r="B6218">
        <v>11.638000999999999</v>
      </c>
      <c r="C6218" s="2">
        <v>0.68229166666666663</v>
      </c>
    </row>
    <row r="6219" spans="1:3" x14ac:dyDescent="0.25">
      <c r="A6219" s="1" t="s">
        <v>49</v>
      </c>
      <c r="B6219">
        <v>12.275600000000001</v>
      </c>
      <c r="C6219" s="2">
        <v>0.68229166666666663</v>
      </c>
    </row>
    <row r="6220" spans="1:3" x14ac:dyDescent="0.25">
      <c r="A6220" s="1" t="s">
        <v>110</v>
      </c>
      <c r="B6220">
        <v>11.4337</v>
      </c>
      <c r="C6220" s="2">
        <v>0.68229166666666663</v>
      </c>
    </row>
    <row r="6221" spans="1:3" x14ac:dyDescent="0.25">
      <c r="A6221" s="1" t="s">
        <v>108</v>
      </c>
      <c r="B6221">
        <v>10.4076</v>
      </c>
      <c r="C6221" s="2">
        <v>0.68229166666666663</v>
      </c>
    </row>
    <row r="6222" spans="1:3" x14ac:dyDescent="0.25">
      <c r="A6222" s="1" t="s">
        <v>92</v>
      </c>
      <c r="B6222">
        <v>11.1305</v>
      </c>
      <c r="C6222" s="2">
        <v>0.68229166666666663</v>
      </c>
    </row>
    <row r="6223" spans="1:3" x14ac:dyDescent="0.25">
      <c r="A6223" s="1" t="s">
        <v>131</v>
      </c>
      <c r="B6223">
        <v>11.053299000000001</v>
      </c>
      <c r="C6223" s="2">
        <v>0.68229166666666663</v>
      </c>
    </row>
    <row r="6224" spans="1:3" x14ac:dyDescent="0.25">
      <c r="A6224" s="1" t="s">
        <v>117</v>
      </c>
      <c r="B6224">
        <v>13.4747</v>
      </c>
      <c r="C6224" s="2">
        <v>0.68229166666666663</v>
      </c>
    </row>
    <row r="6225" spans="1:3" x14ac:dyDescent="0.25">
      <c r="A6225" s="1" t="s">
        <v>134</v>
      </c>
      <c r="B6225">
        <v>11.448600000000001</v>
      </c>
      <c r="C6225" s="2">
        <v>0.68229166666666663</v>
      </c>
    </row>
    <row r="6226" spans="1:3" x14ac:dyDescent="0.25">
      <c r="A6226" s="1" t="s">
        <v>45</v>
      </c>
      <c r="B6226">
        <v>12.3767</v>
      </c>
      <c r="C6226" s="2">
        <v>0.68229166666666663</v>
      </c>
    </row>
    <row r="6227" spans="1:3" x14ac:dyDescent="0.25">
      <c r="A6227" s="1" t="s">
        <v>72</v>
      </c>
      <c r="B6227">
        <v>11.6427</v>
      </c>
      <c r="C6227" s="2">
        <v>0.68229166666666663</v>
      </c>
    </row>
    <row r="6228" spans="1:3" x14ac:dyDescent="0.25">
      <c r="A6228" s="1" t="s">
        <v>39</v>
      </c>
      <c r="B6228">
        <v>10.595401000000001</v>
      </c>
      <c r="C6228" s="2">
        <v>0.68229166666666663</v>
      </c>
    </row>
    <row r="6229" spans="1:3" x14ac:dyDescent="0.25">
      <c r="A6229" s="1" t="s">
        <v>34</v>
      </c>
      <c r="B6229">
        <v>11.164101</v>
      </c>
      <c r="C6229" s="2">
        <v>0.68229166666666663</v>
      </c>
    </row>
    <row r="6230" spans="1:3" x14ac:dyDescent="0.25">
      <c r="A6230" s="1" t="s">
        <v>36</v>
      </c>
      <c r="B6230">
        <v>11.543998999999999</v>
      </c>
      <c r="C6230" s="2">
        <v>0.68229166666666663</v>
      </c>
    </row>
    <row r="6231" spans="1:3" x14ac:dyDescent="0.25">
      <c r="A6231" s="1" t="s">
        <v>153</v>
      </c>
      <c r="B6231">
        <v>12.5299</v>
      </c>
      <c r="C6231" s="2">
        <v>0.68229166666666663</v>
      </c>
    </row>
    <row r="6232" spans="1:3" x14ac:dyDescent="0.25">
      <c r="A6232" s="1" t="s">
        <v>22</v>
      </c>
      <c r="B6232">
        <v>11.438399</v>
      </c>
      <c r="C6232" s="2">
        <v>0.68229166666666663</v>
      </c>
    </row>
    <row r="6233" spans="1:3" x14ac:dyDescent="0.25">
      <c r="A6233" s="1" t="s">
        <v>15</v>
      </c>
      <c r="B6233">
        <v>11.511101</v>
      </c>
      <c r="C6233" s="2">
        <v>0.68229166666666663</v>
      </c>
    </row>
    <row r="6234" spans="1:3" x14ac:dyDescent="0.25">
      <c r="A6234" s="1" t="s">
        <v>80</v>
      </c>
      <c r="B6234">
        <v>11.4154</v>
      </c>
      <c r="C6234" s="2">
        <v>0.68229166666666663</v>
      </c>
    </row>
    <row r="6235" spans="1:3" x14ac:dyDescent="0.25">
      <c r="A6235" s="1" t="s">
        <v>70</v>
      </c>
      <c r="B6235">
        <v>12.551301</v>
      </c>
      <c r="C6235" s="2">
        <v>0.68229166666666663</v>
      </c>
    </row>
    <row r="6236" spans="1:3" x14ac:dyDescent="0.25">
      <c r="A6236" s="1" t="s">
        <v>145</v>
      </c>
      <c r="B6236">
        <v>11.5411</v>
      </c>
      <c r="C6236" s="2">
        <v>0.68229166666666663</v>
      </c>
    </row>
    <row r="6237" spans="1:3" x14ac:dyDescent="0.25">
      <c r="A6237" s="1" t="s">
        <v>140</v>
      </c>
      <c r="B6237">
        <v>11.546900000000001</v>
      </c>
      <c r="C6237" s="2">
        <v>0.68229166666666663</v>
      </c>
    </row>
    <row r="6238" spans="1:3" x14ac:dyDescent="0.25">
      <c r="A6238" s="1" t="s">
        <v>78</v>
      </c>
      <c r="B6238">
        <v>11.614001</v>
      </c>
      <c r="C6238" s="2">
        <v>0.68229166666666663</v>
      </c>
    </row>
    <row r="6239" spans="1:3" x14ac:dyDescent="0.25">
      <c r="A6239" s="1" t="s">
        <v>327</v>
      </c>
      <c r="B6239">
        <v>11.669199000000001</v>
      </c>
      <c r="C6239" s="2">
        <v>0.68229166666666663</v>
      </c>
    </row>
    <row r="6240" spans="1:3" x14ac:dyDescent="0.25">
      <c r="A6240" s="1" t="s">
        <v>17</v>
      </c>
      <c r="B6240">
        <v>11.4529</v>
      </c>
      <c r="C6240" s="2">
        <v>0.68229166666666663</v>
      </c>
    </row>
    <row r="6241" spans="1:3" x14ac:dyDescent="0.25">
      <c r="A6241" s="1" t="s">
        <v>94</v>
      </c>
      <c r="B6241">
        <v>10.605001</v>
      </c>
      <c r="C6241" s="2">
        <v>0.68229166666666663</v>
      </c>
    </row>
    <row r="6242" spans="1:3" x14ac:dyDescent="0.25">
      <c r="A6242" s="1" t="s">
        <v>61</v>
      </c>
      <c r="B6242">
        <v>11.624200999999999</v>
      </c>
      <c r="C6242" s="2">
        <v>0.68229166666666663</v>
      </c>
    </row>
    <row r="6243" spans="1:3" x14ac:dyDescent="0.25">
      <c r="A6243" s="1" t="s">
        <v>13</v>
      </c>
      <c r="B6243">
        <v>11.496501</v>
      </c>
      <c r="C6243" s="2">
        <v>0.68229166666666663</v>
      </c>
    </row>
    <row r="6244" spans="1:3" x14ac:dyDescent="0.25">
      <c r="A6244" s="1" t="s">
        <v>29</v>
      </c>
      <c r="B6244">
        <v>10.614100000000001</v>
      </c>
      <c r="C6244" s="2">
        <v>0.68229166666666663</v>
      </c>
    </row>
    <row r="6245" spans="1:3" x14ac:dyDescent="0.25">
      <c r="A6245" s="1" t="s">
        <v>83</v>
      </c>
      <c r="B6245">
        <v>11.456299</v>
      </c>
      <c r="C6245" s="2">
        <v>0.68229166666666663</v>
      </c>
    </row>
    <row r="6246" spans="1:3" x14ac:dyDescent="0.25">
      <c r="A6246" s="1" t="s">
        <v>53</v>
      </c>
      <c r="B6246">
        <v>10.737598999999999</v>
      </c>
      <c r="C6246" s="2">
        <v>0.68229166666666663</v>
      </c>
    </row>
    <row r="6247" spans="1:3" x14ac:dyDescent="0.25">
      <c r="A6247" s="1" t="s">
        <v>31</v>
      </c>
      <c r="B6247">
        <v>11.507400000000001</v>
      </c>
      <c r="C6247" s="2">
        <v>0.68229166666666663</v>
      </c>
    </row>
    <row r="6248" spans="1:3" x14ac:dyDescent="0.25">
      <c r="A6248" s="1" t="s">
        <v>262</v>
      </c>
      <c r="B6248">
        <v>12.419700000000001</v>
      </c>
      <c r="C6248" s="2">
        <v>0.68229166666666663</v>
      </c>
    </row>
    <row r="6249" spans="1:3" x14ac:dyDescent="0.25">
      <c r="A6249" s="1" t="s">
        <v>105</v>
      </c>
      <c r="B6249">
        <v>11.564399999999999</v>
      </c>
      <c r="C6249" s="2">
        <v>0.68229166666666663</v>
      </c>
    </row>
    <row r="6250" spans="1:3" x14ac:dyDescent="0.25">
      <c r="A6250" s="1" t="s">
        <v>89</v>
      </c>
      <c r="B6250">
        <v>12.3401</v>
      </c>
      <c r="C6250" s="2">
        <v>0.68229166666666663</v>
      </c>
    </row>
    <row r="6251" spans="1:3" x14ac:dyDescent="0.25">
      <c r="A6251" s="1" t="s">
        <v>49</v>
      </c>
      <c r="B6251">
        <v>11.624499999999999</v>
      </c>
      <c r="C6251" s="2">
        <v>0.68229166666666663</v>
      </c>
    </row>
    <row r="6252" spans="1:3" x14ac:dyDescent="0.25">
      <c r="A6252" s="1" t="s">
        <v>66</v>
      </c>
      <c r="B6252">
        <v>12.476399000000001</v>
      </c>
      <c r="C6252" s="2">
        <v>0.68229166666666663</v>
      </c>
    </row>
    <row r="6253" spans="1:3" x14ac:dyDescent="0.25">
      <c r="A6253" s="1" t="s">
        <v>226</v>
      </c>
      <c r="B6253">
        <v>11.3546</v>
      </c>
      <c r="C6253" s="2">
        <v>0.68229166666666663</v>
      </c>
    </row>
    <row r="6254" spans="1:3" x14ac:dyDescent="0.25">
      <c r="A6254" s="1" t="s">
        <v>110</v>
      </c>
      <c r="B6254">
        <v>11.791001</v>
      </c>
      <c r="C6254" s="2">
        <v>0.68229166666666663</v>
      </c>
    </row>
    <row r="6255" spans="1:3" x14ac:dyDescent="0.25">
      <c r="A6255" s="1" t="s">
        <v>117</v>
      </c>
      <c r="B6255">
        <v>10.6373</v>
      </c>
      <c r="C6255" s="2">
        <v>0.68229166666666663</v>
      </c>
    </row>
    <row r="6256" spans="1:3" x14ac:dyDescent="0.25">
      <c r="A6256" s="1" t="s">
        <v>45</v>
      </c>
      <c r="B6256">
        <v>11.487999</v>
      </c>
      <c r="C6256" s="2">
        <v>0.68229166666666663</v>
      </c>
    </row>
    <row r="6257" spans="1:3" x14ac:dyDescent="0.25">
      <c r="A6257" s="1" t="s">
        <v>131</v>
      </c>
      <c r="B6257">
        <v>12.553601</v>
      </c>
      <c r="C6257" s="2">
        <v>0.68229166666666663</v>
      </c>
    </row>
    <row r="6258" spans="1:3" x14ac:dyDescent="0.25">
      <c r="A6258" s="1" t="s">
        <v>165</v>
      </c>
      <c r="B6258">
        <v>12.438200999999999</v>
      </c>
      <c r="C6258" s="2">
        <v>0.68229166666666663</v>
      </c>
    </row>
    <row r="6259" spans="1:3" x14ac:dyDescent="0.25">
      <c r="A6259" s="1" t="s">
        <v>149</v>
      </c>
      <c r="B6259">
        <v>10.5792</v>
      </c>
      <c r="C6259" s="2">
        <v>0.68229166666666663</v>
      </c>
    </row>
    <row r="6260" spans="1:3" x14ac:dyDescent="0.25">
      <c r="A6260" s="1" t="s">
        <v>27</v>
      </c>
      <c r="B6260">
        <v>10.693701000000001</v>
      </c>
      <c r="C6260" s="2">
        <v>0.68229166666666663</v>
      </c>
    </row>
    <row r="6261" spans="1:3" x14ac:dyDescent="0.25">
      <c r="A6261" s="1" t="s">
        <v>92</v>
      </c>
      <c r="B6261">
        <v>10.6069</v>
      </c>
      <c r="C6261" s="2">
        <v>0.68229166666666663</v>
      </c>
    </row>
    <row r="6262" spans="1:3" x14ac:dyDescent="0.25">
      <c r="A6262" s="1" t="s">
        <v>134</v>
      </c>
      <c r="B6262">
        <v>11.3459</v>
      </c>
      <c r="C6262" s="2">
        <v>0.68229166666666663</v>
      </c>
    </row>
    <row r="6263" spans="1:3" x14ac:dyDescent="0.25">
      <c r="A6263" s="1" t="s">
        <v>199</v>
      </c>
      <c r="B6263">
        <v>10.6313</v>
      </c>
      <c r="C6263" s="2">
        <v>0.68229166666666663</v>
      </c>
    </row>
    <row r="6264" spans="1:3" x14ac:dyDescent="0.25">
      <c r="A6264" s="1" t="s">
        <v>20</v>
      </c>
      <c r="B6264">
        <v>11.625698999999999</v>
      </c>
      <c r="C6264" s="2">
        <v>0.68229166666666663</v>
      </c>
    </row>
    <row r="6265" spans="1:3" x14ac:dyDescent="0.25">
      <c r="A6265" s="1" t="s">
        <v>108</v>
      </c>
      <c r="B6265">
        <v>11.6311</v>
      </c>
      <c r="C6265" s="2">
        <v>0.68229166666666663</v>
      </c>
    </row>
    <row r="6266" spans="1:3" x14ac:dyDescent="0.25">
      <c r="A6266" s="1" t="s">
        <v>11</v>
      </c>
      <c r="B6266">
        <v>11.6305</v>
      </c>
      <c r="C6266" s="2">
        <v>0.68229166666666663</v>
      </c>
    </row>
    <row r="6267" spans="1:3" x14ac:dyDescent="0.25">
      <c r="A6267" s="1" t="s">
        <v>72</v>
      </c>
      <c r="B6267">
        <v>11.4077</v>
      </c>
      <c r="C6267" s="2">
        <v>0.68229166666666663</v>
      </c>
    </row>
    <row r="6268" spans="1:3" x14ac:dyDescent="0.25">
      <c r="A6268" s="1" t="s">
        <v>80</v>
      </c>
      <c r="B6268">
        <v>12.266499</v>
      </c>
      <c r="C6268" s="2">
        <v>0.68229166666666663</v>
      </c>
    </row>
    <row r="6269" spans="1:3" x14ac:dyDescent="0.25">
      <c r="A6269" s="1" t="s">
        <v>153</v>
      </c>
      <c r="B6269">
        <v>10.6037</v>
      </c>
      <c r="C6269" s="2">
        <v>0.68229166666666663</v>
      </c>
    </row>
    <row r="6270" spans="1:3" x14ac:dyDescent="0.25">
      <c r="A6270" s="1" t="s">
        <v>34</v>
      </c>
      <c r="B6270">
        <v>12.4594</v>
      </c>
      <c r="C6270" s="2">
        <v>0.68229166666666663</v>
      </c>
    </row>
    <row r="6271" spans="1:3" x14ac:dyDescent="0.25">
      <c r="A6271" s="1" t="s">
        <v>78</v>
      </c>
      <c r="B6271">
        <v>10.6046</v>
      </c>
      <c r="C6271" s="2">
        <v>0.68229166666666663</v>
      </c>
    </row>
    <row r="6272" spans="1:3" x14ac:dyDescent="0.25">
      <c r="A6272" s="1" t="s">
        <v>31</v>
      </c>
      <c r="B6272">
        <v>11.534101</v>
      </c>
      <c r="C6272" s="2">
        <v>0.68229166666666663</v>
      </c>
    </row>
    <row r="6273" spans="1:3" x14ac:dyDescent="0.25">
      <c r="A6273" s="1" t="s">
        <v>327</v>
      </c>
      <c r="B6273">
        <v>10.6181</v>
      </c>
      <c r="C6273" s="2">
        <v>0.68229166666666663</v>
      </c>
    </row>
    <row r="6274" spans="1:3" x14ac:dyDescent="0.25">
      <c r="A6274" s="1" t="s">
        <v>36</v>
      </c>
      <c r="B6274">
        <v>11.631900999999999</v>
      </c>
      <c r="C6274" s="2">
        <v>0.68229166666666663</v>
      </c>
    </row>
    <row r="6275" spans="1:3" x14ac:dyDescent="0.25">
      <c r="A6275" s="1" t="s">
        <v>17</v>
      </c>
      <c r="B6275">
        <v>11.644701</v>
      </c>
      <c r="C6275" s="2">
        <v>0.68229166666666663</v>
      </c>
    </row>
    <row r="6276" spans="1:3" x14ac:dyDescent="0.25">
      <c r="A6276" s="1" t="s">
        <v>140</v>
      </c>
      <c r="B6276">
        <v>12.447800000000001</v>
      </c>
      <c r="C6276" s="2">
        <v>0.68229166666666663</v>
      </c>
    </row>
    <row r="6277" spans="1:3" x14ac:dyDescent="0.25">
      <c r="A6277" s="1" t="s">
        <v>39</v>
      </c>
      <c r="B6277">
        <v>11.4968</v>
      </c>
      <c r="C6277" s="2">
        <v>0.68229166666666663</v>
      </c>
    </row>
    <row r="6278" spans="1:3" x14ac:dyDescent="0.25">
      <c r="A6278" s="1" t="s">
        <v>89</v>
      </c>
      <c r="B6278">
        <v>11.382</v>
      </c>
      <c r="C6278" s="2">
        <v>0.68229166666666663</v>
      </c>
    </row>
    <row r="6279" spans="1:3" x14ac:dyDescent="0.25">
      <c r="A6279" s="1" t="s">
        <v>13</v>
      </c>
      <c r="B6279">
        <v>12.449999</v>
      </c>
      <c r="C6279" s="2">
        <v>0.68229166666666663</v>
      </c>
    </row>
    <row r="6280" spans="1:3" x14ac:dyDescent="0.25">
      <c r="A6280" s="1" t="s">
        <v>105</v>
      </c>
      <c r="B6280">
        <v>10.599599</v>
      </c>
      <c r="C6280" s="2">
        <v>0.68229166666666663</v>
      </c>
    </row>
    <row r="6281" spans="1:3" x14ac:dyDescent="0.25">
      <c r="A6281" s="1" t="s">
        <v>94</v>
      </c>
      <c r="B6281">
        <v>12.577000999999999</v>
      </c>
      <c r="C6281" s="2">
        <v>0.68229166666666663</v>
      </c>
    </row>
    <row r="6282" spans="1:3" x14ac:dyDescent="0.25">
      <c r="A6282" s="1" t="s">
        <v>83</v>
      </c>
      <c r="B6282">
        <v>12.440300000000001</v>
      </c>
      <c r="C6282" s="2">
        <v>0.68229166666666663</v>
      </c>
    </row>
    <row r="6283" spans="1:3" x14ac:dyDescent="0.25">
      <c r="A6283" s="1" t="s">
        <v>61</v>
      </c>
      <c r="B6283">
        <v>10.550499</v>
      </c>
      <c r="C6283" s="2">
        <v>0.68229166666666663</v>
      </c>
    </row>
    <row r="6284" spans="1:3" x14ac:dyDescent="0.25">
      <c r="A6284" s="1" t="s">
        <v>70</v>
      </c>
      <c r="B6284">
        <v>11.580299</v>
      </c>
      <c r="C6284" s="2">
        <v>0.68229166666666663</v>
      </c>
    </row>
    <row r="6285" spans="1:3" x14ac:dyDescent="0.25">
      <c r="A6285" s="1" t="s">
        <v>29</v>
      </c>
      <c r="B6285">
        <v>10.604699999999999</v>
      </c>
      <c r="C6285" s="2">
        <v>0.68229166666666663</v>
      </c>
    </row>
    <row r="6286" spans="1:3" x14ac:dyDescent="0.25">
      <c r="A6286" s="1" t="s">
        <v>15</v>
      </c>
      <c r="B6286">
        <v>12.592601</v>
      </c>
      <c r="C6286" s="2">
        <v>0.68229166666666663</v>
      </c>
    </row>
    <row r="6287" spans="1:3" x14ac:dyDescent="0.25">
      <c r="A6287" s="1" t="s">
        <v>145</v>
      </c>
      <c r="B6287">
        <v>10.591599</v>
      </c>
      <c r="C6287" s="2">
        <v>0.68229166666666663</v>
      </c>
    </row>
    <row r="6288" spans="1:3" x14ac:dyDescent="0.25">
      <c r="A6288" s="1" t="s">
        <v>22</v>
      </c>
      <c r="B6288">
        <v>11.572699</v>
      </c>
      <c r="C6288" s="2">
        <v>0.68229166666666663</v>
      </c>
    </row>
    <row r="6289" spans="1:3" x14ac:dyDescent="0.25">
      <c r="A6289" s="1" t="s">
        <v>11</v>
      </c>
      <c r="B6289">
        <v>10.6767</v>
      </c>
      <c r="C6289" s="2">
        <v>0.68229166666666663</v>
      </c>
    </row>
    <row r="6290" spans="1:3" x14ac:dyDescent="0.25">
      <c r="A6290" s="1" t="s">
        <v>53</v>
      </c>
      <c r="B6290">
        <v>11.629099999999999</v>
      </c>
      <c r="C6290" s="2">
        <v>0.68229166666666663</v>
      </c>
    </row>
    <row r="6291" spans="1:3" x14ac:dyDescent="0.25">
      <c r="A6291" s="1" t="s">
        <v>110</v>
      </c>
      <c r="B6291">
        <v>11.2041</v>
      </c>
      <c r="C6291" s="2">
        <v>0.68229166666666663</v>
      </c>
    </row>
    <row r="6292" spans="1:3" x14ac:dyDescent="0.25">
      <c r="A6292" s="1" t="s">
        <v>134</v>
      </c>
      <c r="B6292">
        <v>11.0305</v>
      </c>
      <c r="C6292" s="2">
        <v>0.68229166666666663</v>
      </c>
    </row>
    <row r="6293" spans="1:3" x14ac:dyDescent="0.25">
      <c r="A6293" s="1" t="s">
        <v>92</v>
      </c>
      <c r="B6293">
        <v>10.623999</v>
      </c>
      <c r="C6293" s="2">
        <v>0.68229166666666663</v>
      </c>
    </row>
    <row r="6294" spans="1:3" x14ac:dyDescent="0.25">
      <c r="A6294" s="1" t="s">
        <v>262</v>
      </c>
      <c r="B6294">
        <v>10.660399999999999</v>
      </c>
      <c r="C6294" s="2">
        <v>0.68229166666666663</v>
      </c>
    </row>
    <row r="6295" spans="1:3" x14ac:dyDescent="0.25">
      <c r="A6295" s="1" t="s">
        <v>117</v>
      </c>
      <c r="B6295">
        <v>11.544600000000001</v>
      </c>
      <c r="C6295" s="2">
        <v>0.68229166666666663</v>
      </c>
    </row>
    <row r="6296" spans="1:3" x14ac:dyDescent="0.25">
      <c r="A6296" s="1" t="s">
        <v>226</v>
      </c>
      <c r="B6296">
        <v>11.436399</v>
      </c>
      <c r="C6296" s="2">
        <v>0.68229166666666663</v>
      </c>
    </row>
    <row r="6297" spans="1:3" x14ac:dyDescent="0.25">
      <c r="A6297" s="1" t="s">
        <v>149</v>
      </c>
      <c r="B6297">
        <v>11.009499999999999</v>
      </c>
      <c r="C6297" s="2">
        <v>0.68229166666666663</v>
      </c>
    </row>
    <row r="6298" spans="1:3" x14ac:dyDescent="0.25">
      <c r="A6298" s="1" t="s">
        <v>20</v>
      </c>
      <c r="B6298">
        <v>10.6869</v>
      </c>
      <c r="C6298" s="2">
        <v>0.68229166666666663</v>
      </c>
    </row>
    <row r="6299" spans="1:3" x14ac:dyDescent="0.25">
      <c r="A6299" s="1" t="s">
        <v>49</v>
      </c>
      <c r="B6299">
        <v>11.0016</v>
      </c>
      <c r="C6299" s="2">
        <v>0.68229166666666663</v>
      </c>
    </row>
    <row r="6300" spans="1:3" x14ac:dyDescent="0.25">
      <c r="A6300" s="1" t="s">
        <v>108</v>
      </c>
      <c r="B6300">
        <v>10.635899999999999</v>
      </c>
      <c r="C6300" s="2">
        <v>0.68229166666666663</v>
      </c>
    </row>
    <row r="6301" spans="1:3" x14ac:dyDescent="0.25">
      <c r="A6301" s="1" t="s">
        <v>27</v>
      </c>
      <c r="B6301">
        <v>13.0206</v>
      </c>
      <c r="C6301" s="2">
        <v>0.68229166666666663</v>
      </c>
    </row>
    <row r="6302" spans="1:3" x14ac:dyDescent="0.25">
      <c r="A6302" s="1" t="s">
        <v>45</v>
      </c>
      <c r="B6302">
        <v>10.514799999999999</v>
      </c>
      <c r="C6302" s="2">
        <v>0.68229166666666663</v>
      </c>
    </row>
    <row r="6303" spans="1:3" x14ac:dyDescent="0.25">
      <c r="A6303" s="1" t="s">
        <v>66</v>
      </c>
      <c r="B6303">
        <v>11.5601</v>
      </c>
      <c r="C6303" s="2">
        <v>0.68229166666666663</v>
      </c>
    </row>
    <row r="6304" spans="1:3" x14ac:dyDescent="0.25">
      <c r="A6304" s="1" t="s">
        <v>199</v>
      </c>
      <c r="B6304">
        <v>11.110200000000001</v>
      </c>
      <c r="C6304" s="2">
        <v>0.68229166666666663</v>
      </c>
    </row>
    <row r="6305" spans="1:3" x14ac:dyDescent="0.25">
      <c r="A6305" s="1" t="s">
        <v>131</v>
      </c>
      <c r="B6305">
        <v>11.570499999999999</v>
      </c>
      <c r="C6305" s="2">
        <v>0.68229166666666663</v>
      </c>
    </row>
    <row r="6306" spans="1:3" x14ac:dyDescent="0.25">
      <c r="A6306" s="1" t="s">
        <v>165</v>
      </c>
      <c r="B6306">
        <v>11.4473</v>
      </c>
      <c r="C6306" s="2">
        <v>0.68229166666666663</v>
      </c>
    </row>
    <row r="6307" spans="1:3" x14ac:dyDescent="0.25">
      <c r="A6307" s="1" t="s">
        <v>83</v>
      </c>
      <c r="B6307">
        <v>11.438101</v>
      </c>
      <c r="C6307" s="2">
        <v>0.68229166666666663</v>
      </c>
    </row>
    <row r="6308" spans="1:3" x14ac:dyDescent="0.25">
      <c r="A6308" s="1" t="s">
        <v>78</v>
      </c>
      <c r="B6308">
        <v>10.509499</v>
      </c>
      <c r="C6308" s="2">
        <v>0.68229166666666663</v>
      </c>
    </row>
    <row r="6309" spans="1:3" x14ac:dyDescent="0.25">
      <c r="A6309" s="1" t="s">
        <v>145</v>
      </c>
      <c r="B6309">
        <v>11.5909</v>
      </c>
      <c r="C6309" s="2">
        <v>0.68229166666666663</v>
      </c>
    </row>
    <row r="6310" spans="1:3" x14ac:dyDescent="0.25">
      <c r="A6310" s="1" t="s">
        <v>17</v>
      </c>
      <c r="B6310">
        <v>11.5891</v>
      </c>
      <c r="C6310" s="2">
        <v>0.68229166666666663</v>
      </c>
    </row>
    <row r="6311" spans="1:3" x14ac:dyDescent="0.25">
      <c r="A6311" s="1" t="s">
        <v>34</v>
      </c>
      <c r="B6311">
        <v>10.590199</v>
      </c>
      <c r="C6311" s="2">
        <v>0.68229166666666663</v>
      </c>
    </row>
    <row r="6312" spans="1:3" x14ac:dyDescent="0.25">
      <c r="A6312" s="1" t="s">
        <v>94</v>
      </c>
      <c r="B6312">
        <v>10.612299999999999</v>
      </c>
      <c r="C6312" s="2">
        <v>0.68229166666666663</v>
      </c>
    </row>
    <row r="6313" spans="1:3" x14ac:dyDescent="0.25">
      <c r="A6313" s="1" t="s">
        <v>153</v>
      </c>
      <c r="B6313">
        <v>10.615499</v>
      </c>
      <c r="C6313" s="2">
        <v>0.68229166666666663</v>
      </c>
    </row>
    <row r="6314" spans="1:3" x14ac:dyDescent="0.25">
      <c r="A6314" s="1" t="s">
        <v>72</v>
      </c>
      <c r="B6314">
        <v>10.674801</v>
      </c>
      <c r="C6314" s="2">
        <v>0.68229166666666663</v>
      </c>
    </row>
    <row r="6315" spans="1:3" x14ac:dyDescent="0.25">
      <c r="A6315" s="1" t="s">
        <v>29</v>
      </c>
      <c r="B6315">
        <v>12.006899000000001</v>
      </c>
      <c r="C6315" s="2">
        <v>0.68229166666666663</v>
      </c>
    </row>
    <row r="6316" spans="1:3" x14ac:dyDescent="0.25">
      <c r="A6316" s="1" t="s">
        <v>327</v>
      </c>
      <c r="B6316">
        <v>10.693099999999999</v>
      </c>
      <c r="C6316" s="2">
        <v>0.68229166666666663</v>
      </c>
    </row>
    <row r="6317" spans="1:3" x14ac:dyDescent="0.25">
      <c r="A6317" s="1" t="s">
        <v>105</v>
      </c>
      <c r="B6317">
        <v>10.540998999999999</v>
      </c>
      <c r="C6317" s="2">
        <v>0.68229166666666663</v>
      </c>
    </row>
    <row r="6318" spans="1:3" x14ac:dyDescent="0.25">
      <c r="A6318" s="1" t="s">
        <v>70</v>
      </c>
      <c r="B6318">
        <v>10.9054</v>
      </c>
      <c r="C6318" s="2">
        <v>0.68229166666666663</v>
      </c>
    </row>
    <row r="6319" spans="1:3" x14ac:dyDescent="0.25">
      <c r="A6319" s="1" t="s">
        <v>80</v>
      </c>
      <c r="B6319">
        <v>10.613101</v>
      </c>
      <c r="C6319" s="2">
        <v>0.68229166666666663</v>
      </c>
    </row>
    <row r="6320" spans="1:3" x14ac:dyDescent="0.25">
      <c r="A6320" s="1" t="s">
        <v>31</v>
      </c>
      <c r="B6320">
        <v>10.573801</v>
      </c>
      <c r="C6320" s="2">
        <v>0.68229166666666663</v>
      </c>
    </row>
    <row r="6321" spans="1:3" x14ac:dyDescent="0.25">
      <c r="A6321" s="1" t="s">
        <v>61</v>
      </c>
      <c r="B6321">
        <v>10.817901000000001</v>
      </c>
      <c r="C6321" s="2">
        <v>0.68229166666666663</v>
      </c>
    </row>
    <row r="6322" spans="1:3" x14ac:dyDescent="0.25">
      <c r="A6322" s="1" t="s">
        <v>39</v>
      </c>
      <c r="B6322">
        <v>10.484500000000001</v>
      </c>
      <c r="C6322" s="2">
        <v>0.68229166666666663</v>
      </c>
    </row>
    <row r="6323" spans="1:3" x14ac:dyDescent="0.25">
      <c r="A6323" s="1" t="s">
        <v>89</v>
      </c>
      <c r="B6323">
        <v>10.814399999999999</v>
      </c>
      <c r="C6323" s="2">
        <v>0.68229166666666663</v>
      </c>
    </row>
    <row r="6324" spans="1:3" x14ac:dyDescent="0.25">
      <c r="A6324" s="1" t="s">
        <v>140</v>
      </c>
      <c r="B6324">
        <v>11.400599</v>
      </c>
      <c r="C6324" s="2">
        <v>0.68229166666666663</v>
      </c>
    </row>
    <row r="6325" spans="1:3" x14ac:dyDescent="0.25">
      <c r="A6325" s="1" t="s">
        <v>13</v>
      </c>
      <c r="B6325">
        <v>10.53</v>
      </c>
      <c r="C6325" s="2">
        <v>0.68229166666666663</v>
      </c>
    </row>
    <row r="6326" spans="1:3" x14ac:dyDescent="0.25">
      <c r="A6326" s="1" t="s">
        <v>110</v>
      </c>
      <c r="B6326">
        <v>11.658199</v>
      </c>
      <c r="C6326" s="2">
        <v>0.68229166666666663</v>
      </c>
    </row>
    <row r="6327" spans="1:3" x14ac:dyDescent="0.25">
      <c r="A6327" s="1" t="s">
        <v>49</v>
      </c>
      <c r="B6327">
        <v>11.471399999999999</v>
      </c>
      <c r="C6327" s="2">
        <v>0.68229166666666663</v>
      </c>
    </row>
    <row r="6328" spans="1:3" x14ac:dyDescent="0.25">
      <c r="A6328" s="1" t="s">
        <v>165</v>
      </c>
      <c r="B6328">
        <v>10.536199</v>
      </c>
      <c r="C6328" s="2">
        <v>0.68229166666666663</v>
      </c>
    </row>
    <row r="6329" spans="1:3" x14ac:dyDescent="0.25">
      <c r="A6329" s="1" t="s">
        <v>92</v>
      </c>
      <c r="B6329">
        <v>10.619999</v>
      </c>
      <c r="C6329" s="2">
        <v>0.68229166666666663</v>
      </c>
    </row>
    <row r="6330" spans="1:3" x14ac:dyDescent="0.25">
      <c r="A6330" s="1" t="s">
        <v>262</v>
      </c>
      <c r="B6330">
        <v>10.595898999999999</v>
      </c>
      <c r="C6330" s="2">
        <v>0.68229166666666663</v>
      </c>
    </row>
    <row r="6331" spans="1:3" x14ac:dyDescent="0.25">
      <c r="A6331" s="1" t="s">
        <v>134</v>
      </c>
      <c r="B6331">
        <v>11.586399</v>
      </c>
      <c r="C6331" s="2">
        <v>0.68229166666666663</v>
      </c>
    </row>
    <row r="6332" spans="1:3" x14ac:dyDescent="0.25">
      <c r="A6332" s="1" t="s">
        <v>117</v>
      </c>
      <c r="B6332">
        <v>17.3582</v>
      </c>
      <c r="C6332" s="2">
        <v>0.68229166666666663</v>
      </c>
    </row>
    <row r="6333" spans="1:3" x14ac:dyDescent="0.25">
      <c r="A6333" s="1" t="s">
        <v>36</v>
      </c>
      <c r="B6333">
        <v>11.658101</v>
      </c>
      <c r="C6333" s="2">
        <v>0.68229166666666663</v>
      </c>
    </row>
    <row r="6334" spans="1:3" x14ac:dyDescent="0.25">
      <c r="A6334" s="1" t="s">
        <v>199</v>
      </c>
      <c r="B6334">
        <v>11.414999999999999</v>
      </c>
      <c r="C6334" s="2">
        <v>0.68229166666666663</v>
      </c>
    </row>
    <row r="6335" spans="1:3" x14ac:dyDescent="0.25">
      <c r="A6335" s="1" t="s">
        <v>22</v>
      </c>
      <c r="B6335">
        <v>11.518800000000001</v>
      </c>
      <c r="C6335" s="2">
        <v>0.68229166666666663</v>
      </c>
    </row>
    <row r="6336" spans="1:3" x14ac:dyDescent="0.25">
      <c r="A6336" s="1" t="s">
        <v>131</v>
      </c>
      <c r="B6336">
        <v>12.061</v>
      </c>
      <c r="C6336" s="2">
        <v>0.68229166666666663</v>
      </c>
    </row>
    <row r="6337" spans="1:3" x14ac:dyDescent="0.25">
      <c r="A6337" s="1" t="s">
        <v>226</v>
      </c>
      <c r="B6337">
        <v>11.383699999999999</v>
      </c>
      <c r="C6337" s="2">
        <v>0.68229166666666663</v>
      </c>
    </row>
    <row r="6338" spans="1:3" x14ac:dyDescent="0.25">
      <c r="A6338" s="1" t="s">
        <v>66</v>
      </c>
      <c r="B6338">
        <v>11.583599</v>
      </c>
      <c r="C6338" s="2">
        <v>0.68229166666666663</v>
      </c>
    </row>
    <row r="6339" spans="1:3" x14ac:dyDescent="0.25">
      <c r="A6339" s="1" t="s">
        <v>15</v>
      </c>
      <c r="B6339">
        <v>11.548400000000001</v>
      </c>
      <c r="C6339" s="2">
        <v>0.68229166666666663</v>
      </c>
    </row>
    <row r="6340" spans="1:3" x14ac:dyDescent="0.25">
      <c r="A6340" s="1" t="s">
        <v>11</v>
      </c>
      <c r="B6340">
        <v>10.514301</v>
      </c>
      <c r="C6340" s="2">
        <v>0.68229166666666663</v>
      </c>
    </row>
    <row r="6341" spans="1:3" x14ac:dyDescent="0.25">
      <c r="A6341" s="1" t="s">
        <v>149</v>
      </c>
      <c r="B6341">
        <v>10.6366</v>
      </c>
      <c r="C6341" s="2">
        <v>0.68229166666666663</v>
      </c>
    </row>
    <row r="6342" spans="1:3" x14ac:dyDescent="0.25">
      <c r="A6342" s="1" t="s">
        <v>45</v>
      </c>
      <c r="B6342">
        <v>10.4176</v>
      </c>
      <c r="C6342" s="2">
        <v>0.68229166666666663</v>
      </c>
    </row>
    <row r="6343" spans="1:3" x14ac:dyDescent="0.25">
      <c r="A6343" s="1" t="s">
        <v>20</v>
      </c>
      <c r="B6343">
        <v>11.6373</v>
      </c>
      <c r="C6343" s="2">
        <v>0.68229166666666663</v>
      </c>
    </row>
    <row r="6344" spans="1:3" x14ac:dyDescent="0.25">
      <c r="A6344" s="1" t="s">
        <v>27</v>
      </c>
      <c r="B6344">
        <v>12.239799</v>
      </c>
      <c r="C6344" s="2">
        <v>0.68229166666666663</v>
      </c>
    </row>
    <row r="6345" spans="1:3" x14ac:dyDescent="0.25">
      <c r="A6345" s="1" t="s">
        <v>53</v>
      </c>
      <c r="B6345">
        <v>12.482601000000001</v>
      </c>
      <c r="C6345" s="2">
        <v>0.68229166666666663</v>
      </c>
    </row>
    <row r="6346" spans="1:3" x14ac:dyDescent="0.25">
      <c r="A6346" s="1" t="s">
        <v>108</v>
      </c>
      <c r="B6346">
        <v>10.605798999999999</v>
      </c>
      <c r="C6346" s="2">
        <v>0.68229166666666663</v>
      </c>
    </row>
    <row r="6347" spans="1:3" x14ac:dyDescent="0.25">
      <c r="A6347" s="1" t="s">
        <v>105</v>
      </c>
      <c r="B6347">
        <v>11.606401</v>
      </c>
      <c r="C6347" s="2">
        <v>0.68229166666666663</v>
      </c>
    </row>
    <row r="6348" spans="1:3" x14ac:dyDescent="0.25">
      <c r="A6348" s="1" t="s">
        <v>153</v>
      </c>
      <c r="B6348">
        <v>10.6494</v>
      </c>
      <c r="C6348" s="2">
        <v>0.68229166666666663</v>
      </c>
    </row>
    <row r="6349" spans="1:3" x14ac:dyDescent="0.25">
      <c r="A6349" s="1" t="s">
        <v>83</v>
      </c>
      <c r="B6349">
        <v>12.3521</v>
      </c>
      <c r="C6349" s="2">
        <v>0.68229166666666663</v>
      </c>
    </row>
    <row r="6350" spans="1:3" x14ac:dyDescent="0.25">
      <c r="A6350" s="1" t="s">
        <v>145</v>
      </c>
      <c r="B6350">
        <v>10.5928</v>
      </c>
      <c r="C6350" s="2">
        <v>0.68229166666666663</v>
      </c>
    </row>
    <row r="6351" spans="1:3" x14ac:dyDescent="0.25">
      <c r="A6351" s="1" t="s">
        <v>89</v>
      </c>
      <c r="B6351">
        <v>11.423999999999999</v>
      </c>
      <c r="C6351" s="2">
        <v>0.68229166666666663</v>
      </c>
    </row>
    <row r="6352" spans="1:3" x14ac:dyDescent="0.25">
      <c r="A6352" s="1" t="s">
        <v>61</v>
      </c>
      <c r="B6352">
        <v>11.5258</v>
      </c>
      <c r="C6352" s="2">
        <v>0.68229166666666663</v>
      </c>
    </row>
    <row r="6353" spans="1:3" x14ac:dyDescent="0.25">
      <c r="A6353" s="1" t="s">
        <v>94</v>
      </c>
      <c r="B6353">
        <v>11.025899000000001</v>
      </c>
      <c r="C6353" s="2">
        <v>0.68229166666666663</v>
      </c>
    </row>
    <row r="6354" spans="1:3" x14ac:dyDescent="0.25">
      <c r="A6354" s="1" t="s">
        <v>327</v>
      </c>
      <c r="B6354">
        <v>11.557399</v>
      </c>
      <c r="C6354" s="2">
        <v>0.68229166666666663</v>
      </c>
    </row>
    <row r="6355" spans="1:3" x14ac:dyDescent="0.25">
      <c r="A6355" s="1" t="s">
        <v>80</v>
      </c>
      <c r="B6355">
        <v>11.513099</v>
      </c>
      <c r="C6355" s="2">
        <v>0.68229166666666663</v>
      </c>
    </row>
    <row r="6356" spans="1:3" x14ac:dyDescent="0.25">
      <c r="A6356" s="1" t="s">
        <v>39</v>
      </c>
      <c r="B6356">
        <v>11.522</v>
      </c>
      <c r="C6356" s="2">
        <v>0.68229166666666663</v>
      </c>
    </row>
    <row r="6357" spans="1:3" x14ac:dyDescent="0.25">
      <c r="A6357" s="1" t="s">
        <v>13</v>
      </c>
      <c r="B6357">
        <v>11.555301</v>
      </c>
      <c r="C6357" s="2">
        <v>0.68229166666666663</v>
      </c>
    </row>
    <row r="6358" spans="1:3" x14ac:dyDescent="0.25">
      <c r="A6358" s="1" t="s">
        <v>72</v>
      </c>
      <c r="B6358">
        <v>10.487500000000001</v>
      </c>
      <c r="C6358" s="2">
        <v>0.68229166666666663</v>
      </c>
    </row>
    <row r="6359" spans="1:3" x14ac:dyDescent="0.25">
      <c r="A6359" s="1" t="s">
        <v>17</v>
      </c>
      <c r="B6359">
        <v>10.5434</v>
      </c>
      <c r="C6359" s="2">
        <v>0.68229166666666663</v>
      </c>
    </row>
    <row r="6360" spans="1:3" x14ac:dyDescent="0.25">
      <c r="A6360" s="1" t="s">
        <v>140</v>
      </c>
      <c r="B6360">
        <v>10.5358</v>
      </c>
      <c r="C6360" s="2">
        <v>0.68229166666666663</v>
      </c>
    </row>
    <row r="6361" spans="1:3" x14ac:dyDescent="0.25">
      <c r="A6361" s="1" t="s">
        <v>34</v>
      </c>
      <c r="B6361">
        <v>10.512700000000001</v>
      </c>
      <c r="C6361" s="2">
        <v>0.68229166666666663</v>
      </c>
    </row>
    <row r="6362" spans="1:3" x14ac:dyDescent="0.25">
      <c r="A6362" s="1" t="s">
        <v>70</v>
      </c>
      <c r="B6362">
        <v>12.1816</v>
      </c>
      <c r="C6362" s="2">
        <v>0.68229166666666663</v>
      </c>
    </row>
    <row r="6363" spans="1:3" x14ac:dyDescent="0.25">
      <c r="A6363" s="1" t="s">
        <v>29</v>
      </c>
      <c r="B6363">
        <v>11.4566</v>
      </c>
      <c r="C6363" s="2">
        <v>0.68229166666666663</v>
      </c>
    </row>
    <row r="6364" spans="1:3" x14ac:dyDescent="0.25">
      <c r="A6364" s="1" t="s">
        <v>78</v>
      </c>
      <c r="B6364">
        <v>10.525499999999999</v>
      </c>
      <c r="C6364" s="2">
        <v>0.68229166666666663</v>
      </c>
    </row>
    <row r="6365" spans="1:3" x14ac:dyDescent="0.25">
      <c r="A6365" s="1" t="s">
        <v>20</v>
      </c>
      <c r="B6365">
        <v>13.2844</v>
      </c>
      <c r="C6365" s="2">
        <v>0.68240740740740746</v>
      </c>
    </row>
    <row r="6366" spans="1:3" x14ac:dyDescent="0.25">
      <c r="A6366" s="1" t="s">
        <v>165</v>
      </c>
      <c r="B6366">
        <v>11.656599999999999</v>
      </c>
      <c r="C6366" s="2">
        <v>0.68240740740740746</v>
      </c>
    </row>
    <row r="6367" spans="1:3" x14ac:dyDescent="0.25">
      <c r="A6367" s="1" t="s">
        <v>262</v>
      </c>
      <c r="B6367">
        <v>10.6683</v>
      </c>
      <c r="C6367" s="2">
        <v>0.68240740740740746</v>
      </c>
    </row>
    <row r="6368" spans="1:3" x14ac:dyDescent="0.25">
      <c r="A6368" s="1" t="s">
        <v>117</v>
      </c>
      <c r="B6368">
        <v>12.382999</v>
      </c>
      <c r="C6368" s="2">
        <v>0.68240740740740746</v>
      </c>
    </row>
    <row r="6369" spans="1:3" x14ac:dyDescent="0.25">
      <c r="A6369" s="1" t="s">
        <v>226</v>
      </c>
      <c r="B6369">
        <v>11.391099000000001</v>
      </c>
      <c r="C6369" s="2">
        <v>0.68240740740740746</v>
      </c>
    </row>
    <row r="6370" spans="1:3" x14ac:dyDescent="0.25">
      <c r="A6370" s="1" t="s">
        <v>110</v>
      </c>
      <c r="B6370">
        <v>11.478</v>
      </c>
      <c r="C6370" s="2">
        <v>0.68240740740740746</v>
      </c>
    </row>
    <row r="6371" spans="1:3" x14ac:dyDescent="0.25">
      <c r="A6371" s="1" t="s">
        <v>15</v>
      </c>
      <c r="B6371">
        <v>11.599099000000001</v>
      </c>
      <c r="C6371" s="2">
        <v>0.68240740740740746</v>
      </c>
    </row>
    <row r="6372" spans="1:3" x14ac:dyDescent="0.25">
      <c r="A6372" s="1" t="s">
        <v>49</v>
      </c>
      <c r="B6372">
        <v>11.446799</v>
      </c>
      <c r="C6372" s="2">
        <v>0.68240740740740746</v>
      </c>
    </row>
    <row r="6373" spans="1:3" x14ac:dyDescent="0.25">
      <c r="A6373" s="1" t="s">
        <v>31</v>
      </c>
      <c r="B6373">
        <v>11.5808</v>
      </c>
      <c r="C6373" s="2">
        <v>0.68240740740740746</v>
      </c>
    </row>
    <row r="6374" spans="1:3" x14ac:dyDescent="0.25">
      <c r="A6374" s="1" t="s">
        <v>53</v>
      </c>
      <c r="B6374">
        <v>11.5443</v>
      </c>
      <c r="C6374" s="2">
        <v>0.68240740740740746</v>
      </c>
    </row>
    <row r="6375" spans="1:3" x14ac:dyDescent="0.25">
      <c r="A6375" s="1" t="s">
        <v>108</v>
      </c>
      <c r="B6375">
        <v>12.258799</v>
      </c>
      <c r="C6375" s="2">
        <v>0.68240740740740746</v>
      </c>
    </row>
    <row r="6376" spans="1:3" x14ac:dyDescent="0.25">
      <c r="A6376" s="1" t="s">
        <v>27</v>
      </c>
      <c r="B6376">
        <v>11.501300000000001</v>
      </c>
      <c r="C6376" s="2">
        <v>0.68240740740740746</v>
      </c>
    </row>
    <row r="6377" spans="1:3" x14ac:dyDescent="0.25">
      <c r="A6377" s="1" t="s">
        <v>199</v>
      </c>
      <c r="B6377">
        <v>11.4323</v>
      </c>
      <c r="C6377" s="2">
        <v>0.68240740740740746</v>
      </c>
    </row>
    <row r="6378" spans="1:3" x14ac:dyDescent="0.25">
      <c r="A6378" s="1" t="s">
        <v>45</v>
      </c>
      <c r="B6378">
        <v>11.443099999999999</v>
      </c>
      <c r="C6378" s="2">
        <v>0.68240740740740746</v>
      </c>
    </row>
    <row r="6379" spans="1:3" x14ac:dyDescent="0.25">
      <c r="A6379" s="1" t="s">
        <v>66</v>
      </c>
      <c r="B6379">
        <v>12.327700999999999</v>
      </c>
      <c r="C6379" s="2">
        <v>0.68240740740740746</v>
      </c>
    </row>
    <row r="6380" spans="1:3" x14ac:dyDescent="0.25">
      <c r="A6380" s="1" t="s">
        <v>149</v>
      </c>
      <c r="B6380">
        <v>11.591799</v>
      </c>
      <c r="C6380" s="2">
        <v>0.68240740740740746</v>
      </c>
    </row>
    <row r="6381" spans="1:3" x14ac:dyDescent="0.25">
      <c r="A6381" s="1" t="s">
        <v>11</v>
      </c>
      <c r="B6381">
        <v>12.5998</v>
      </c>
      <c r="C6381" s="2">
        <v>0.68240740740740746</v>
      </c>
    </row>
    <row r="6382" spans="1:3" x14ac:dyDescent="0.25">
      <c r="A6382" s="1" t="s">
        <v>22</v>
      </c>
      <c r="B6382">
        <v>11.682</v>
      </c>
      <c r="C6382" s="2">
        <v>0.68240740740740746</v>
      </c>
    </row>
    <row r="6383" spans="1:3" x14ac:dyDescent="0.25">
      <c r="A6383" s="1" t="s">
        <v>131</v>
      </c>
      <c r="B6383">
        <v>12.5038</v>
      </c>
      <c r="C6383" s="2">
        <v>0.68240740740740746</v>
      </c>
    </row>
    <row r="6384" spans="1:3" x14ac:dyDescent="0.25">
      <c r="A6384" s="1" t="s">
        <v>134</v>
      </c>
      <c r="B6384">
        <v>11.516400000000001</v>
      </c>
      <c r="C6384" s="2">
        <v>0.68240740740740746</v>
      </c>
    </row>
    <row r="6385" spans="1:3" x14ac:dyDescent="0.25">
      <c r="A6385" s="1" t="s">
        <v>36</v>
      </c>
      <c r="B6385">
        <v>10.663199000000001</v>
      </c>
      <c r="C6385" s="2">
        <v>0.68240740740740746</v>
      </c>
    </row>
    <row r="6386" spans="1:3" x14ac:dyDescent="0.25">
      <c r="A6386" s="1" t="s">
        <v>92</v>
      </c>
      <c r="B6386">
        <v>10.625901000000001</v>
      </c>
      <c r="C6386" s="2">
        <v>0.68240740740740746</v>
      </c>
    </row>
    <row r="6387" spans="1:3" x14ac:dyDescent="0.25">
      <c r="A6387" s="1" t="s">
        <v>153</v>
      </c>
      <c r="B6387">
        <v>12.1957</v>
      </c>
      <c r="C6387" s="2">
        <v>0.68240740740740746</v>
      </c>
    </row>
    <row r="6388" spans="1:3" x14ac:dyDescent="0.25">
      <c r="A6388" s="1" t="s">
        <v>39</v>
      </c>
      <c r="B6388">
        <v>11.549201</v>
      </c>
      <c r="C6388" s="2">
        <v>0.68240740740740746</v>
      </c>
    </row>
    <row r="6389" spans="1:3" x14ac:dyDescent="0.25">
      <c r="A6389" s="1" t="s">
        <v>80</v>
      </c>
      <c r="B6389">
        <v>12.5177</v>
      </c>
      <c r="C6389" s="2">
        <v>0.68240740740740746</v>
      </c>
    </row>
    <row r="6390" spans="1:3" x14ac:dyDescent="0.25">
      <c r="A6390" s="1" t="s">
        <v>89</v>
      </c>
      <c r="B6390">
        <v>11.437900000000001</v>
      </c>
      <c r="C6390" s="2">
        <v>0.68240740740740746</v>
      </c>
    </row>
    <row r="6391" spans="1:3" x14ac:dyDescent="0.25">
      <c r="A6391" s="1" t="s">
        <v>105</v>
      </c>
      <c r="B6391">
        <v>11.579499999999999</v>
      </c>
      <c r="C6391" s="2">
        <v>0.68240740740740746</v>
      </c>
    </row>
    <row r="6392" spans="1:3" x14ac:dyDescent="0.25">
      <c r="A6392" s="1" t="s">
        <v>140</v>
      </c>
      <c r="B6392">
        <v>11.548999999999999</v>
      </c>
      <c r="C6392" s="2">
        <v>0.68240740740740746</v>
      </c>
    </row>
    <row r="6393" spans="1:3" x14ac:dyDescent="0.25">
      <c r="A6393" s="1" t="s">
        <v>13</v>
      </c>
      <c r="B6393">
        <v>12.599600000000001</v>
      </c>
      <c r="C6393" s="2">
        <v>0.68240740740740746</v>
      </c>
    </row>
    <row r="6394" spans="1:3" x14ac:dyDescent="0.25">
      <c r="A6394" s="1" t="s">
        <v>327</v>
      </c>
      <c r="B6394">
        <v>11.551500000000001</v>
      </c>
      <c r="C6394" s="2">
        <v>0.68240740740740746</v>
      </c>
    </row>
    <row r="6395" spans="1:3" x14ac:dyDescent="0.25">
      <c r="A6395" s="1" t="s">
        <v>29</v>
      </c>
      <c r="B6395">
        <v>10.6486</v>
      </c>
      <c r="C6395" s="2">
        <v>0.68240740740740746</v>
      </c>
    </row>
    <row r="6396" spans="1:3" x14ac:dyDescent="0.25">
      <c r="A6396" s="1" t="s">
        <v>61</v>
      </c>
      <c r="B6396">
        <v>11.5105</v>
      </c>
      <c r="C6396" s="2">
        <v>0.68240740740740746</v>
      </c>
    </row>
    <row r="6397" spans="1:3" x14ac:dyDescent="0.25">
      <c r="A6397" s="1" t="s">
        <v>78</v>
      </c>
      <c r="B6397">
        <v>10.6418</v>
      </c>
      <c r="C6397" s="2">
        <v>0.68240740740740746</v>
      </c>
    </row>
    <row r="6398" spans="1:3" x14ac:dyDescent="0.25">
      <c r="A6398" s="1" t="s">
        <v>94</v>
      </c>
      <c r="B6398">
        <v>11.4903</v>
      </c>
      <c r="C6398" s="2">
        <v>0.68240740740740746</v>
      </c>
    </row>
    <row r="6399" spans="1:3" x14ac:dyDescent="0.25">
      <c r="A6399" s="1" t="s">
        <v>70</v>
      </c>
      <c r="B6399">
        <v>10.625299999999999</v>
      </c>
      <c r="C6399" s="2">
        <v>0.68240740740740746</v>
      </c>
    </row>
    <row r="6400" spans="1:3" x14ac:dyDescent="0.25">
      <c r="A6400" s="1" t="s">
        <v>145</v>
      </c>
      <c r="B6400">
        <v>11.538499</v>
      </c>
      <c r="C6400" s="2">
        <v>0.68240740740740746</v>
      </c>
    </row>
    <row r="6401" spans="1:3" x14ac:dyDescent="0.25">
      <c r="A6401" s="1" t="s">
        <v>34</v>
      </c>
      <c r="B6401">
        <v>11.612399999999999</v>
      </c>
      <c r="C6401" s="2">
        <v>0.68240740740740746</v>
      </c>
    </row>
    <row r="6402" spans="1:3" x14ac:dyDescent="0.25">
      <c r="A6402" s="1" t="s">
        <v>83</v>
      </c>
      <c r="B6402">
        <v>11.5982</v>
      </c>
      <c r="C6402" s="2">
        <v>0.68240740740740746</v>
      </c>
    </row>
    <row r="6403" spans="1:3" x14ac:dyDescent="0.25">
      <c r="A6403" s="1" t="s">
        <v>17</v>
      </c>
      <c r="B6403">
        <v>11.579599999999999</v>
      </c>
      <c r="C6403" s="2">
        <v>0.68240740740740746</v>
      </c>
    </row>
    <row r="6404" spans="1:3" x14ac:dyDescent="0.25">
      <c r="A6404" s="1" t="s">
        <v>72</v>
      </c>
      <c r="B6404">
        <v>11.381299</v>
      </c>
      <c r="C6404" s="2">
        <v>0.68240740740740746</v>
      </c>
    </row>
    <row r="6405" spans="1:3" x14ac:dyDescent="0.25">
      <c r="A6405" s="1" t="s">
        <v>92</v>
      </c>
      <c r="B6405">
        <v>12.504299</v>
      </c>
      <c r="C6405" s="2">
        <v>0.68240740740740746</v>
      </c>
    </row>
    <row r="6406" spans="1:3" x14ac:dyDescent="0.25">
      <c r="A6406" s="1" t="s">
        <v>15</v>
      </c>
      <c r="B6406">
        <v>10.6195</v>
      </c>
      <c r="C6406" s="2">
        <v>0.68240740740740746</v>
      </c>
    </row>
    <row r="6407" spans="1:3" x14ac:dyDescent="0.25">
      <c r="A6407" s="1" t="s">
        <v>131</v>
      </c>
      <c r="B6407">
        <v>11.5161</v>
      </c>
      <c r="C6407" s="2">
        <v>0.68240740740740746</v>
      </c>
    </row>
    <row r="6408" spans="1:3" x14ac:dyDescent="0.25">
      <c r="A6408" s="1" t="s">
        <v>45</v>
      </c>
      <c r="B6408">
        <v>11.801601</v>
      </c>
      <c r="C6408" s="2">
        <v>0.68240740740740746</v>
      </c>
    </row>
    <row r="6409" spans="1:3" x14ac:dyDescent="0.25">
      <c r="A6409" s="1" t="s">
        <v>117</v>
      </c>
      <c r="B6409">
        <v>11.5816</v>
      </c>
      <c r="C6409" s="2">
        <v>0.68240740740740746</v>
      </c>
    </row>
    <row r="6410" spans="1:3" x14ac:dyDescent="0.25">
      <c r="A6410" s="1" t="s">
        <v>66</v>
      </c>
      <c r="B6410">
        <v>11.499399</v>
      </c>
      <c r="C6410" s="2">
        <v>0.68240740740740746</v>
      </c>
    </row>
    <row r="6411" spans="1:3" x14ac:dyDescent="0.25">
      <c r="A6411" s="1" t="s">
        <v>20</v>
      </c>
      <c r="B6411">
        <v>11.369899</v>
      </c>
      <c r="C6411" s="2">
        <v>0.68240740740740746</v>
      </c>
    </row>
    <row r="6412" spans="1:3" x14ac:dyDescent="0.25">
      <c r="A6412" s="1" t="s">
        <v>165</v>
      </c>
      <c r="B6412">
        <v>12.41</v>
      </c>
      <c r="C6412" s="2">
        <v>0.68240740740740746</v>
      </c>
    </row>
    <row r="6413" spans="1:3" x14ac:dyDescent="0.25">
      <c r="A6413" s="1" t="s">
        <v>262</v>
      </c>
      <c r="B6413">
        <v>11.610500999999999</v>
      </c>
      <c r="C6413" s="2">
        <v>0.68240740740740746</v>
      </c>
    </row>
    <row r="6414" spans="1:3" x14ac:dyDescent="0.25">
      <c r="A6414" s="1" t="s">
        <v>226</v>
      </c>
      <c r="B6414">
        <v>10.550800000000001</v>
      </c>
      <c r="C6414" s="2">
        <v>0.68240740740740746</v>
      </c>
    </row>
    <row r="6415" spans="1:3" x14ac:dyDescent="0.25">
      <c r="A6415" s="1" t="s">
        <v>36</v>
      </c>
      <c r="B6415">
        <v>12.489799</v>
      </c>
      <c r="C6415" s="2">
        <v>0.68240740740740746</v>
      </c>
    </row>
    <row r="6416" spans="1:3" x14ac:dyDescent="0.25">
      <c r="A6416" s="1" t="s">
        <v>11</v>
      </c>
      <c r="B6416">
        <v>11.3132</v>
      </c>
      <c r="C6416" s="2">
        <v>0.68240740740740746</v>
      </c>
    </row>
    <row r="6417" spans="1:3" x14ac:dyDescent="0.25">
      <c r="A6417" s="1" t="s">
        <v>27</v>
      </c>
      <c r="B6417">
        <v>11.5967</v>
      </c>
      <c r="C6417" s="2">
        <v>0.68240740740740746</v>
      </c>
    </row>
    <row r="6418" spans="1:3" x14ac:dyDescent="0.25">
      <c r="A6418" s="1" t="s">
        <v>53</v>
      </c>
      <c r="B6418">
        <v>12.451000000000001</v>
      </c>
      <c r="C6418" s="2">
        <v>0.68240740740740746</v>
      </c>
    </row>
    <row r="6419" spans="1:3" x14ac:dyDescent="0.25">
      <c r="A6419" s="1" t="s">
        <v>108</v>
      </c>
      <c r="B6419">
        <v>11.4968</v>
      </c>
      <c r="C6419" s="2">
        <v>0.68240740740740746</v>
      </c>
    </row>
    <row r="6420" spans="1:3" x14ac:dyDescent="0.25">
      <c r="A6420" s="1" t="s">
        <v>31</v>
      </c>
      <c r="B6420">
        <v>10.5808</v>
      </c>
      <c r="C6420" s="2">
        <v>0.68240740740740746</v>
      </c>
    </row>
    <row r="6421" spans="1:3" x14ac:dyDescent="0.25">
      <c r="A6421" s="1" t="s">
        <v>199</v>
      </c>
      <c r="B6421">
        <v>11.562701000000001</v>
      </c>
      <c r="C6421" s="2">
        <v>0.68240740740740746</v>
      </c>
    </row>
    <row r="6422" spans="1:3" x14ac:dyDescent="0.25">
      <c r="A6422" s="1" t="s">
        <v>49</v>
      </c>
      <c r="B6422">
        <v>11.4101</v>
      </c>
      <c r="C6422" s="2">
        <v>0.68240740740740746</v>
      </c>
    </row>
    <row r="6423" spans="1:3" x14ac:dyDescent="0.25">
      <c r="A6423" s="1" t="s">
        <v>134</v>
      </c>
      <c r="B6423">
        <v>11.555099</v>
      </c>
      <c r="C6423" s="2">
        <v>0.68240740740740746</v>
      </c>
    </row>
    <row r="6424" spans="1:3" x14ac:dyDescent="0.25">
      <c r="A6424" s="1" t="s">
        <v>22</v>
      </c>
      <c r="B6424">
        <v>12.541900999999999</v>
      </c>
      <c r="C6424" s="2">
        <v>0.68240740740740746</v>
      </c>
    </row>
    <row r="6425" spans="1:3" x14ac:dyDescent="0.25">
      <c r="A6425" s="1" t="s">
        <v>110</v>
      </c>
      <c r="B6425">
        <v>11.633599999999999</v>
      </c>
      <c r="C6425" s="2">
        <v>0.68240740740740746</v>
      </c>
    </row>
    <row r="6426" spans="1:3" x14ac:dyDescent="0.25">
      <c r="A6426" s="1" t="s">
        <v>34</v>
      </c>
      <c r="B6426">
        <v>10.5816</v>
      </c>
      <c r="C6426" s="2">
        <v>0.68240740740740746</v>
      </c>
    </row>
    <row r="6427" spans="1:3" x14ac:dyDescent="0.25">
      <c r="A6427" s="1" t="s">
        <v>149</v>
      </c>
      <c r="B6427">
        <v>11.5268</v>
      </c>
      <c r="C6427" s="2">
        <v>0.68240740740740746</v>
      </c>
    </row>
    <row r="6428" spans="1:3" x14ac:dyDescent="0.25">
      <c r="A6428" s="1" t="s">
        <v>105</v>
      </c>
      <c r="B6428">
        <v>10.601800000000001</v>
      </c>
      <c r="C6428" s="2">
        <v>0.68240740740740746</v>
      </c>
    </row>
    <row r="6429" spans="1:3" x14ac:dyDescent="0.25">
      <c r="A6429" s="1" t="s">
        <v>29</v>
      </c>
      <c r="B6429">
        <v>12.3599</v>
      </c>
      <c r="C6429" s="2">
        <v>0.68240740740740746</v>
      </c>
    </row>
    <row r="6430" spans="1:3" x14ac:dyDescent="0.25">
      <c r="A6430" s="1" t="s">
        <v>145</v>
      </c>
      <c r="B6430">
        <v>12.537001</v>
      </c>
      <c r="C6430" s="2">
        <v>0.68240740740740746</v>
      </c>
    </row>
    <row r="6431" spans="1:3" x14ac:dyDescent="0.25">
      <c r="A6431" s="1" t="s">
        <v>83</v>
      </c>
      <c r="B6431">
        <v>11.401899</v>
      </c>
      <c r="C6431" s="2">
        <v>0.68240740740740746</v>
      </c>
    </row>
    <row r="6432" spans="1:3" x14ac:dyDescent="0.25">
      <c r="A6432" s="1" t="s">
        <v>61</v>
      </c>
      <c r="B6432">
        <v>11.567000999999999</v>
      </c>
      <c r="C6432" s="2">
        <v>0.68240740740740746</v>
      </c>
    </row>
    <row r="6433" spans="1:3" x14ac:dyDescent="0.25">
      <c r="A6433" s="1" t="s">
        <v>70</v>
      </c>
      <c r="B6433">
        <v>11.536099999999999</v>
      </c>
      <c r="C6433" s="2">
        <v>0.68240740740740746</v>
      </c>
    </row>
    <row r="6434" spans="1:3" x14ac:dyDescent="0.25">
      <c r="A6434" s="1" t="s">
        <v>327</v>
      </c>
      <c r="B6434">
        <v>12.535100999999999</v>
      </c>
      <c r="C6434" s="2">
        <v>0.68240740740740746</v>
      </c>
    </row>
    <row r="6435" spans="1:3" x14ac:dyDescent="0.25">
      <c r="A6435" s="1" t="s">
        <v>80</v>
      </c>
      <c r="B6435">
        <v>11.597300000000001</v>
      </c>
      <c r="C6435" s="2">
        <v>0.68240740740740746</v>
      </c>
    </row>
    <row r="6436" spans="1:3" x14ac:dyDescent="0.25">
      <c r="A6436" s="1" t="s">
        <v>89</v>
      </c>
      <c r="B6436">
        <v>11.526801000000001</v>
      </c>
      <c r="C6436" s="2">
        <v>0.68240740740740746</v>
      </c>
    </row>
    <row r="6437" spans="1:3" x14ac:dyDescent="0.25">
      <c r="A6437" s="1" t="s">
        <v>72</v>
      </c>
      <c r="B6437">
        <v>11.5924</v>
      </c>
      <c r="C6437" s="2">
        <v>0.68240740740740746</v>
      </c>
    </row>
    <row r="6438" spans="1:3" x14ac:dyDescent="0.25">
      <c r="A6438" s="1" t="s">
        <v>94</v>
      </c>
      <c r="B6438">
        <v>10.615</v>
      </c>
      <c r="C6438" s="2">
        <v>0.68240740740740746</v>
      </c>
    </row>
    <row r="6439" spans="1:3" x14ac:dyDescent="0.25">
      <c r="A6439" s="1" t="s">
        <v>13</v>
      </c>
      <c r="B6439">
        <v>11.598599</v>
      </c>
      <c r="C6439" s="2">
        <v>0.68240740740740746</v>
      </c>
    </row>
    <row r="6440" spans="1:3" x14ac:dyDescent="0.25">
      <c r="A6440" s="1" t="s">
        <v>39</v>
      </c>
      <c r="B6440">
        <v>10.591398999999999</v>
      </c>
      <c r="C6440" s="2">
        <v>0.68240740740740746</v>
      </c>
    </row>
    <row r="6441" spans="1:3" x14ac:dyDescent="0.25">
      <c r="A6441" s="1" t="s">
        <v>140</v>
      </c>
      <c r="B6441">
        <v>11.5913</v>
      </c>
      <c r="C6441" s="2">
        <v>0.68240740740740746</v>
      </c>
    </row>
    <row r="6442" spans="1:3" x14ac:dyDescent="0.25">
      <c r="A6442" s="1" t="s">
        <v>78</v>
      </c>
      <c r="B6442">
        <v>12.486599999999999</v>
      </c>
      <c r="C6442" s="2">
        <v>0.68240740740740746</v>
      </c>
    </row>
    <row r="6443" spans="1:3" x14ac:dyDescent="0.25">
      <c r="A6443" s="1" t="s">
        <v>153</v>
      </c>
      <c r="B6443">
        <v>12.4679</v>
      </c>
      <c r="C6443" s="2">
        <v>0.68240740740740746</v>
      </c>
    </row>
    <row r="6444" spans="1:3" x14ac:dyDescent="0.25">
      <c r="A6444" s="1" t="s">
        <v>17</v>
      </c>
      <c r="B6444">
        <v>10.624700000000001</v>
      </c>
      <c r="C6444" s="2">
        <v>0.68240740740740746</v>
      </c>
    </row>
    <row r="6445" spans="1:3" x14ac:dyDescent="0.25">
      <c r="A6445" s="1" t="s">
        <v>45</v>
      </c>
      <c r="B6445">
        <v>12.765798999999999</v>
      </c>
      <c r="C6445" s="2">
        <v>0.68240740740740746</v>
      </c>
    </row>
    <row r="6446" spans="1:3" x14ac:dyDescent="0.25">
      <c r="A6446" s="1" t="s">
        <v>31</v>
      </c>
      <c r="B6446">
        <v>10.622301</v>
      </c>
      <c r="C6446" s="2">
        <v>0.68240740740740746</v>
      </c>
    </row>
    <row r="6447" spans="1:3" x14ac:dyDescent="0.25">
      <c r="A6447" s="1" t="s">
        <v>20</v>
      </c>
      <c r="B6447">
        <v>11.6167</v>
      </c>
      <c r="C6447" s="2">
        <v>0.68240740740740746</v>
      </c>
    </row>
    <row r="6448" spans="1:3" x14ac:dyDescent="0.25">
      <c r="A6448" s="1" t="s">
        <v>134</v>
      </c>
      <c r="B6448">
        <v>10.580201000000001</v>
      </c>
      <c r="C6448" s="2">
        <v>0.68240740740740746</v>
      </c>
    </row>
    <row r="6449" spans="1:3" x14ac:dyDescent="0.25">
      <c r="A6449" s="1" t="s">
        <v>53</v>
      </c>
      <c r="B6449">
        <v>12.699400000000001</v>
      </c>
      <c r="C6449" s="2">
        <v>0.68240740740740746</v>
      </c>
    </row>
    <row r="6450" spans="1:3" x14ac:dyDescent="0.25">
      <c r="A6450" s="1" t="s">
        <v>27</v>
      </c>
      <c r="B6450">
        <v>10.635899999999999</v>
      </c>
      <c r="C6450" s="2">
        <v>0.68240740740740746</v>
      </c>
    </row>
    <row r="6451" spans="1:3" x14ac:dyDescent="0.25">
      <c r="A6451" s="1" t="s">
        <v>108</v>
      </c>
      <c r="B6451">
        <v>10.6197</v>
      </c>
      <c r="C6451" s="2">
        <v>0.68240740740740746</v>
      </c>
    </row>
    <row r="6452" spans="1:3" x14ac:dyDescent="0.25">
      <c r="A6452" s="1" t="s">
        <v>262</v>
      </c>
      <c r="B6452">
        <v>11.861499999999999</v>
      </c>
      <c r="C6452" s="2">
        <v>0.68240740740740746</v>
      </c>
    </row>
    <row r="6453" spans="1:3" x14ac:dyDescent="0.25">
      <c r="A6453" s="1" t="s">
        <v>165</v>
      </c>
      <c r="B6453">
        <v>11.4955</v>
      </c>
      <c r="C6453" s="2">
        <v>0.68240740740740746</v>
      </c>
    </row>
    <row r="6454" spans="1:3" x14ac:dyDescent="0.25">
      <c r="A6454" s="1" t="s">
        <v>110</v>
      </c>
      <c r="B6454">
        <v>10.6601</v>
      </c>
      <c r="C6454" s="2">
        <v>0.68240740740740746</v>
      </c>
    </row>
    <row r="6455" spans="1:3" x14ac:dyDescent="0.25">
      <c r="A6455" s="1" t="s">
        <v>49</v>
      </c>
      <c r="B6455">
        <v>11.387798999999999</v>
      </c>
      <c r="C6455" s="2">
        <v>0.68240740740740746</v>
      </c>
    </row>
    <row r="6456" spans="1:3" x14ac:dyDescent="0.25">
      <c r="A6456" s="1" t="s">
        <v>36</v>
      </c>
      <c r="B6456">
        <v>10.933400000000001</v>
      </c>
      <c r="C6456" s="2">
        <v>0.68240740740740746</v>
      </c>
    </row>
    <row r="6457" spans="1:3" x14ac:dyDescent="0.25">
      <c r="A6457" s="1" t="s">
        <v>92</v>
      </c>
      <c r="B6457">
        <v>10.645201</v>
      </c>
      <c r="C6457" s="2">
        <v>0.68240740740740746</v>
      </c>
    </row>
    <row r="6458" spans="1:3" x14ac:dyDescent="0.25">
      <c r="A6458" s="1" t="s">
        <v>15</v>
      </c>
      <c r="B6458">
        <v>10.646801</v>
      </c>
      <c r="C6458" s="2">
        <v>0.68240740740740746</v>
      </c>
    </row>
    <row r="6459" spans="1:3" x14ac:dyDescent="0.25">
      <c r="A6459" s="1" t="s">
        <v>66</v>
      </c>
      <c r="B6459">
        <v>10.6525</v>
      </c>
      <c r="C6459" s="2">
        <v>0.68240740740740746</v>
      </c>
    </row>
    <row r="6460" spans="1:3" x14ac:dyDescent="0.25">
      <c r="A6460" s="1" t="s">
        <v>117</v>
      </c>
      <c r="B6460">
        <v>12.6486</v>
      </c>
      <c r="C6460" s="2">
        <v>0.68240740740740746</v>
      </c>
    </row>
    <row r="6461" spans="1:3" x14ac:dyDescent="0.25">
      <c r="A6461" s="1" t="s">
        <v>11</v>
      </c>
      <c r="B6461">
        <v>11.069601</v>
      </c>
      <c r="C6461" s="2">
        <v>0.68240740740740746</v>
      </c>
    </row>
    <row r="6462" spans="1:3" x14ac:dyDescent="0.25">
      <c r="A6462" s="1" t="s">
        <v>131</v>
      </c>
      <c r="B6462">
        <v>12.575200000000001</v>
      </c>
      <c r="C6462" s="2">
        <v>0.68240740740740746</v>
      </c>
    </row>
    <row r="6463" spans="1:3" x14ac:dyDescent="0.25">
      <c r="A6463" s="1" t="s">
        <v>22</v>
      </c>
      <c r="B6463">
        <v>13.682001</v>
      </c>
      <c r="C6463" s="2">
        <v>0.68240740740740746</v>
      </c>
    </row>
    <row r="6464" spans="1:3" x14ac:dyDescent="0.25">
      <c r="A6464" s="1" t="s">
        <v>226</v>
      </c>
      <c r="B6464">
        <v>10.4255</v>
      </c>
      <c r="C6464" s="2">
        <v>0.68240740740740746</v>
      </c>
    </row>
    <row r="6465" spans="1:3" x14ac:dyDescent="0.25">
      <c r="A6465" s="1" t="s">
        <v>199</v>
      </c>
      <c r="B6465">
        <v>12.8019</v>
      </c>
      <c r="C6465" s="2">
        <v>0.68240740740740746</v>
      </c>
    </row>
    <row r="6466" spans="1:3" x14ac:dyDescent="0.25">
      <c r="A6466" s="1" t="s">
        <v>72</v>
      </c>
      <c r="B6466">
        <v>11.102599</v>
      </c>
      <c r="C6466" s="2">
        <v>0.68240740740740746</v>
      </c>
    </row>
    <row r="6467" spans="1:3" x14ac:dyDescent="0.25">
      <c r="A6467" s="1" t="s">
        <v>140</v>
      </c>
      <c r="B6467">
        <v>10.558199999999999</v>
      </c>
      <c r="C6467" s="2">
        <v>0.68240740740740746</v>
      </c>
    </row>
    <row r="6468" spans="1:3" x14ac:dyDescent="0.25">
      <c r="A6468" s="1" t="s">
        <v>39</v>
      </c>
      <c r="B6468">
        <v>10.6105</v>
      </c>
      <c r="C6468" s="2">
        <v>0.68240740740740746</v>
      </c>
    </row>
    <row r="6469" spans="1:3" x14ac:dyDescent="0.25">
      <c r="A6469" s="1" t="s">
        <v>78</v>
      </c>
      <c r="B6469">
        <v>10.609201000000001</v>
      </c>
      <c r="C6469" s="2">
        <v>0.68240740740740746</v>
      </c>
    </row>
    <row r="6470" spans="1:3" x14ac:dyDescent="0.25">
      <c r="A6470" s="1" t="s">
        <v>94</v>
      </c>
      <c r="B6470">
        <v>10.563699</v>
      </c>
      <c r="C6470" s="2">
        <v>0.68240740740740746</v>
      </c>
    </row>
    <row r="6471" spans="1:3" x14ac:dyDescent="0.25">
      <c r="A6471" s="1" t="s">
        <v>149</v>
      </c>
      <c r="B6471">
        <v>10.502401000000001</v>
      </c>
      <c r="C6471" s="2">
        <v>0.68240740740740746</v>
      </c>
    </row>
    <row r="6472" spans="1:3" x14ac:dyDescent="0.25">
      <c r="A6472" s="1" t="s">
        <v>29</v>
      </c>
      <c r="B6472">
        <v>10.895799999999999</v>
      </c>
      <c r="C6472" s="2">
        <v>0.68240740740740746</v>
      </c>
    </row>
    <row r="6473" spans="1:3" x14ac:dyDescent="0.25">
      <c r="A6473" s="1" t="s">
        <v>34</v>
      </c>
      <c r="B6473">
        <v>11.618900999999999</v>
      </c>
      <c r="C6473" s="2">
        <v>0.68240740740740746</v>
      </c>
    </row>
    <row r="6474" spans="1:3" x14ac:dyDescent="0.25">
      <c r="A6474" s="1" t="s">
        <v>145</v>
      </c>
      <c r="B6474">
        <v>11.4193</v>
      </c>
      <c r="C6474" s="2">
        <v>0.68240740740740746</v>
      </c>
    </row>
    <row r="6475" spans="1:3" x14ac:dyDescent="0.25">
      <c r="A6475" s="1" t="s">
        <v>89</v>
      </c>
      <c r="B6475">
        <v>11.6288</v>
      </c>
      <c r="C6475" s="2">
        <v>0.68240740740740746</v>
      </c>
    </row>
    <row r="6476" spans="1:3" x14ac:dyDescent="0.25">
      <c r="A6476" s="1" t="s">
        <v>80</v>
      </c>
      <c r="B6476">
        <v>10.6386</v>
      </c>
      <c r="C6476" s="2">
        <v>0.68240740740740746</v>
      </c>
    </row>
    <row r="6477" spans="1:3" x14ac:dyDescent="0.25">
      <c r="A6477" s="1" t="s">
        <v>13</v>
      </c>
      <c r="B6477">
        <v>10.7082</v>
      </c>
      <c r="C6477" s="2">
        <v>0.68240740740740746</v>
      </c>
    </row>
    <row r="6478" spans="1:3" x14ac:dyDescent="0.25">
      <c r="A6478" s="1" t="s">
        <v>70</v>
      </c>
      <c r="B6478">
        <v>10.5677</v>
      </c>
      <c r="C6478" s="2">
        <v>0.68240740740740746</v>
      </c>
    </row>
    <row r="6479" spans="1:3" x14ac:dyDescent="0.25">
      <c r="A6479" s="1" t="s">
        <v>327</v>
      </c>
      <c r="B6479">
        <v>11.388</v>
      </c>
      <c r="C6479" s="2">
        <v>0.68240740740740746</v>
      </c>
    </row>
    <row r="6480" spans="1:3" x14ac:dyDescent="0.25">
      <c r="A6480" s="1" t="s">
        <v>83</v>
      </c>
      <c r="B6480">
        <v>11.623499000000001</v>
      </c>
      <c r="C6480" s="2">
        <v>0.68240740740740746</v>
      </c>
    </row>
    <row r="6481" spans="1:3" x14ac:dyDescent="0.25">
      <c r="A6481" s="1" t="s">
        <v>105</v>
      </c>
      <c r="B6481">
        <v>11.4854</v>
      </c>
      <c r="C6481" s="2">
        <v>0.68240740740740746</v>
      </c>
    </row>
    <row r="6482" spans="1:3" x14ac:dyDescent="0.25">
      <c r="A6482" s="1" t="s">
        <v>61</v>
      </c>
      <c r="B6482">
        <v>10.6007</v>
      </c>
      <c r="C6482" s="2">
        <v>0.68240740740740746</v>
      </c>
    </row>
    <row r="6483" spans="1:3" x14ac:dyDescent="0.25">
      <c r="A6483" s="1" t="s">
        <v>92</v>
      </c>
      <c r="B6483">
        <v>10.619899999999999</v>
      </c>
      <c r="C6483" s="2">
        <v>0.68240740740740746</v>
      </c>
    </row>
    <row r="6484" spans="1:3" x14ac:dyDescent="0.25">
      <c r="A6484" s="1" t="s">
        <v>11</v>
      </c>
      <c r="B6484">
        <v>10.603901</v>
      </c>
      <c r="C6484" s="2">
        <v>0.68240740740740746</v>
      </c>
    </row>
    <row r="6485" spans="1:3" x14ac:dyDescent="0.25">
      <c r="A6485" s="1" t="s">
        <v>134</v>
      </c>
      <c r="B6485">
        <v>11.5566</v>
      </c>
      <c r="C6485" s="2">
        <v>0.68240740740740746</v>
      </c>
    </row>
    <row r="6486" spans="1:3" x14ac:dyDescent="0.25">
      <c r="A6486" s="1" t="s">
        <v>53</v>
      </c>
      <c r="B6486">
        <v>11.502401000000001</v>
      </c>
      <c r="C6486" s="2">
        <v>0.68240740740740746</v>
      </c>
    </row>
    <row r="6487" spans="1:3" x14ac:dyDescent="0.25">
      <c r="A6487" s="1" t="s">
        <v>110</v>
      </c>
      <c r="B6487">
        <v>11.352</v>
      </c>
      <c r="C6487" s="2">
        <v>0.68240740740740746</v>
      </c>
    </row>
    <row r="6488" spans="1:3" x14ac:dyDescent="0.25">
      <c r="A6488" s="1" t="s">
        <v>165</v>
      </c>
      <c r="B6488">
        <v>10.452</v>
      </c>
      <c r="C6488" s="2">
        <v>0.68240740740740746</v>
      </c>
    </row>
    <row r="6489" spans="1:3" x14ac:dyDescent="0.25">
      <c r="A6489" s="1" t="s">
        <v>27</v>
      </c>
      <c r="B6489">
        <v>10.689800999999999</v>
      </c>
      <c r="C6489" s="2">
        <v>0.68240740740740746</v>
      </c>
    </row>
    <row r="6490" spans="1:3" x14ac:dyDescent="0.25">
      <c r="A6490" s="1" t="s">
        <v>262</v>
      </c>
      <c r="B6490">
        <v>10.6181</v>
      </c>
      <c r="C6490" s="2">
        <v>0.68240740740740746</v>
      </c>
    </row>
    <row r="6491" spans="1:3" x14ac:dyDescent="0.25">
      <c r="A6491" s="1" t="s">
        <v>226</v>
      </c>
      <c r="B6491">
        <v>10.623400999999999</v>
      </c>
      <c r="C6491" s="2">
        <v>0.68240740740740746</v>
      </c>
    </row>
    <row r="6492" spans="1:3" x14ac:dyDescent="0.25">
      <c r="A6492" s="1" t="s">
        <v>17</v>
      </c>
      <c r="B6492">
        <v>10.756399</v>
      </c>
      <c r="C6492" s="2">
        <v>0.68240740740740746</v>
      </c>
    </row>
    <row r="6493" spans="1:3" x14ac:dyDescent="0.25">
      <c r="A6493" s="1" t="s">
        <v>199</v>
      </c>
      <c r="B6493">
        <v>10.664498999999999</v>
      </c>
      <c r="C6493" s="2">
        <v>0.68240740740740746</v>
      </c>
    </row>
    <row r="6494" spans="1:3" x14ac:dyDescent="0.25">
      <c r="A6494" s="1" t="s">
        <v>108</v>
      </c>
      <c r="B6494">
        <v>10.623199</v>
      </c>
      <c r="C6494" s="2">
        <v>0.68240740740740746</v>
      </c>
    </row>
    <row r="6495" spans="1:3" x14ac:dyDescent="0.25">
      <c r="A6495" s="1" t="s">
        <v>45</v>
      </c>
      <c r="B6495">
        <v>10.429600000000001</v>
      </c>
      <c r="C6495" s="2">
        <v>0.68240740740740746</v>
      </c>
    </row>
    <row r="6496" spans="1:3" x14ac:dyDescent="0.25">
      <c r="A6496" s="1" t="s">
        <v>131</v>
      </c>
      <c r="B6496">
        <v>11.527201</v>
      </c>
      <c r="C6496" s="2">
        <v>0.68240740740740746</v>
      </c>
    </row>
    <row r="6497" spans="1:3" x14ac:dyDescent="0.25">
      <c r="A6497" s="1" t="s">
        <v>36</v>
      </c>
      <c r="B6497">
        <v>12.414199999999999</v>
      </c>
      <c r="C6497" s="2">
        <v>0.68240740740740746</v>
      </c>
    </row>
    <row r="6498" spans="1:3" x14ac:dyDescent="0.25">
      <c r="A6498" s="1" t="s">
        <v>153</v>
      </c>
      <c r="B6498">
        <v>11.650999000000001</v>
      </c>
      <c r="C6498" s="2">
        <v>0.68240740740740746</v>
      </c>
    </row>
    <row r="6499" spans="1:3" x14ac:dyDescent="0.25">
      <c r="A6499" s="1" t="s">
        <v>117</v>
      </c>
      <c r="B6499">
        <v>10.662699</v>
      </c>
      <c r="C6499" s="2">
        <v>0.68240740740740746</v>
      </c>
    </row>
    <row r="6500" spans="1:3" x14ac:dyDescent="0.25">
      <c r="A6500" s="1" t="s">
        <v>22</v>
      </c>
      <c r="B6500">
        <v>10.4231</v>
      </c>
      <c r="C6500" s="2">
        <v>0.68240740740740746</v>
      </c>
    </row>
    <row r="6501" spans="1:3" x14ac:dyDescent="0.25">
      <c r="A6501" s="1" t="s">
        <v>20</v>
      </c>
      <c r="B6501">
        <v>12.2689</v>
      </c>
      <c r="C6501" s="2">
        <v>0.68240740740740746</v>
      </c>
    </row>
    <row r="6502" spans="1:3" x14ac:dyDescent="0.25">
      <c r="A6502" s="1" t="s">
        <v>66</v>
      </c>
      <c r="B6502">
        <v>10.4617</v>
      </c>
      <c r="C6502" s="2">
        <v>0.68240740740740746</v>
      </c>
    </row>
    <row r="6503" spans="1:3" x14ac:dyDescent="0.25">
      <c r="A6503" s="1" t="s">
        <v>49</v>
      </c>
      <c r="B6503">
        <v>10.583199</v>
      </c>
      <c r="C6503" s="2">
        <v>0.68240740740740746</v>
      </c>
    </row>
    <row r="6504" spans="1:3" x14ac:dyDescent="0.25">
      <c r="A6504" s="1" t="s">
        <v>15</v>
      </c>
      <c r="B6504">
        <v>11.465</v>
      </c>
      <c r="C6504" s="2">
        <v>0.68240740740740746</v>
      </c>
    </row>
    <row r="6505" spans="1:3" x14ac:dyDescent="0.25">
      <c r="A6505" s="1" t="s">
        <v>31</v>
      </c>
      <c r="B6505">
        <v>10.567099000000001</v>
      </c>
      <c r="C6505" s="2">
        <v>0.68240740740740746</v>
      </c>
    </row>
    <row r="6506" spans="1:3" x14ac:dyDescent="0.25">
      <c r="A6506" s="1" t="s">
        <v>149</v>
      </c>
      <c r="B6506">
        <v>11.125401</v>
      </c>
      <c r="C6506" s="2">
        <v>0.68240740740740746</v>
      </c>
    </row>
    <row r="6507" spans="1:3" x14ac:dyDescent="0.25">
      <c r="A6507" s="1" t="s">
        <v>83</v>
      </c>
      <c r="B6507">
        <v>11.363200000000001</v>
      </c>
      <c r="C6507" s="2">
        <v>0.68240740740740746</v>
      </c>
    </row>
    <row r="6508" spans="1:3" x14ac:dyDescent="0.25">
      <c r="A6508" s="1" t="s">
        <v>140</v>
      </c>
      <c r="B6508">
        <v>10.292699000000001</v>
      </c>
      <c r="C6508" s="2">
        <v>0.68240740740740746</v>
      </c>
    </row>
    <row r="6509" spans="1:3" x14ac:dyDescent="0.25">
      <c r="A6509" s="1" t="s">
        <v>78</v>
      </c>
      <c r="B6509">
        <v>10.565901</v>
      </c>
      <c r="C6509" s="2">
        <v>0.68240740740740746</v>
      </c>
    </row>
    <row r="6510" spans="1:3" x14ac:dyDescent="0.25">
      <c r="A6510" s="1" t="s">
        <v>34</v>
      </c>
      <c r="B6510">
        <v>10.896299000000001</v>
      </c>
      <c r="C6510" s="2">
        <v>0.68240740740740746</v>
      </c>
    </row>
    <row r="6511" spans="1:3" x14ac:dyDescent="0.25">
      <c r="A6511" s="1" t="s">
        <v>72</v>
      </c>
      <c r="B6511">
        <v>10.515499999999999</v>
      </c>
      <c r="C6511" s="2">
        <v>0.68240740740740746</v>
      </c>
    </row>
    <row r="6512" spans="1:3" x14ac:dyDescent="0.25">
      <c r="A6512" s="1" t="s">
        <v>145</v>
      </c>
      <c r="B6512">
        <v>10.502699</v>
      </c>
      <c r="C6512" s="2">
        <v>0.68240740740740746</v>
      </c>
    </row>
    <row r="6513" spans="1:3" x14ac:dyDescent="0.25">
      <c r="A6513" s="1" t="s">
        <v>70</v>
      </c>
      <c r="B6513">
        <v>11.3576</v>
      </c>
      <c r="C6513" s="2">
        <v>0.68240740740740746</v>
      </c>
    </row>
    <row r="6514" spans="1:3" x14ac:dyDescent="0.25">
      <c r="A6514" s="1" t="s">
        <v>29</v>
      </c>
      <c r="B6514">
        <v>10.701700000000001</v>
      </c>
      <c r="C6514" s="2">
        <v>0.68240740740740746</v>
      </c>
    </row>
    <row r="6515" spans="1:3" x14ac:dyDescent="0.25">
      <c r="A6515" s="1" t="s">
        <v>13</v>
      </c>
      <c r="B6515">
        <v>10.766500000000001</v>
      </c>
      <c r="C6515" s="2">
        <v>0.68240740740740746</v>
      </c>
    </row>
    <row r="6516" spans="1:3" x14ac:dyDescent="0.25">
      <c r="A6516" s="1" t="s">
        <v>39</v>
      </c>
      <c r="B6516">
        <v>10.604699999999999</v>
      </c>
      <c r="C6516" s="2">
        <v>0.68240740740740746</v>
      </c>
    </row>
    <row r="6517" spans="1:3" x14ac:dyDescent="0.25">
      <c r="A6517" s="1" t="s">
        <v>61</v>
      </c>
      <c r="B6517">
        <v>10.630399000000001</v>
      </c>
      <c r="C6517" s="2">
        <v>0.68240740740740746</v>
      </c>
    </row>
    <row r="6518" spans="1:3" x14ac:dyDescent="0.25">
      <c r="A6518" s="1" t="s">
        <v>89</v>
      </c>
      <c r="B6518">
        <v>10.573200999999999</v>
      </c>
      <c r="C6518" s="2">
        <v>0.68240740740740746</v>
      </c>
    </row>
    <row r="6519" spans="1:3" x14ac:dyDescent="0.25">
      <c r="A6519" s="1" t="s">
        <v>94</v>
      </c>
      <c r="B6519">
        <v>10.5235</v>
      </c>
      <c r="C6519" s="2">
        <v>0.68240740740740746</v>
      </c>
    </row>
    <row r="6520" spans="1:3" x14ac:dyDescent="0.25">
      <c r="A6520" s="1" t="s">
        <v>327</v>
      </c>
      <c r="B6520">
        <v>10.4312</v>
      </c>
      <c r="C6520" s="2">
        <v>0.68240740740740746</v>
      </c>
    </row>
    <row r="6521" spans="1:3" x14ac:dyDescent="0.25">
      <c r="A6521" s="1" t="s">
        <v>80</v>
      </c>
      <c r="B6521">
        <v>10.744799</v>
      </c>
      <c r="C6521" s="2">
        <v>0.68240740740740746</v>
      </c>
    </row>
    <row r="6522" spans="1:3" x14ac:dyDescent="0.25">
      <c r="A6522" s="1" t="s">
        <v>17</v>
      </c>
      <c r="B6522">
        <v>11.654999999999999</v>
      </c>
      <c r="C6522" s="2">
        <v>0.68240740740740746</v>
      </c>
    </row>
    <row r="6523" spans="1:3" x14ac:dyDescent="0.25">
      <c r="A6523" s="1" t="s">
        <v>92</v>
      </c>
      <c r="B6523">
        <v>11.6233</v>
      </c>
      <c r="C6523" s="2">
        <v>0.68240740740740746</v>
      </c>
    </row>
    <row r="6524" spans="1:3" x14ac:dyDescent="0.25">
      <c r="A6524" s="1" t="s">
        <v>36</v>
      </c>
      <c r="B6524">
        <v>12.413599</v>
      </c>
      <c r="C6524" s="2">
        <v>0.68240740740740746</v>
      </c>
    </row>
    <row r="6525" spans="1:3" x14ac:dyDescent="0.25">
      <c r="A6525" s="1" t="s">
        <v>199</v>
      </c>
      <c r="B6525">
        <v>10.7498</v>
      </c>
      <c r="C6525" s="2">
        <v>0.68240740740740746</v>
      </c>
    </row>
    <row r="6526" spans="1:3" x14ac:dyDescent="0.25">
      <c r="A6526" s="1" t="s">
        <v>131</v>
      </c>
      <c r="B6526">
        <v>12.687900000000001</v>
      </c>
      <c r="C6526" s="2">
        <v>0.68240740740740746</v>
      </c>
    </row>
    <row r="6527" spans="1:3" x14ac:dyDescent="0.25">
      <c r="A6527" s="1" t="s">
        <v>45</v>
      </c>
      <c r="B6527">
        <v>12.606801000000001</v>
      </c>
      <c r="C6527" s="2">
        <v>0.68240740740740746</v>
      </c>
    </row>
    <row r="6528" spans="1:3" x14ac:dyDescent="0.25">
      <c r="A6528" s="1" t="s">
        <v>108</v>
      </c>
      <c r="B6528">
        <v>11.633699999999999</v>
      </c>
      <c r="C6528" s="2">
        <v>0.68240740740740746</v>
      </c>
    </row>
    <row r="6529" spans="1:3" x14ac:dyDescent="0.25">
      <c r="A6529" s="1" t="s">
        <v>134</v>
      </c>
      <c r="B6529">
        <v>10.873200000000001</v>
      </c>
      <c r="C6529" s="2">
        <v>0.68240740740740746</v>
      </c>
    </row>
    <row r="6530" spans="1:3" x14ac:dyDescent="0.25">
      <c r="A6530" s="1" t="s">
        <v>11</v>
      </c>
      <c r="B6530">
        <v>10.498900000000001</v>
      </c>
      <c r="C6530" s="2">
        <v>0.68240740740740746</v>
      </c>
    </row>
    <row r="6531" spans="1:3" x14ac:dyDescent="0.25">
      <c r="A6531" s="1" t="s">
        <v>105</v>
      </c>
      <c r="B6531">
        <v>10.928099</v>
      </c>
      <c r="C6531" s="2">
        <v>0.68240740740740746</v>
      </c>
    </row>
    <row r="6532" spans="1:3" x14ac:dyDescent="0.25">
      <c r="A6532" s="1" t="s">
        <v>66</v>
      </c>
      <c r="B6532">
        <v>10.999401000000001</v>
      </c>
      <c r="C6532" s="2">
        <v>0.68240740740740746</v>
      </c>
    </row>
    <row r="6533" spans="1:3" x14ac:dyDescent="0.25">
      <c r="A6533" s="1" t="s">
        <v>49</v>
      </c>
      <c r="B6533">
        <v>11.6592</v>
      </c>
      <c r="C6533" s="2">
        <v>0.68240740740740746</v>
      </c>
    </row>
    <row r="6534" spans="1:3" x14ac:dyDescent="0.25">
      <c r="A6534" s="1" t="s">
        <v>226</v>
      </c>
      <c r="B6534">
        <v>11.642899999999999</v>
      </c>
      <c r="C6534" s="2">
        <v>0.68240740740740746</v>
      </c>
    </row>
    <row r="6535" spans="1:3" x14ac:dyDescent="0.25">
      <c r="A6535" s="1" t="s">
        <v>15</v>
      </c>
      <c r="B6535">
        <v>11.526299</v>
      </c>
      <c r="C6535" s="2">
        <v>0.68240740740740746</v>
      </c>
    </row>
    <row r="6536" spans="1:3" x14ac:dyDescent="0.25">
      <c r="A6536" s="1" t="s">
        <v>262</v>
      </c>
      <c r="B6536">
        <v>12.451101</v>
      </c>
      <c r="C6536" s="2">
        <v>0.68240740740740746</v>
      </c>
    </row>
    <row r="6537" spans="1:3" x14ac:dyDescent="0.25">
      <c r="A6537" s="1" t="s">
        <v>27</v>
      </c>
      <c r="B6537">
        <v>11.661899</v>
      </c>
      <c r="C6537" s="2">
        <v>0.68240740740740746</v>
      </c>
    </row>
    <row r="6538" spans="1:3" x14ac:dyDescent="0.25">
      <c r="A6538" s="1" t="s">
        <v>165</v>
      </c>
      <c r="B6538">
        <v>12.592601</v>
      </c>
      <c r="C6538" s="2">
        <v>0.68240740740740746</v>
      </c>
    </row>
    <row r="6539" spans="1:3" x14ac:dyDescent="0.25">
      <c r="A6539" s="1" t="s">
        <v>31</v>
      </c>
      <c r="B6539">
        <v>11.5029</v>
      </c>
      <c r="C6539" s="2">
        <v>0.68240740740740746</v>
      </c>
    </row>
    <row r="6540" spans="1:3" x14ac:dyDescent="0.25">
      <c r="A6540" s="1" t="s">
        <v>110</v>
      </c>
      <c r="B6540">
        <v>11.5985</v>
      </c>
      <c r="C6540" s="2">
        <v>0.68240740740740746</v>
      </c>
    </row>
    <row r="6541" spans="1:3" x14ac:dyDescent="0.25">
      <c r="A6541" s="1" t="s">
        <v>20</v>
      </c>
      <c r="B6541">
        <v>11.550901</v>
      </c>
      <c r="C6541" s="2">
        <v>0.68240740740740746</v>
      </c>
    </row>
    <row r="6542" spans="1:3" x14ac:dyDescent="0.25">
      <c r="A6542" s="1" t="s">
        <v>53</v>
      </c>
      <c r="B6542">
        <v>11.5747</v>
      </c>
      <c r="C6542" s="2">
        <v>0.68240740740740746</v>
      </c>
    </row>
    <row r="6543" spans="1:3" x14ac:dyDescent="0.25">
      <c r="A6543" s="1" t="s">
        <v>153</v>
      </c>
      <c r="B6543">
        <v>11.584599000000001</v>
      </c>
      <c r="C6543" s="2">
        <v>0.68240740740740746</v>
      </c>
    </row>
    <row r="6544" spans="1:3" x14ac:dyDescent="0.25">
      <c r="A6544" s="1" t="s">
        <v>22</v>
      </c>
      <c r="B6544">
        <v>12.549099999999999</v>
      </c>
      <c r="C6544" s="2">
        <v>0.68240740740740746</v>
      </c>
    </row>
    <row r="6545" spans="1:3" x14ac:dyDescent="0.25">
      <c r="A6545" s="1" t="s">
        <v>117</v>
      </c>
      <c r="B6545">
        <v>12.539600999999999</v>
      </c>
      <c r="C6545" s="2">
        <v>0.68240740740740746</v>
      </c>
    </row>
    <row r="6546" spans="1:3" x14ac:dyDescent="0.25">
      <c r="A6546" s="1" t="s">
        <v>34</v>
      </c>
      <c r="B6546">
        <v>11.389500999999999</v>
      </c>
      <c r="C6546" s="2">
        <v>0.68240740740740746</v>
      </c>
    </row>
    <row r="6547" spans="1:3" x14ac:dyDescent="0.25">
      <c r="A6547" s="1" t="s">
        <v>61</v>
      </c>
      <c r="B6547">
        <v>10.6045</v>
      </c>
      <c r="C6547" s="2">
        <v>0.68240740740740746</v>
      </c>
    </row>
    <row r="6548" spans="1:3" x14ac:dyDescent="0.25">
      <c r="A6548" s="1" t="s">
        <v>29</v>
      </c>
      <c r="B6548">
        <v>11.529199</v>
      </c>
      <c r="C6548" s="2">
        <v>0.68240740740740746</v>
      </c>
    </row>
    <row r="6549" spans="1:3" x14ac:dyDescent="0.25">
      <c r="A6549" s="1" t="s">
        <v>72</v>
      </c>
      <c r="B6549">
        <v>10.683801000000001</v>
      </c>
      <c r="C6549" s="2">
        <v>0.68240740740740746</v>
      </c>
    </row>
    <row r="6550" spans="1:3" x14ac:dyDescent="0.25">
      <c r="A6550" s="1" t="s">
        <v>80</v>
      </c>
      <c r="B6550">
        <v>10.6729</v>
      </c>
      <c r="C6550" s="2">
        <v>0.68240740740740746</v>
      </c>
    </row>
    <row r="6551" spans="1:3" x14ac:dyDescent="0.25">
      <c r="A6551" s="1" t="s">
        <v>39</v>
      </c>
      <c r="B6551">
        <v>10.573600000000001</v>
      </c>
      <c r="C6551" s="2">
        <v>0.68240740740740746</v>
      </c>
    </row>
    <row r="6552" spans="1:3" x14ac:dyDescent="0.25">
      <c r="A6552" s="1" t="s">
        <v>89</v>
      </c>
      <c r="B6552">
        <v>10.917199</v>
      </c>
      <c r="C6552" s="2">
        <v>0.68240740740740746</v>
      </c>
    </row>
    <row r="6553" spans="1:3" x14ac:dyDescent="0.25">
      <c r="A6553" s="1" t="s">
        <v>94</v>
      </c>
      <c r="B6553">
        <v>12.738201</v>
      </c>
      <c r="C6553" s="2">
        <v>0.68240740740740746</v>
      </c>
    </row>
    <row r="6554" spans="1:3" x14ac:dyDescent="0.25">
      <c r="A6554" s="1" t="s">
        <v>149</v>
      </c>
      <c r="B6554">
        <v>12.5252</v>
      </c>
      <c r="C6554" s="2">
        <v>0.68240740740740746</v>
      </c>
    </row>
    <row r="6555" spans="1:3" x14ac:dyDescent="0.25">
      <c r="A6555" s="1" t="s">
        <v>145</v>
      </c>
      <c r="B6555">
        <v>10.418201</v>
      </c>
      <c r="C6555" s="2">
        <v>0.68240740740740746</v>
      </c>
    </row>
    <row r="6556" spans="1:3" x14ac:dyDescent="0.25">
      <c r="A6556" s="1" t="s">
        <v>78</v>
      </c>
      <c r="B6556">
        <v>11.4556</v>
      </c>
      <c r="C6556" s="2">
        <v>0.68240740740740746</v>
      </c>
    </row>
    <row r="6557" spans="1:3" x14ac:dyDescent="0.25">
      <c r="A6557" s="1" t="s">
        <v>140</v>
      </c>
      <c r="B6557">
        <v>10.9809</v>
      </c>
      <c r="C6557" s="2">
        <v>0.68240740740740746</v>
      </c>
    </row>
    <row r="6558" spans="1:3" x14ac:dyDescent="0.25">
      <c r="A6558" s="1" t="s">
        <v>70</v>
      </c>
      <c r="B6558">
        <v>12.601998999999999</v>
      </c>
      <c r="C6558" s="2">
        <v>0.68240740740740746</v>
      </c>
    </row>
    <row r="6559" spans="1:3" x14ac:dyDescent="0.25">
      <c r="A6559" s="1" t="s">
        <v>13</v>
      </c>
      <c r="B6559">
        <v>10.693099</v>
      </c>
      <c r="C6559" s="2">
        <v>0.68240740740740746</v>
      </c>
    </row>
    <row r="6560" spans="1:3" x14ac:dyDescent="0.25">
      <c r="A6560" s="1" t="s">
        <v>83</v>
      </c>
      <c r="B6560">
        <v>11.6107</v>
      </c>
      <c r="C6560" s="2">
        <v>0.68240740740740746</v>
      </c>
    </row>
    <row r="6561" spans="1:3" x14ac:dyDescent="0.25">
      <c r="A6561" s="1" t="s">
        <v>327</v>
      </c>
      <c r="B6561">
        <v>10.39</v>
      </c>
      <c r="C6561" s="2">
        <v>0.68240740740740746</v>
      </c>
    </row>
    <row r="6562" spans="1:3" x14ac:dyDescent="0.25">
      <c r="A6562" s="1" t="s">
        <v>45</v>
      </c>
      <c r="B6562">
        <v>11.4557</v>
      </c>
      <c r="C6562" s="2">
        <v>0.68252314814814818</v>
      </c>
    </row>
    <row r="6563" spans="1:3" x14ac:dyDescent="0.25">
      <c r="A6563" s="1" t="s">
        <v>22</v>
      </c>
      <c r="B6563">
        <v>11.465199</v>
      </c>
      <c r="C6563" s="2">
        <v>0.68252314814814818</v>
      </c>
    </row>
    <row r="6564" spans="1:3" x14ac:dyDescent="0.25">
      <c r="A6564" s="1" t="s">
        <v>105</v>
      </c>
      <c r="B6564">
        <v>10.621401000000001</v>
      </c>
      <c r="C6564" s="2">
        <v>0.68252314814814818</v>
      </c>
    </row>
    <row r="6565" spans="1:3" x14ac:dyDescent="0.25">
      <c r="A6565" s="1" t="s">
        <v>110</v>
      </c>
      <c r="B6565">
        <v>12.655099999999999</v>
      </c>
      <c r="C6565" s="2">
        <v>0.68252314814814818</v>
      </c>
    </row>
    <row r="6566" spans="1:3" x14ac:dyDescent="0.25">
      <c r="A6566" s="1" t="s">
        <v>27</v>
      </c>
      <c r="B6566">
        <v>12.595700000000001</v>
      </c>
      <c r="C6566" s="2">
        <v>0.68252314814814818</v>
      </c>
    </row>
    <row r="6567" spans="1:3" x14ac:dyDescent="0.25">
      <c r="A6567" s="1" t="s">
        <v>17</v>
      </c>
      <c r="B6567">
        <v>11.446498999999999</v>
      </c>
      <c r="C6567" s="2">
        <v>0.68252314814814818</v>
      </c>
    </row>
    <row r="6568" spans="1:3" x14ac:dyDescent="0.25">
      <c r="A6568" s="1" t="s">
        <v>199</v>
      </c>
      <c r="B6568">
        <v>11.679301000000001</v>
      </c>
      <c r="C6568" s="2">
        <v>0.68252314814814818</v>
      </c>
    </row>
    <row r="6569" spans="1:3" x14ac:dyDescent="0.25">
      <c r="A6569" s="1" t="s">
        <v>131</v>
      </c>
      <c r="B6569">
        <v>12.4217</v>
      </c>
      <c r="C6569" s="2">
        <v>0.68252314814814818</v>
      </c>
    </row>
    <row r="6570" spans="1:3" x14ac:dyDescent="0.25">
      <c r="A6570" s="1" t="s">
        <v>153</v>
      </c>
      <c r="B6570">
        <v>11.431701</v>
      </c>
      <c r="C6570" s="2">
        <v>0.68252314814814818</v>
      </c>
    </row>
    <row r="6571" spans="1:3" x14ac:dyDescent="0.25">
      <c r="A6571" s="1" t="s">
        <v>31</v>
      </c>
      <c r="B6571">
        <v>12.516201000000001</v>
      </c>
      <c r="C6571" s="2">
        <v>0.68252314814814818</v>
      </c>
    </row>
    <row r="6572" spans="1:3" x14ac:dyDescent="0.25">
      <c r="A6572" s="1" t="s">
        <v>66</v>
      </c>
      <c r="B6572">
        <v>11.5799</v>
      </c>
      <c r="C6572" s="2">
        <v>0.68252314814814818</v>
      </c>
    </row>
    <row r="6573" spans="1:3" x14ac:dyDescent="0.25">
      <c r="A6573" s="1" t="s">
        <v>20</v>
      </c>
      <c r="B6573">
        <v>12.7159</v>
      </c>
      <c r="C6573" s="2">
        <v>0.68252314814814818</v>
      </c>
    </row>
    <row r="6574" spans="1:3" x14ac:dyDescent="0.25">
      <c r="A6574" s="1" t="s">
        <v>15</v>
      </c>
      <c r="B6574">
        <v>11.583701</v>
      </c>
      <c r="C6574" s="2">
        <v>0.68252314814814818</v>
      </c>
    </row>
    <row r="6575" spans="1:3" x14ac:dyDescent="0.25">
      <c r="A6575" s="1" t="s">
        <v>49</v>
      </c>
      <c r="B6575">
        <v>12.4336</v>
      </c>
      <c r="C6575" s="2">
        <v>0.68252314814814818</v>
      </c>
    </row>
    <row r="6576" spans="1:3" x14ac:dyDescent="0.25">
      <c r="A6576" s="1" t="s">
        <v>36</v>
      </c>
      <c r="B6576">
        <v>11.489599999999999</v>
      </c>
      <c r="C6576" s="2">
        <v>0.68252314814814818</v>
      </c>
    </row>
    <row r="6577" spans="1:3" x14ac:dyDescent="0.25">
      <c r="A6577" s="1" t="s">
        <v>117</v>
      </c>
      <c r="B6577">
        <v>12.5626</v>
      </c>
      <c r="C6577" s="2">
        <v>0.68252314814814818</v>
      </c>
    </row>
    <row r="6578" spans="1:3" x14ac:dyDescent="0.25">
      <c r="A6578" s="1" t="s">
        <v>92</v>
      </c>
      <c r="B6578">
        <v>11.3002</v>
      </c>
      <c r="C6578" s="2">
        <v>0.68252314814814818</v>
      </c>
    </row>
    <row r="6579" spans="1:3" x14ac:dyDescent="0.25">
      <c r="A6579" s="1" t="s">
        <v>134</v>
      </c>
      <c r="B6579">
        <v>11.635199</v>
      </c>
      <c r="C6579" s="2">
        <v>0.68252314814814818</v>
      </c>
    </row>
    <row r="6580" spans="1:3" x14ac:dyDescent="0.25">
      <c r="A6580" s="1" t="s">
        <v>226</v>
      </c>
      <c r="B6580">
        <v>12.602499999999999</v>
      </c>
      <c r="C6580" s="2">
        <v>0.68252314814814818</v>
      </c>
    </row>
    <row r="6581" spans="1:3" x14ac:dyDescent="0.25">
      <c r="A6581" s="1" t="s">
        <v>262</v>
      </c>
      <c r="B6581">
        <v>13.028600000000001</v>
      </c>
      <c r="C6581" s="2">
        <v>0.68252314814814818</v>
      </c>
    </row>
    <row r="6582" spans="1:3" x14ac:dyDescent="0.25">
      <c r="A6582" s="1" t="s">
        <v>108</v>
      </c>
      <c r="B6582">
        <v>11.616199999999999</v>
      </c>
      <c r="C6582" s="2">
        <v>0.68252314814814818</v>
      </c>
    </row>
    <row r="6583" spans="1:3" x14ac:dyDescent="0.25">
      <c r="A6583" s="1" t="s">
        <v>165</v>
      </c>
      <c r="B6583">
        <v>12.225901</v>
      </c>
      <c r="C6583" s="2">
        <v>0.68252314814814818</v>
      </c>
    </row>
    <row r="6584" spans="1:3" x14ac:dyDescent="0.25">
      <c r="A6584" s="1" t="s">
        <v>53</v>
      </c>
      <c r="B6584">
        <v>11.323798999999999</v>
      </c>
      <c r="C6584" s="2">
        <v>0.68252314814814818</v>
      </c>
    </row>
    <row r="6585" spans="1:3" x14ac:dyDescent="0.25">
      <c r="A6585" s="1" t="s">
        <v>11</v>
      </c>
      <c r="B6585">
        <v>12.582101</v>
      </c>
      <c r="C6585" s="2">
        <v>0.68252314814814818</v>
      </c>
    </row>
    <row r="6586" spans="1:3" x14ac:dyDescent="0.25">
      <c r="A6586" s="1" t="s">
        <v>80</v>
      </c>
      <c r="B6586">
        <v>10.685</v>
      </c>
      <c r="C6586" s="2">
        <v>0.68252314814814818</v>
      </c>
    </row>
    <row r="6587" spans="1:3" x14ac:dyDescent="0.25">
      <c r="A6587" s="1" t="s">
        <v>13</v>
      </c>
      <c r="B6587">
        <v>11.488299</v>
      </c>
      <c r="C6587" s="2">
        <v>0.68252314814814818</v>
      </c>
    </row>
    <row r="6588" spans="1:3" x14ac:dyDescent="0.25">
      <c r="A6588" s="1" t="s">
        <v>78</v>
      </c>
      <c r="B6588">
        <v>11.4397</v>
      </c>
      <c r="C6588" s="2">
        <v>0.68252314814814818</v>
      </c>
    </row>
    <row r="6589" spans="1:3" x14ac:dyDescent="0.25">
      <c r="A6589" s="1" t="s">
        <v>89</v>
      </c>
      <c r="B6589">
        <v>10.563399</v>
      </c>
      <c r="C6589" s="2">
        <v>0.68252314814814818</v>
      </c>
    </row>
    <row r="6590" spans="1:3" x14ac:dyDescent="0.25">
      <c r="A6590" s="1" t="s">
        <v>83</v>
      </c>
      <c r="B6590">
        <v>10.5593</v>
      </c>
      <c r="C6590" s="2">
        <v>0.68252314814814818</v>
      </c>
    </row>
    <row r="6591" spans="1:3" x14ac:dyDescent="0.25">
      <c r="A6591" s="1" t="s">
        <v>61</v>
      </c>
      <c r="B6591">
        <v>11.594201</v>
      </c>
      <c r="C6591" s="2">
        <v>0.68252314814814818</v>
      </c>
    </row>
    <row r="6592" spans="1:3" x14ac:dyDescent="0.25">
      <c r="A6592" s="1" t="s">
        <v>70</v>
      </c>
      <c r="B6592">
        <v>10.631</v>
      </c>
      <c r="C6592" s="2">
        <v>0.68252314814814818</v>
      </c>
    </row>
    <row r="6593" spans="1:3" x14ac:dyDescent="0.25">
      <c r="A6593" s="1" t="s">
        <v>140</v>
      </c>
      <c r="B6593">
        <v>10.612399999999999</v>
      </c>
      <c r="C6593" s="2">
        <v>0.68252314814814818</v>
      </c>
    </row>
    <row r="6594" spans="1:3" x14ac:dyDescent="0.25">
      <c r="A6594" s="1" t="s">
        <v>29</v>
      </c>
      <c r="B6594">
        <v>12.732799999999999</v>
      </c>
      <c r="C6594" s="2">
        <v>0.68252314814814818</v>
      </c>
    </row>
    <row r="6595" spans="1:3" x14ac:dyDescent="0.25">
      <c r="A6595" s="1" t="s">
        <v>34</v>
      </c>
      <c r="B6595">
        <v>10.478700999999999</v>
      </c>
      <c r="C6595" s="2">
        <v>0.68252314814814818</v>
      </c>
    </row>
    <row r="6596" spans="1:3" x14ac:dyDescent="0.25">
      <c r="A6596" s="1" t="s">
        <v>72</v>
      </c>
      <c r="B6596">
        <v>10.601400999999999</v>
      </c>
      <c r="C6596" s="2">
        <v>0.68252314814814818</v>
      </c>
    </row>
    <row r="6597" spans="1:3" x14ac:dyDescent="0.25">
      <c r="A6597" s="1" t="s">
        <v>94</v>
      </c>
      <c r="B6597">
        <v>10.667199</v>
      </c>
      <c r="C6597" s="2">
        <v>0.68252314814814818</v>
      </c>
    </row>
    <row r="6598" spans="1:3" x14ac:dyDescent="0.25">
      <c r="A6598" s="1" t="s">
        <v>149</v>
      </c>
      <c r="B6598">
        <v>11.537300999999999</v>
      </c>
      <c r="C6598" s="2">
        <v>0.68252314814814818</v>
      </c>
    </row>
    <row r="6599" spans="1:3" x14ac:dyDescent="0.25">
      <c r="A6599" s="1" t="s">
        <v>39</v>
      </c>
      <c r="B6599">
        <v>12.5741</v>
      </c>
      <c r="C6599" s="2">
        <v>0.68252314814814818</v>
      </c>
    </row>
    <row r="6600" spans="1:3" x14ac:dyDescent="0.25">
      <c r="A6600" s="1" t="s">
        <v>110</v>
      </c>
      <c r="B6600">
        <v>10.4939</v>
      </c>
      <c r="C6600" s="2">
        <v>0.68252314814814818</v>
      </c>
    </row>
    <row r="6601" spans="1:3" x14ac:dyDescent="0.25">
      <c r="A6601" s="1" t="s">
        <v>17</v>
      </c>
      <c r="B6601">
        <v>10.673299999999999</v>
      </c>
      <c r="C6601" s="2">
        <v>0.68252314814814818</v>
      </c>
    </row>
    <row r="6602" spans="1:3" x14ac:dyDescent="0.25">
      <c r="A6602" s="1" t="s">
        <v>131</v>
      </c>
      <c r="B6602">
        <v>11.761599</v>
      </c>
      <c r="C6602" s="2">
        <v>0.68252314814814818</v>
      </c>
    </row>
    <row r="6603" spans="1:3" x14ac:dyDescent="0.25">
      <c r="A6603" s="1" t="s">
        <v>11</v>
      </c>
      <c r="B6603">
        <v>11.701499999999999</v>
      </c>
      <c r="C6603" s="2">
        <v>0.68252314814814818</v>
      </c>
    </row>
    <row r="6604" spans="1:3" x14ac:dyDescent="0.25">
      <c r="A6604" s="1" t="s">
        <v>22</v>
      </c>
      <c r="B6604">
        <v>11.5053</v>
      </c>
      <c r="C6604" s="2">
        <v>0.68252314814814818</v>
      </c>
    </row>
    <row r="6605" spans="1:3" x14ac:dyDescent="0.25">
      <c r="A6605" s="1" t="s">
        <v>199</v>
      </c>
      <c r="B6605">
        <v>11.592599999999999</v>
      </c>
      <c r="C6605" s="2">
        <v>0.68252314814814818</v>
      </c>
    </row>
    <row r="6606" spans="1:3" x14ac:dyDescent="0.25">
      <c r="A6606" s="1" t="s">
        <v>262</v>
      </c>
      <c r="B6606">
        <v>12.595000000000001</v>
      </c>
      <c r="C6606" s="2">
        <v>0.68252314814814818</v>
      </c>
    </row>
    <row r="6607" spans="1:3" x14ac:dyDescent="0.25">
      <c r="A6607" s="1" t="s">
        <v>27</v>
      </c>
      <c r="B6607">
        <v>11.497199999999999</v>
      </c>
      <c r="C6607" s="2">
        <v>0.68252314814814818</v>
      </c>
    </row>
    <row r="6608" spans="1:3" x14ac:dyDescent="0.25">
      <c r="A6608" s="1" t="s">
        <v>49</v>
      </c>
      <c r="B6608">
        <v>11.689201000000001</v>
      </c>
      <c r="C6608" s="2">
        <v>0.68252314814814818</v>
      </c>
    </row>
    <row r="6609" spans="1:3" x14ac:dyDescent="0.25">
      <c r="A6609" s="1" t="s">
        <v>36</v>
      </c>
      <c r="B6609">
        <v>11.468400000000001</v>
      </c>
      <c r="C6609" s="2">
        <v>0.68252314814814818</v>
      </c>
    </row>
    <row r="6610" spans="1:3" x14ac:dyDescent="0.25">
      <c r="A6610" s="1" t="s">
        <v>31</v>
      </c>
      <c r="B6610">
        <v>11.6043</v>
      </c>
      <c r="C6610" s="2">
        <v>0.68252314814814818</v>
      </c>
    </row>
    <row r="6611" spans="1:3" x14ac:dyDescent="0.25">
      <c r="A6611" s="1" t="s">
        <v>165</v>
      </c>
      <c r="B6611">
        <v>11.497299999999999</v>
      </c>
      <c r="C6611" s="2">
        <v>0.68252314814814818</v>
      </c>
    </row>
    <row r="6612" spans="1:3" x14ac:dyDescent="0.25">
      <c r="A6612" s="1" t="s">
        <v>226</v>
      </c>
      <c r="B6612">
        <v>10.593299999999999</v>
      </c>
      <c r="C6612" s="2">
        <v>0.68252314814814818</v>
      </c>
    </row>
    <row r="6613" spans="1:3" x14ac:dyDescent="0.25">
      <c r="A6613" s="1" t="s">
        <v>66</v>
      </c>
      <c r="B6613">
        <v>10.684500999999999</v>
      </c>
      <c r="C6613" s="2">
        <v>0.68252314814814818</v>
      </c>
    </row>
    <row r="6614" spans="1:3" x14ac:dyDescent="0.25">
      <c r="A6614" s="1" t="s">
        <v>145</v>
      </c>
      <c r="B6614">
        <v>10.587199999999999</v>
      </c>
      <c r="C6614" s="2">
        <v>0.68252314814814818</v>
      </c>
    </row>
    <row r="6615" spans="1:3" x14ac:dyDescent="0.25">
      <c r="A6615" s="1" t="s">
        <v>153</v>
      </c>
      <c r="B6615">
        <v>10.611898999999999</v>
      </c>
      <c r="C6615" s="2">
        <v>0.68252314814814818</v>
      </c>
    </row>
    <row r="6616" spans="1:3" x14ac:dyDescent="0.25">
      <c r="A6616" s="1" t="s">
        <v>45</v>
      </c>
      <c r="B6616">
        <v>11.5626</v>
      </c>
      <c r="C6616" s="2">
        <v>0.68252314814814818</v>
      </c>
    </row>
    <row r="6617" spans="1:3" x14ac:dyDescent="0.25">
      <c r="A6617" s="1" t="s">
        <v>117</v>
      </c>
      <c r="B6617">
        <v>11.470801</v>
      </c>
      <c r="C6617" s="2">
        <v>0.68252314814814818</v>
      </c>
    </row>
    <row r="6618" spans="1:3" x14ac:dyDescent="0.25">
      <c r="A6618" s="1" t="s">
        <v>15</v>
      </c>
      <c r="B6618">
        <v>10.624000000000001</v>
      </c>
      <c r="C6618" s="2">
        <v>0.68252314814814818</v>
      </c>
    </row>
    <row r="6619" spans="1:3" x14ac:dyDescent="0.25">
      <c r="A6619" s="1" t="s">
        <v>20</v>
      </c>
      <c r="B6619">
        <v>11.623701000000001</v>
      </c>
      <c r="C6619" s="2">
        <v>0.68252314814814818</v>
      </c>
    </row>
    <row r="6620" spans="1:3" x14ac:dyDescent="0.25">
      <c r="A6620" s="1" t="s">
        <v>53</v>
      </c>
      <c r="B6620">
        <v>11.520799</v>
      </c>
      <c r="C6620" s="2">
        <v>0.68252314814814818</v>
      </c>
    </row>
    <row r="6621" spans="1:3" x14ac:dyDescent="0.25">
      <c r="A6621" s="1" t="s">
        <v>92</v>
      </c>
      <c r="B6621">
        <v>11.497099</v>
      </c>
      <c r="C6621" s="2">
        <v>0.68252314814814818</v>
      </c>
    </row>
    <row r="6622" spans="1:3" x14ac:dyDescent="0.25">
      <c r="A6622" s="1" t="s">
        <v>105</v>
      </c>
      <c r="B6622">
        <v>10.673601</v>
      </c>
      <c r="C6622" s="2">
        <v>0.68252314814814818</v>
      </c>
    </row>
    <row r="6623" spans="1:3" x14ac:dyDescent="0.25">
      <c r="A6623" s="1" t="s">
        <v>134</v>
      </c>
      <c r="B6623">
        <v>10.674001000000001</v>
      </c>
      <c r="C6623" s="2">
        <v>0.68252314814814818</v>
      </c>
    </row>
    <row r="6624" spans="1:3" x14ac:dyDescent="0.25">
      <c r="A6624" s="1" t="s">
        <v>327</v>
      </c>
      <c r="B6624">
        <v>10.4773</v>
      </c>
      <c r="C6624" s="2">
        <v>0.68252314814814818</v>
      </c>
    </row>
    <row r="6625" spans="1:3" x14ac:dyDescent="0.25">
      <c r="A6625" s="1" t="s">
        <v>108</v>
      </c>
      <c r="B6625">
        <v>11.034700000000001</v>
      </c>
      <c r="C6625" s="2">
        <v>0.68252314814814818</v>
      </c>
    </row>
    <row r="6626" spans="1:3" x14ac:dyDescent="0.25">
      <c r="A6626" s="1" t="s">
        <v>78</v>
      </c>
      <c r="B6626">
        <v>10.531000000000001</v>
      </c>
      <c r="C6626" s="2">
        <v>0.68252314814814818</v>
      </c>
    </row>
    <row r="6627" spans="1:3" x14ac:dyDescent="0.25">
      <c r="A6627" s="1" t="s">
        <v>80</v>
      </c>
      <c r="B6627">
        <v>11.6358</v>
      </c>
      <c r="C6627" s="2">
        <v>0.68252314814814818</v>
      </c>
    </row>
    <row r="6628" spans="1:3" x14ac:dyDescent="0.25">
      <c r="A6628" s="1" t="s">
        <v>13</v>
      </c>
      <c r="B6628">
        <v>11.652400999999999</v>
      </c>
      <c r="C6628" s="2">
        <v>0.68252314814814818</v>
      </c>
    </row>
    <row r="6629" spans="1:3" x14ac:dyDescent="0.25">
      <c r="A6629" s="1" t="s">
        <v>39</v>
      </c>
      <c r="B6629">
        <v>10.9133</v>
      </c>
      <c r="C6629" s="2">
        <v>0.68252314814814818</v>
      </c>
    </row>
    <row r="6630" spans="1:3" x14ac:dyDescent="0.25">
      <c r="A6630" s="1" t="s">
        <v>94</v>
      </c>
      <c r="B6630">
        <v>10.559499000000001</v>
      </c>
      <c r="C6630" s="2">
        <v>0.68252314814814818</v>
      </c>
    </row>
    <row r="6631" spans="1:3" x14ac:dyDescent="0.25">
      <c r="A6631" s="1" t="s">
        <v>149</v>
      </c>
      <c r="B6631">
        <v>11.527101</v>
      </c>
      <c r="C6631" s="2">
        <v>0.68252314814814818</v>
      </c>
    </row>
    <row r="6632" spans="1:3" x14ac:dyDescent="0.25">
      <c r="A6632" s="1" t="s">
        <v>61</v>
      </c>
      <c r="B6632">
        <v>11.505299000000001</v>
      </c>
      <c r="C6632" s="2">
        <v>0.68252314814814818</v>
      </c>
    </row>
    <row r="6633" spans="1:3" x14ac:dyDescent="0.25">
      <c r="A6633" s="1" t="s">
        <v>140</v>
      </c>
      <c r="B6633">
        <v>11.129401</v>
      </c>
      <c r="C6633" s="2">
        <v>0.68252314814814818</v>
      </c>
    </row>
    <row r="6634" spans="1:3" x14ac:dyDescent="0.25">
      <c r="A6634" s="1" t="s">
        <v>29</v>
      </c>
      <c r="B6634">
        <v>11.3489</v>
      </c>
      <c r="C6634" s="2">
        <v>0.68252314814814818</v>
      </c>
    </row>
    <row r="6635" spans="1:3" x14ac:dyDescent="0.25">
      <c r="A6635" s="1" t="s">
        <v>70</v>
      </c>
      <c r="B6635">
        <v>10.509499999999999</v>
      </c>
      <c r="C6635" s="2">
        <v>0.68252314814814818</v>
      </c>
    </row>
    <row r="6636" spans="1:3" x14ac:dyDescent="0.25">
      <c r="A6636" s="1" t="s">
        <v>72</v>
      </c>
      <c r="B6636">
        <v>11.335601</v>
      </c>
      <c r="C6636" s="2">
        <v>0.68252314814814818</v>
      </c>
    </row>
    <row r="6637" spans="1:3" x14ac:dyDescent="0.25">
      <c r="A6637" s="1" t="s">
        <v>83</v>
      </c>
      <c r="B6637">
        <v>10.553601</v>
      </c>
      <c r="C6637" s="2">
        <v>0.68252314814814818</v>
      </c>
    </row>
    <row r="6638" spans="1:3" x14ac:dyDescent="0.25">
      <c r="A6638" s="1" t="s">
        <v>89</v>
      </c>
      <c r="B6638">
        <v>11.195</v>
      </c>
      <c r="C6638" s="2">
        <v>0.68252314814814818</v>
      </c>
    </row>
    <row r="6639" spans="1:3" x14ac:dyDescent="0.25">
      <c r="A6639" s="1" t="s">
        <v>262</v>
      </c>
      <c r="B6639">
        <v>12.532500000000001</v>
      </c>
      <c r="C6639" s="2">
        <v>0.68252314814814818</v>
      </c>
    </row>
    <row r="6640" spans="1:3" x14ac:dyDescent="0.25">
      <c r="A6640" s="1" t="s">
        <v>45</v>
      </c>
      <c r="B6640">
        <v>11.382300000000001</v>
      </c>
      <c r="C6640" s="2">
        <v>0.68252314814814818</v>
      </c>
    </row>
    <row r="6641" spans="1:3" x14ac:dyDescent="0.25">
      <c r="A6641" s="1" t="s">
        <v>36</v>
      </c>
      <c r="B6641">
        <v>11.648</v>
      </c>
      <c r="C6641" s="2">
        <v>0.68252314814814818</v>
      </c>
    </row>
    <row r="6642" spans="1:3" x14ac:dyDescent="0.25">
      <c r="A6642" s="1" t="s">
        <v>117</v>
      </c>
      <c r="B6642">
        <v>11.5266</v>
      </c>
      <c r="C6642" s="2">
        <v>0.68252314814814818</v>
      </c>
    </row>
    <row r="6643" spans="1:3" x14ac:dyDescent="0.25">
      <c r="A6643" s="1" t="s">
        <v>199</v>
      </c>
      <c r="B6643">
        <v>11.4231</v>
      </c>
      <c r="C6643" s="2">
        <v>0.68252314814814818</v>
      </c>
    </row>
    <row r="6644" spans="1:3" x14ac:dyDescent="0.25">
      <c r="A6644" s="1" t="s">
        <v>165</v>
      </c>
      <c r="B6644">
        <v>11.4619</v>
      </c>
      <c r="C6644" s="2">
        <v>0.68252314814814818</v>
      </c>
    </row>
    <row r="6645" spans="1:3" x14ac:dyDescent="0.25">
      <c r="A6645" s="1" t="s">
        <v>131</v>
      </c>
      <c r="B6645">
        <v>12.612201000000001</v>
      </c>
      <c r="C6645" s="2">
        <v>0.68252314814814818</v>
      </c>
    </row>
    <row r="6646" spans="1:3" x14ac:dyDescent="0.25">
      <c r="A6646" s="1" t="s">
        <v>49</v>
      </c>
      <c r="B6646">
        <v>12.368199000000001</v>
      </c>
      <c r="C6646" s="2">
        <v>0.68252314814814818</v>
      </c>
    </row>
    <row r="6647" spans="1:3" x14ac:dyDescent="0.25">
      <c r="A6647" s="1" t="s">
        <v>105</v>
      </c>
      <c r="B6647">
        <v>10.6233</v>
      </c>
      <c r="C6647" s="2">
        <v>0.68252314814814818</v>
      </c>
    </row>
    <row r="6648" spans="1:3" x14ac:dyDescent="0.25">
      <c r="A6648" s="1" t="s">
        <v>15</v>
      </c>
      <c r="B6648">
        <v>11.8507</v>
      </c>
      <c r="C6648" s="2">
        <v>0.68252314814814818</v>
      </c>
    </row>
    <row r="6649" spans="1:3" x14ac:dyDescent="0.25">
      <c r="A6649" s="1" t="s">
        <v>17</v>
      </c>
      <c r="B6649">
        <v>11.653098999999999</v>
      </c>
      <c r="C6649" s="2">
        <v>0.68252314814814818</v>
      </c>
    </row>
    <row r="6650" spans="1:3" x14ac:dyDescent="0.25">
      <c r="A6650" s="1" t="s">
        <v>20</v>
      </c>
      <c r="B6650">
        <v>12.5267</v>
      </c>
      <c r="C6650" s="2">
        <v>0.68252314814814818</v>
      </c>
    </row>
    <row r="6651" spans="1:3" x14ac:dyDescent="0.25">
      <c r="A6651" s="1" t="s">
        <v>134</v>
      </c>
      <c r="B6651">
        <v>10.690101</v>
      </c>
      <c r="C6651" s="2">
        <v>0.68252314814814818</v>
      </c>
    </row>
    <row r="6652" spans="1:3" x14ac:dyDescent="0.25">
      <c r="A6652" s="1" t="s">
        <v>327</v>
      </c>
      <c r="B6652">
        <v>10.943899999999999</v>
      </c>
      <c r="C6652" s="2">
        <v>0.68252314814814818</v>
      </c>
    </row>
    <row r="6653" spans="1:3" x14ac:dyDescent="0.25">
      <c r="A6653" s="1" t="s">
        <v>22</v>
      </c>
      <c r="B6653">
        <v>11.561299999999999</v>
      </c>
      <c r="C6653" s="2">
        <v>0.68252314814814818</v>
      </c>
    </row>
    <row r="6654" spans="1:3" x14ac:dyDescent="0.25">
      <c r="A6654" s="1" t="s">
        <v>34</v>
      </c>
      <c r="B6654">
        <v>10.4238</v>
      </c>
      <c r="C6654" s="2">
        <v>0.68252314814814818</v>
      </c>
    </row>
    <row r="6655" spans="1:3" x14ac:dyDescent="0.25">
      <c r="A6655" s="1" t="s">
        <v>92</v>
      </c>
      <c r="B6655">
        <v>11.5678</v>
      </c>
      <c r="C6655" s="2">
        <v>0.68252314814814818</v>
      </c>
    </row>
    <row r="6656" spans="1:3" x14ac:dyDescent="0.25">
      <c r="A6656" s="1" t="s">
        <v>66</v>
      </c>
      <c r="B6656">
        <v>12.618600000000001</v>
      </c>
      <c r="C6656" s="2">
        <v>0.68252314814814818</v>
      </c>
    </row>
    <row r="6657" spans="1:3" x14ac:dyDescent="0.25">
      <c r="A6657" s="1" t="s">
        <v>31</v>
      </c>
      <c r="B6657">
        <v>10.594201</v>
      </c>
      <c r="C6657" s="2">
        <v>0.68252314814814818</v>
      </c>
    </row>
    <row r="6658" spans="1:3" x14ac:dyDescent="0.25">
      <c r="A6658" s="1" t="s">
        <v>226</v>
      </c>
      <c r="B6658">
        <v>11.601300999999999</v>
      </c>
      <c r="C6658" s="2">
        <v>0.68252314814814818</v>
      </c>
    </row>
    <row r="6659" spans="1:3" x14ac:dyDescent="0.25">
      <c r="A6659" s="1" t="s">
        <v>110</v>
      </c>
      <c r="B6659">
        <v>11.499700000000001</v>
      </c>
      <c r="C6659" s="2">
        <v>0.68252314814814818</v>
      </c>
    </row>
    <row r="6660" spans="1:3" x14ac:dyDescent="0.25">
      <c r="A6660" s="1" t="s">
        <v>108</v>
      </c>
      <c r="B6660">
        <v>11.562099999999999</v>
      </c>
      <c r="C6660" s="2">
        <v>0.68252314814814818</v>
      </c>
    </row>
    <row r="6661" spans="1:3" x14ac:dyDescent="0.25">
      <c r="A6661" s="1" t="s">
        <v>145</v>
      </c>
      <c r="B6661">
        <v>11.070301000000001</v>
      </c>
      <c r="C6661" s="2">
        <v>0.68252314814814818</v>
      </c>
    </row>
    <row r="6662" spans="1:3" x14ac:dyDescent="0.25">
      <c r="A6662" s="1" t="s">
        <v>11</v>
      </c>
      <c r="B6662">
        <v>11.5777</v>
      </c>
      <c r="C6662" s="2">
        <v>0.68252314814814818</v>
      </c>
    </row>
    <row r="6663" spans="1:3" x14ac:dyDescent="0.25">
      <c r="A6663" s="1" t="s">
        <v>53</v>
      </c>
      <c r="B6663">
        <v>12.548500000000001</v>
      </c>
      <c r="C6663" s="2">
        <v>0.68252314814814818</v>
      </c>
    </row>
    <row r="6664" spans="1:3" x14ac:dyDescent="0.25">
      <c r="A6664" s="1" t="s">
        <v>153</v>
      </c>
      <c r="B6664">
        <v>11.8148</v>
      </c>
      <c r="C6664" s="2">
        <v>0.68252314814814818</v>
      </c>
    </row>
    <row r="6665" spans="1:3" x14ac:dyDescent="0.25">
      <c r="A6665" s="1" t="s">
        <v>27</v>
      </c>
      <c r="B6665">
        <v>11.605299</v>
      </c>
      <c r="C6665" s="2">
        <v>0.68252314814814818</v>
      </c>
    </row>
    <row r="6666" spans="1:3" x14ac:dyDescent="0.25">
      <c r="A6666" s="1" t="s">
        <v>70</v>
      </c>
      <c r="B6666">
        <v>11.633100000000001</v>
      </c>
      <c r="C6666" s="2">
        <v>0.68252314814814818</v>
      </c>
    </row>
    <row r="6667" spans="1:3" x14ac:dyDescent="0.25">
      <c r="A6667" s="1" t="s">
        <v>72</v>
      </c>
      <c r="B6667">
        <v>10.5741</v>
      </c>
      <c r="C6667" s="2">
        <v>0.68252314814814818</v>
      </c>
    </row>
    <row r="6668" spans="1:3" x14ac:dyDescent="0.25">
      <c r="A6668" s="1" t="s">
        <v>13</v>
      </c>
      <c r="B6668">
        <v>12.435600000000001</v>
      </c>
      <c r="C6668" s="2">
        <v>0.68252314814814818</v>
      </c>
    </row>
    <row r="6669" spans="1:3" x14ac:dyDescent="0.25">
      <c r="A6669" s="1" t="s">
        <v>140</v>
      </c>
      <c r="B6669">
        <v>10.531499</v>
      </c>
      <c r="C6669" s="2">
        <v>0.68252314814814818</v>
      </c>
    </row>
    <row r="6670" spans="1:3" x14ac:dyDescent="0.25">
      <c r="A6670" s="1" t="s">
        <v>78</v>
      </c>
      <c r="B6670">
        <v>11.549499000000001</v>
      </c>
      <c r="C6670" s="2">
        <v>0.68252314814814818</v>
      </c>
    </row>
    <row r="6671" spans="1:3" x14ac:dyDescent="0.25">
      <c r="A6671" s="1" t="s">
        <v>149</v>
      </c>
      <c r="B6671">
        <v>11.464700000000001</v>
      </c>
      <c r="C6671" s="2">
        <v>0.68252314814814818</v>
      </c>
    </row>
    <row r="6672" spans="1:3" x14ac:dyDescent="0.25">
      <c r="A6672" s="1" t="s">
        <v>89</v>
      </c>
      <c r="B6672">
        <v>11.5501</v>
      </c>
      <c r="C6672" s="2">
        <v>0.68252314814814818</v>
      </c>
    </row>
    <row r="6673" spans="1:3" x14ac:dyDescent="0.25">
      <c r="A6673" s="1" t="s">
        <v>61</v>
      </c>
      <c r="B6673">
        <v>10.6709</v>
      </c>
      <c r="C6673" s="2">
        <v>0.68252314814814818</v>
      </c>
    </row>
    <row r="6674" spans="1:3" x14ac:dyDescent="0.25">
      <c r="A6674" s="1" t="s">
        <v>39</v>
      </c>
      <c r="B6674">
        <v>10.686500000000001</v>
      </c>
      <c r="C6674" s="2">
        <v>0.68252314814814818</v>
      </c>
    </row>
    <row r="6675" spans="1:3" x14ac:dyDescent="0.25">
      <c r="A6675" s="1" t="s">
        <v>29</v>
      </c>
      <c r="B6675">
        <v>12.631701</v>
      </c>
      <c r="C6675" s="2">
        <v>0.68252314814814818</v>
      </c>
    </row>
    <row r="6676" spans="1:3" x14ac:dyDescent="0.25">
      <c r="A6676" s="1" t="s">
        <v>80</v>
      </c>
      <c r="B6676">
        <v>11.343000999999999</v>
      </c>
      <c r="C6676" s="2">
        <v>0.68252314814814818</v>
      </c>
    </row>
    <row r="6677" spans="1:3" x14ac:dyDescent="0.25">
      <c r="A6677" s="1" t="s">
        <v>83</v>
      </c>
      <c r="B6677">
        <v>10.583399999999999</v>
      </c>
      <c r="C6677" s="2">
        <v>0.68252314814814818</v>
      </c>
    </row>
    <row r="6678" spans="1:3" x14ac:dyDescent="0.25">
      <c r="A6678" s="1" t="s">
        <v>110</v>
      </c>
      <c r="B6678">
        <v>11.625800999999999</v>
      </c>
      <c r="C6678" s="2">
        <v>0.68252314814814818</v>
      </c>
    </row>
    <row r="6679" spans="1:3" x14ac:dyDescent="0.25">
      <c r="A6679" s="1" t="s">
        <v>45</v>
      </c>
      <c r="B6679">
        <v>11.562701000000001</v>
      </c>
      <c r="C6679" s="2">
        <v>0.68252314814814818</v>
      </c>
    </row>
    <row r="6680" spans="1:3" x14ac:dyDescent="0.25">
      <c r="A6680" s="1" t="s">
        <v>49</v>
      </c>
      <c r="B6680">
        <v>11.7552</v>
      </c>
      <c r="C6680" s="2">
        <v>0.68252314814814818</v>
      </c>
    </row>
    <row r="6681" spans="1:3" x14ac:dyDescent="0.25">
      <c r="A6681" s="1" t="s">
        <v>94</v>
      </c>
      <c r="B6681">
        <v>12.5273</v>
      </c>
      <c r="C6681" s="2">
        <v>0.68252314814814818</v>
      </c>
    </row>
    <row r="6682" spans="1:3" x14ac:dyDescent="0.25">
      <c r="A6682" s="1" t="s">
        <v>17</v>
      </c>
      <c r="B6682">
        <v>10.6005</v>
      </c>
      <c r="C6682" s="2">
        <v>0.68252314814814818</v>
      </c>
    </row>
    <row r="6683" spans="1:3" x14ac:dyDescent="0.25">
      <c r="A6683" s="1" t="s">
        <v>262</v>
      </c>
      <c r="B6683">
        <v>11.507501</v>
      </c>
      <c r="C6683" s="2">
        <v>0.68252314814814818</v>
      </c>
    </row>
    <row r="6684" spans="1:3" x14ac:dyDescent="0.25">
      <c r="A6684" s="1" t="s">
        <v>53</v>
      </c>
      <c r="B6684">
        <v>10.561799000000001</v>
      </c>
      <c r="C6684" s="2">
        <v>0.68252314814814818</v>
      </c>
    </row>
    <row r="6685" spans="1:3" x14ac:dyDescent="0.25">
      <c r="A6685" s="1" t="s">
        <v>131</v>
      </c>
      <c r="B6685">
        <v>11.490100999999999</v>
      </c>
      <c r="C6685" s="2">
        <v>0.68252314814814818</v>
      </c>
    </row>
    <row r="6686" spans="1:3" x14ac:dyDescent="0.25">
      <c r="A6686" s="1" t="s">
        <v>27</v>
      </c>
      <c r="B6686">
        <v>11.3232</v>
      </c>
      <c r="C6686" s="2">
        <v>0.68252314814814818</v>
      </c>
    </row>
    <row r="6687" spans="1:3" x14ac:dyDescent="0.25">
      <c r="A6687" s="1" t="s">
        <v>327</v>
      </c>
      <c r="B6687">
        <v>10.6431</v>
      </c>
      <c r="C6687" s="2">
        <v>0.68252314814814818</v>
      </c>
    </row>
    <row r="6688" spans="1:3" x14ac:dyDescent="0.25">
      <c r="A6688" s="1" t="s">
        <v>92</v>
      </c>
      <c r="B6688">
        <v>12.559100000000001</v>
      </c>
      <c r="C6688" s="2">
        <v>0.68252314814814818</v>
      </c>
    </row>
    <row r="6689" spans="1:3" x14ac:dyDescent="0.25">
      <c r="A6689" s="1" t="s">
        <v>36</v>
      </c>
      <c r="B6689">
        <v>11.7926</v>
      </c>
      <c r="C6689" s="2">
        <v>0.68252314814814818</v>
      </c>
    </row>
    <row r="6690" spans="1:3" x14ac:dyDescent="0.25">
      <c r="A6690" s="1" t="s">
        <v>105</v>
      </c>
      <c r="B6690">
        <v>10.542001000000001</v>
      </c>
      <c r="C6690" s="2">
        <v>0.68252314814814818</v>
      </c>
    </row>
    <row r="6691" spans="1:3" x14ac:dyDescent="0.25">
      <c r="A6691" s="1" t="s">
        <v>22</v>
      </c>
      <c r="B6691">
        <v>10.767999</v>
      </c>
      <c r="C6691" s="2">
        <v>0.68252314814814818</v>
      </c>
    </row>
    <row r="6692" spans="1:3" x14ac:dyDescent="0.25">
      <c r="A6692" s="1" t="s">
        <v>199</v>
      </c>
      <c r="B6692">
        <v>11.6205</v>
      </c>
      <c r="C6692" s="2">
        <v>0.68252314814814818</v>
      </c>
    </row>
    <row r="6693" spans="1:3" x14ac:dyDescent="0.25">
      <c r="A6693" s="1" t="s">
        <v>153</v>
      </c>
      <c r="B6693">
        <v>10.491398999999999</v>
      </c>
      <c r="C6693" s="2">
        <v>0.68252314814814818</v>
      </c>
    </row>
    <row r="6694" spans="1:3" x14ac:dyDescent="0.25">
      <c r="A6694" s="1" t="s">
        <v>108</v>
      </c>
      <c r="B6694">
        <v>11.589700000000001</v>
      </c>
      <c r="C6694" s="2">
        <v>0.68252314814814818</v>
      </c>
    </row>
    <row r="6695" spans="1:3" x14ac:dyDescent="0.25">
      <c r="A6695" s="1" t="s">
        <v>134</v>
      </c>
      <c r="B6695">
        <v>12.574099</v>
      </c>
      <c r="C6695" s="2">
        <v>0.68252314814814818</v>
      </c>
    </row>
    <row r="6696" spans="1:3" x14ac:dyDescent="0.25">
      <c r="A6696" s="1" t="s">
        <v>20</v>
      </c>
      <c r="B6696">
        <v>11.5802</v>
      </c>
      <c r="C6696" s="2">
        <v>0.68252314814814818</v>
      </c>
    </row>
    <row r="6697" spans="1:3" x14ac:dyDescent="0.25">
      <c r="A6697" s="1" t="s">
        <v>11</v>
      </c>
      <c r="B6697">
        <v>10.6831</v>
      </c>
      <c r="C6697" s="2">
        <v>0.68252314814814818</v>
      </c>
    </row>
    <row r="6698" spans="1:3" x14ac:dyDescent="0.25">
      <c r="A6698" s="1" t="s">
        <v>15</v>
      </c>
      <c r="B6698">
        <v>11.489101</v>
      </c>
      <c r="C6698" s="2">
        <v>0.68252314814814818</v>
      </c>
    </row>
    <row r="6699" spans="1:3" x14ac:dyDescent="0.25">
      <c r="A6699" s="1" t="s">
        <v>145</v>
      </c>
      <c r="B6699">
        <v>11.713900000000001</v>
      </c>
      <c r="C6699" s="2">
        <v>0.68252314814814818</v>
      </c>
    </row>
    <row r="6700" spans="1:3" x14ac:dyDescent="0.25">
      <c r="A6700" s="1" t="s">
        <v>165</v>
      </c>
      <c r="B6700">
        <v>12.776201</v>
      </c>
      <c r="C6700" s="2">
        <v>0.68252314814814818</v>
      </c>
    </row>
    <row r="6701" spans="1:3" x14ac:dyDescent="0.25">
      <c r="A6701" s="1" t="s">
        <v>117</v>
      </c>
      <c r="B6701">
        <v>11.5905</v>
      </c>
      <c r="C6701" s="2">
        <v>0.68252314814814818</v>
      </c>
    </row>
    <row r="6702" spans="1:3" x14ac:dyDescent="0.25">
      <c r="A6702" s="1" t="s">
        <v>66</v>
      </c>
      <c r="B6702">
        <v>11.3634</v>
      </c>
      <c r="C6702" s="2">
        <v>0.68252314814814818</v>
      </c>
    </row>
    <row r="6703" spans="1:3" x14ac:dyDescent="0.25">
      <c r="A6703" s="1" t="s">
        <v>31</v>
      </c>
      <c r="B6703">
        <v>11.175699</v>
      </c>
      <c r="C6703" s="2">
        <v>0.68252314814814818</v>
      </c>
    </row>
    <row r="6704" spans="1:3" x14ac:dyDescent="0.25">
      <c r="A6704" s="1" t="s">
        <v>226</v>
      </c>
      <c r="B6704">
        <v>12.533899999999999</v>
      </c>
      <c r="C6704" s="2">
        <v>0.68252314814814818</v>
      </c>
    </row>
    <row r="6705" spans="1:3" x14ac:dyDescent="0.25">
      <c r="A6705" s="1" t="s">
        <v>34</v>
      </c>
      <c r="B6705">
        <v>10.581300000000001</v>
      </c>
      <c r="C6705" s="2">
        <v>0.68252314814814818</v>
      </c>
    </row>
    <row r="6706" spans="1:3" x14ac:dyDescent="0.25">
      <c r="A6706" s="1" t="s">
        <v>39</v>
      </c>
      <c r="B6706">
        <v>10.645600999999999</v>
      </c>
      <c r="C6706" s="2">
        <v>0.68252314814814818</v>
      </c>
    </row>
    <row r="6707" spans="1:3" x14ac:dyDescent="0.25">
      <c r="A6707" s="1" t="s">
        <v>149</v>
      </c>
      <c r="B6707">
        <v>10.882599000000001</v>
      </c>
      <c r="C6707" s="2">
        <v>0.68252314814814818</v>
      </c>
    </row>
    <row r="6708" spans="1:3" x14ac:dyDescent="0.25">
      <c r="A6708" s="1" t="s">
        <v>72</v>
      </c>
      <c r="B6708">
        <v>11.5181</v>
      </c>
      <c r="C6708" s="2">
        <v>0.68252314814814818</v>
      </c>
    </row>
    <row r="6709" spans="1:3" x14ac:dyDescent="0.25">
      <c r="A6709" s="1" t="s">
        <v>80</v>
      </c>
      <c r="B6709">
        <v>11.446799</v>
      </c>
      <c r="C6709" s="2">
        <v>0.68252314814814818</v>
      </c>
    </row>
    <row r="6710" spans="1:3" x14ac:dyDescent="0.25">
      <c r="A6710" s="1" t="s">
        <v>89</v>
      </c>
      <c r="B6710">
        <v>10.6256</v>
      </c>
      <c r="C6710" s="2">
        <v>0.68252314814814818</v>
      </c>
    </row>
    <row r="6711" spans="1:3" x14ac:dyDescent="0.25">
      <c r="A6711" s="1" t="s">
        <v>140</v>
      </c>
      <c r="B6711">
        <v>11.169999000000001</v>
      </c>
      <c r="C6711" s="2">
        <v>0.68252314814814818</v>
      </c>
    </row>
    <row r="6712" spans="1:3" x14ac:dyDescent="0.25">
      <c r="A6712" s="1" t="s">
        <v>29</v>
      </c>
      <c r="B6712">
        <v>10.6426</v>
      </c>
      <c r="C6712" s="2">
        <v>0.68252314814814818</v>
      </c>
    </row>
    <row r="6713" spans="1:3" x14ac:dyDescent="0.25">
      <c r="A6713" s="1" t="s">
        <v>83</v>
      </c>
      <c r="B6713">
        <v>10.501799999999999</v>
      </c>
      <c r="C6713" s="2">
        <v>0.68252314814814818</v>
      </c>
    </row>
    <row r="6714" spans="1:3" x14ac:dyDescent="0.25">
      <c r="A6714" s="1" t="s">
        <v>78</v>
      </c>
      <c r="B6714">
        <v>11.4245</v>
      </c>
      <c r="C6714" s="2">
        <v>0.68252314814814818</v>
      </c>
    </row>
    <row r="6715" spans="1:3" x14ac:dyDescent="0.25">
      <c r="A6715" s="1" t="s">
        <v>70</v>
      </c>
      <c r="B6715">
        <v>12.577201000000001</v>
      </c>
      <c r="C6715" s="2">
        <v>0.68252314814814818</v>
      </c>
    </row>
    <row r="6716" spans="1:3" x14ac:dyDescent="0.25">
      <c r="A6716" s="1" t="s">
        <v>61</v>
      </c>
      <c r="B6716">
        <v>11.713998999999999</v>
      </c>
      <c r="C6716" s="2">
        <v>0.68252314814814818</v>
      </c>
    </row>
    <row r="6717" spans="1:3" x14ac:dyDescent="0.25">
      <c r="A6717" s="1" t="s">
        <v>13</v>
      </c>
      <c r="B6717">
        <v>11.683401</v>
      </c>
      <c r="C6717" s="2">
        <v>0.68252314814814818</v>
      </c>
    </row>
    <row r="6718" spans="1:3" x14ac:dyDescent="0.25">
      <c r="A6718" s="1" t="s">
        <v>134</v>
      </c>
      <c r="B6718">
        <v>11.413</v>
      </c>
      <c r="C6718" s="2">
        <v>0.68252314814814818</v>
      </c>
    </row>
    <row r="6719" spans="1:3" x14ac:dyDescent="0.25">
      <c r="A6719" s="1" t="s">
        <v>92</v>
      </c>
      <c r="B6719">
        <v>10.528600000000001</v>
      </c>
      <c r="C6719" s="2">
        <v>0.68252314814814818</v>
      </c>
    </row>
    <row r="6720" spans="1:3" x14ac:dyDescent="0.25">
      <c r="A6720" s="1" t="s">
        <v>49</v>
      </c>
      <c r="B6720">
        <v>10.694100000000001</v>
      </c>
      <c r="C6720" s="2">
        <v>0.68252314814814818</v>
      </c>
    </row>
    <row r="6721" spans="1:3" x14ac:dyDescent="0.25">
      <c r="A6721" s="1" t="s">
        <v>131</v>
      </c>
      <c r="B6721">
        <v>10.537599999999999</v>
      </c>
      <c r="C6721" s="2">
        <v>0.68252314814814818</v>
      </c>
    </row>
    <row r="6722" spans="1:3" x14ac:dyDescent="0.25">
      <c r="A6722" s="1" t="s">
        <v>15</v>
      </c>
      <c r="B6722">
        <v>11.485200000000001</v>
      </c>
      <c r="C6722" s="2">
        <v>0.68252314814814818</v>
      </c>
    </row>
    <row r="6723" spans="1:3" x14ac:dyDescent="0.25">
      <c r="A6723" s="1" t="s">
        <v>20</v>
      </c>
      <c r="B6723">
        <v>11.405200000000001</v>
      </c>
      <c r="C6723" s="2">
        <v>0.68252314814814818</v>
      </c>
    </row>
    <row r="6724" spans="1:3" x14ac:dyDescent="0.25">
      <c r="A6724" s="1" t="s">
        <v>105</v>
      </c>
      <c r="B6724">
        <v>10.567401</v>
      </c>
      <c r="C6724" s="2">
        <v>0.68252314814814818</v>
      </c>
    </row>
    <row r="6725" spans="1:3" x14ac:dyDescent="0.25">
      <c r="A6725" s="1" t="s">
        <v>22</v>
      </c>
      <c r="B6725">
        <v>10.888401</v>
      </c>
      <c r="C6725" s="2">
        <v>0.68252314814814818</v>
      </c>
    </row>
    <row r="6726" spans="1:3" x14ac:dyDescent="0.25">
      <c r="A6726" s="1" t="s">
        <v>66</v>
      </c>
      <c r="B6726">
        <v>11.5174</v>
      </c>
      <c r="C6726" s="2">
        <v>0.68252314814814818</v>
      </c>
    </row>
    <row r="6727" spans="1:3" x14ac:dyDescent="0.25">
      <c r="A6727" s="1" t="s">
        <v>226</v>
      </c>
      <c r="B6727">
        <v>13.451098999999999</v>
      </c>
      <c r="C6727" s="2">
        <v>0.68252314814814818</v>
      </c>
    </row>
    <row r="6728" spans="1:3" x14ac:dyDescent="0.25">
      <c r="A6728" s="1" t="s">
        <v>31</v>
      </c>
      <c r="B6728">
        <v>13.4961</v>
      </c>
      <c r="C6728" s="2">
        <v>0.68252314814814818</v>
      </c>
    </row>
    <row r="6729" spans="1:3" x14ac:dyDescent="0.25">
      <c r="A6729" s="1" t="s">
        <v>11</v>
      </c>
      <c r="B6729">
        <v>10.6937</v>
      </c>
      <c r="C6729" s="2">
        <v>0.68252314814814818</v>
      </c>
    </row>
    <row r="6730" spans="1:3" x14ac:dyDescent="0.25">
      <c r="A6730" s="1" t="s">
        <v>165</v>
      </c>
      <c r="B6730">
        <v>11.420400000000001</v>
      </c>
      <c r="C6730" s="2">
        <v>0.68252314814814818</v>
      </c>
    </row>
    <row r="6731" spans="1:3" x14ac:dyDescent="0.25">
      <c r="A6731" s="1" t="s">
        <v>45</v>
      </c>
      <c r="B6731">
        <v>12.657700999999999</v>
      </c>
      <c r="C6731" s="2">
        <v>0.68252314814814818</v>
      </c>
    </row>
    <row r="6732" spans="1:3" x14ac:dyDescent="0.25">
      <c r="A6732" s="1" t="s">
        <v>94</v>
      </c>
      <c r="B6732">
        <v>12.694599</v>
      </c>
      <c r="C6732" s="2">
        <v>0.68252314814814818</v>
      </c>
    </row>
    <row r="6733" spans="1:3" x14ac:dyDescent="0.25">
      <c r="A6733" s="1" t="s">
        <v>53</v>
      </c>
      <c r="B6733">
        <v>12.657501</v>
      </c>
      <c r="C6733" s="2">
        <v>0.68252314814814818</v>
      </c>
    </row>
    <row r="6734" spans="1:3" x14ac:dyDescent="0.25">
      <c r="A6734" s="1" t="s">
        <v>145</v>
      </c>
      <c r="B6734">
        <v>11.308699000000001</v>
      </c>
      <c r="C6734" s="2">
        <v>0.68252314814814818</v>
      </c>
    </row>
    <row r="6735" spans="1:3" x14ac:dyDescent="0.25">
      <c r="A6735" s="1" t="s">
        <v>36</v>
      </c>
      <c r="B6735">
        <v>11.505100000000001</v>
      </c>
      <c r="C6735" s="2">
        <v>0.68252314814814818</v>
      </c>
    </row>
    <row r="6736" spans="1:3" x14ac:dyDescent="0.25">
      <c r="A6736" s="1" t="s">
        <v>117</v>
      </c>
      <c r="B6736">
        <v>12.6029</v>
      </c>
      <c r="C6736" s="2">
        <v>0.68252314814814818</v>
      </c>
    </row>
    <row r="6737" spans="1:3" x14ac:dyDescent="0.25">
      <c r="A6737" s="1" t="s">
        <v>153</v>
      </c>
      <c r="B6737">
        <v>11.636900000000001</v>
      </c>
      <c r="C6737" s="2">
        <v>0.68252314814814818</v>
      </c>
    </row>
    <row r="6738" spans="1:3" x14ac:dyDescent="0.25">
      <c r="A6738" s="1" t="s">
        <v>34</v>
      </c>
      <c r="B6738">
        <v>11.6867</v>
      </c>
      <c r="C6738" s="2">
        <v>0.68252314814814818</v>
      </c>
    </row>
    <row r="6739" spans="1:3" x14ac:dyDescent="0.25">
      <c r="A6739" s="1" t="s">
        <v>108</v>
      </c>
      <c r="B6739">
        <v>11.2967</v>
      </c>
      <c r="C6739" s="2">
        <v>0.68252314814814818</v>
      </c>
    </row>
    <row r="6740" spans="1:3" x14ac:dyDescent="0.25">
      <c r="A6740" s="1" t="s">
        <v>17</v>
      </c>
      <c r="B6740">
        <v>12.789599000000001</v>
      </c>
      <c r="C6740" s="2">
        <v>0.68252314814814818</v>
      </c>
    </row>
    <row r="6741" spans="1:3" x14ac:dyDescent="0.25">
      <c r="A6741" s="1" t="s">
        <v>327</v>
      </c>
      <c r="B6741">
        <v>11.2309</v>
      </c>
      <c r="C6741" s="2">
        <v>0.68252314814814818</v>
      </c>
    </row>
    <row r="6742" spans="1:3" x14ac:dyDescent="0.25">
      <c r="A6742" s="1" t="s">
        <v>199</v>
      </c>
      <c r="B6742">
        <v>12.453201</v>
      </c>
      <c r="C6742" s="2">
        <v>0.68252314814814818</v>
      </c>
    </row>
    <row r="6743" spans="1:3" x14ac:dyDescent="0.25">
      <c r="A6743" s="1" t="s">
        <v>262</v>
      </c>
      <c r="B6743">
        <v>11.505401000000001</v>
      </c>
      <c r="C6743" s="2">
        <v>0.68252314814814818</v>
      </c>
    </row>
    <row r="6744" spans="1:3" x14ac:dyDescent="0.25">
      <c r="A6744" s="1" t="s">
        <v>27</v>
      </c>
      <c r="B6744">
        <v>12.420999999999999</v>
      </c>
      <c r="C6744" s="2">
        <v>0.68252314814814818</v>
      </c>
    </row>
    <row r="6745" spans="1:3" x14ac:dyDescent="0.25">
      <c r="A6745" s="1" t="s">
        <v>110</v>
      </c>
      <c r="B6745">
        <v>11.616201</v>
      </c>
      <c r="C6745" s="2">
        <v>0.68252314814814818</v>
      </c>
    </row>
    <row r="6746" spans="1:3" x14ac:dyDescent="0.25">
      <c r="A6746" s="1" t="s">
        <v>149</v>
      </c>
      <c r="B6746">
        <v>12.630799</v>
      </c>
      <c r="C6746" s="2">
        <v>0.68252314814814818</v>
      </c>
    </row>
    <row r="6747" spans="1:3" x14ac:dyDescent="0.25">
      <c r="A6747" s="1" t="s">
        <v>89</v>
      </c>
      <c r="B6747">
        <v>11.091799999999999</v>
      </c>
      <c r="C6747" s="2">
        <v>0.68252314814814818</v>
      </c>
    </row>
    <row r="6748" spans="1:3" x14ac:dyDescent="0.25">
      <c r="A6748" s="1" t="s">
        <v>39</v>
      </c>
      <c r="B6748">
        <v>11.603</v>
      </c>
      <c r="C6748" s="2">
        <v>0.68252314814814818</v>
      </c>
    </row>
    <row r="6749" spans="1:3" x14ac:dyDescent="0.25">
      <c r="A6749" s="1" t="s">
        <v>140</v>
      </c>
      <c r="B6749">
        <v>11.5657</v>
      </c>
      <c r="C6749" s="2">
        <v>0.68252314814814818</v>
      </c>
    </row>
    <row r="6750" spans="1:3" x14ac:dyDescent="0.25">
      <c r="A6750" s="1" t="s">
        <v>70</v>
      </c>
      <c r="B6750">
        <v>11.545700999999999</v>
      </c>
      <c r="C6750" s="2">
        <v>0.68252314814814818</v>
      </c>
    </row>
    <row r="6751" spans="1:3" x14ac:dyDescent="0.25">
      <c r="A6751" s="1" t="s">
        <v>13</v>
      </c>
      <c r="B6751">
        <v>10.6678</v>
      </c>
      <c r="C6751" s="2">
        <v>0.68252314814814818</v>
      </c>
    </row>
    <row r="6752" spans="1:3" x14ac:dyDescent="0.25">
      <c r="A6752" s="1" t="s">
        <v>78</v>
      </c>
      <c r="B6752">
        <v>11.4778</v>
      </c>
      <c r="C6752" s="2">
        <v>0.68252314814814818</v>
      </c>
    </row>
    <row r="6753" spans="1:3" x14ac:dyDescent="0.25">
      <c r="A6753" s="1" t="s">
        <v>80</v>
      </c>
      <c r="B6753">
        <v>12.1662</v>
      </c>
      <c r="C6753" s="2">
        <v>0.68252314814814818</v>
      </c>
    </row>
    <row r="6754" spans="1:3" x14ac:dyDescent="0.25">
      <c r="A6754" s="1" t="s">
        <v>72</v>
      </c>
      <c r="B6754">
        <v>10.658200000000001</v>
      </c>
      <c r="C6754" s="2">
        <v>0.68252314814814818</v>
      </c>
    </row>
    <row r="6755" spans="1:3" x14ac:dyDescent="0.25">
      <c r="A6755" s="1" t="s">
        <v>83</v>
      </c>
      <c r="B6755">
        <v>10.709300000000001</v>
      </c>
      <c r="C6755" s="2">
        <v>0.68252314814814818</v>
      </c>
    </row>
    <row r="6756" spans="1:3" x14ac:dyDescent="0.25">
      <c r="A6756" s="1" t="s">
        <v>29</v>
      </c>
      <c r="B6756">
        <v>11.003399999999999</v>
      </c>
      <c r="C6756" s="2">
        <v>0.68252314814814818</v>
      </c>
    </row>
    <row r="6757" spans="1:3" x14ac:dyDescent="0.25">
      <c r="A6757" s="1" t="s">
        <v>61</v>
      </c>
      <c r="B6757">
        <v>10.915601000000001</v>
      </c>
      <c r="C6757" s="2">
        <v>0.68252314814814818</v>
      </c>
    </row>
    <row r="6758" spans="1:3" x14ac:dyDescent="0.25">
      <c r="A6758" s="1" t="s">
        <v>262</v>
      </c>
      <c r="B6758">
        <v>11.415800000000001</v>
      </c>
      <c r="C6758" s="2">
        <v>0.68263888888888891</v>
      </c>
    </row>
    <row r="6759" spans="1:3" x14ac:dyDescent="0.25">
      <c r="A6759" s="1" t="s">
        <v>105</v>
      </c>
      <c r="B6759">
        <v>10.792498999999999</v>
      </c>
      <c r="C6759" s="2">
        <v>0.68263888888888891</v>
      </c>
    </row>
    <row r="6760" spans="1:3" x14ac:dyDescent="0.25">
      <c r="A6760" s="1" t="s">
        <v>45</v>
      </c>
      <c r="B6760">
        <v>10.945499</v>
      </c>
      <c r="C6760" s="2">
        <v>0.68263888888888891</v>
      </c>
    </row>
    <row r="6761" spans="1:3" x14ac:dyDescent="0.25">
      <c r="A6761" s="1" t="s">
        <v>92</v>
      </c>
      <c r="B6761">
        <v>11.558501</v>
      </c>
      <c r="C6761" s="2">
        <v>0.68263888888888891</v>
      </c>
    </row>
    <row r="6762" spans="1:3" x14ac:dyDescent="0.25">
      <c r="A6762" s="1" t="s">
        <v>145</v>
      </c>
      <c r="B6762">
        <v>11.544301000000001</v>
      </c>
      <c r="C6762" s="2">
        <v>0.68263888888888891</v>
      </c>
    </row>
    <row r="6763" spans="1:3" x14ac:dyDescent="0.25">
      <c r="A6763" s="1" t="s">
        <v>226</v>
      </c>
      <c r="B6763">
        <v>12.525</v>
      </c>
      <c r="C6763" s="2">
        <v>0.68263888888888891</v>
      </c>
    </row>
    <row r="6764" spans="1:3" x14ac:dyDescent="0.25">
      <c r="A6764" s="1" t="s">
        <v>17</v>
      </c>
      <c r="B6764">
        <v>11.7601</v>
      </c>
      <c r="C6764" s="2">
        <v>0.68263888888888891</v>
      </c>
    </row>
    <row r="6765" spans="1:3" x14ac:dyDescent="0.25">
      <c r="A6765" s="1" t="s">
        <v>27</v>
      </c>
      <c r="B6765">
        <v>10.6694</v>
      </c>
      <c r="C6765" s="2">
        <v>0.68263888888888891</v>
      </c>
    </row>
    <row r="6766" spans="1:3" x14ac:dyDescent="0.25">
      <c r="A6766" s="1" t="s">
        <v>153</v>
      </c>
      <c r="B6766">
        <v>12.492399000000001</v>
      </c>
      <c r="C6766" s="2">
        <v>0.68263888888888891</v>
      </c>
    </row>
    <row r="6767" spans="1:3" x14ac:dyDescent="0.25">
      <c r="A6767" s="1" t="s">
        <v>22</v>
      </c>
      <c r="B6767">
        <v>12.4602</v>
      </c>
      <c r="C6767" s="2">
        <v>0.68263888888888891</v>
      </c>
    </row>
    <row r="6768" spans="1:3" x14ac:dyDescent="0.25">
      <c r="A6768" s="1" t="s">
        <v>20</v>
      </c>
      <c r="B6768">
        <v>12.355600000000001</v>
      </c>
      <c r="C6768" s="2">
        <v>0.68263888888888891</v>
      </c>
    </row>
    <row r="6769" spans="1:3" x14ac:dyDescent="0.25">
      <c r="A6769" s="1" t="s">
        <v>15</v>
      </c>
      <c r="B6769">
        <v>11.369600999999999</v>
      </c>
      <c r="C6769" s="2">
        <v>0.68263888888888891</v>
      </c>
    </row>
    <row r="6770" spans="1:3" x14ac:dyDescent="0.25">
      <c r="A6770" s="1" t="s">
        <v>199</v>
      </c>
      <c r="B6770">
        <v>10.658699</v>
      </c>
      <c r="C6770" s="2">
        <v>0.68263888888888891</v>
      </c>
    </row>
    <row r="6771" spans="1:3" x14ac:dyDescent="0.25">
      <c r="A6771" s="1" t="s">
        <v>134</v>
      </c>
      <c r="B6771">
        <v>10.597099999999999</v>
      </c>
      <c r="C6771" s="2">
        <v>0.68263888888888891</v>
      </c>
    </row>
    <row r="6772" spans="1:3" x14ac:dyDescent="0.25">
      <c r="A6772" s="1" t="s">
        <v>49</v>
      </c>
      <c r="B6772">
        <v>11.658500999999999</v>
      </c>
      <c r="C6772" s="2">
        <v>0.68263888888888891</v>
      </c>
    </row>
    <row r="6773" spans="1:3" x14ac:dyDescent="0.25">
      <c r="A6773" s="1" t="s">
        <v>34</v>
      </c>
      <c r="B6773">
        <v>11.5794</v>
      </c>
      <c r="C6773" s="2">
        <v>0.68263888888888891</v>
      </c>
    </row>
    <row r="6774" spans="1:3" x14ac:dyDescent="0.25">
      <c r="A6774" s="1" t="s">
        <v>110</v>
      </c>
      <c r="B6774">
        <v>10.5855</v>
      </c>
      <c r="C6774" s="2">
        <v>0.68263888888888891</v>
      </c>
    </row>
    <row r="6775" spans="1:3" x14ac:dyDescent="0.25">
      <c r="A6775" s="1" t="s">
        <v>36</v>
      </c>
      <c r="B6775">
        <v>11.564800999999999</v>
      </c>
      <c r="C6775" s="2">
        <v>0.68263888888888891</v>
      </c>
    </row>
    <row r="6776" spans="1:3" x14ac:dyDescent="0.25">
      <c r="A6776" s="1" t="s">
        <v>108</v>
      </c>
      <c r="B6776">
        <v>11.569000000000001</v>
      </c>
      <c r="C6776" s="2">
        <v>0.68263888888888891</v>
      </c>
    </row>
    <row r="6777" spans="1:3" x14ac:dyDescent="0.25">
      <c r="A6777" s="1" t="s">
        <v>53</v>
      </c>
      <c r="B6777">
        <v>12.5776</v>
      </c>
      <c r="C6777" s="2">
        <v>0.68263888888888891</v>
      </c>
    </row>
    <row r="6778" spans="1:3" x14ac:dyDescent="0.25">
      <c r="A6778" s="1" t="s">
        <v>165</v>
      </c>
      <c r="B6778">
        <v>11.583100999999999</v>
      </c>
      <c r="C6778" s="2">
        <v>0.68263888888888891</v>
      </c>
    </row>
    <row r="6779" spans="1:3" x14ac:dyDescent="0.25">
      <c r="A6779" s="1" t="s">
        <v>94</v>
      </c>
      <c r="B6779">
        <v>11.386900000000001</v>
      </c>
      <c r="C6779" s="2">
        <v>0.68263888888888891</v>
      </c>
    </row>
    <row r="6780" spans="1:3" x14ac:dyDescent="0.25">
      <c r="A6780" s="1" t="s">
        <v>117</v>
      </c>
      <c r="B6780">
        <v>11.580598999999999</v>
      </c>
      <c r="C6780" s="2">
        <v>0.68263888888888891</v>
      </c>
    </row>
    <row r="6781" spans="1:3" x14ac:dyDescent="0.25">
      <c r="A6781" s="1" t="s">
        <v>11</v>
      </c>
      <c r="B6781">
        <v>10.6234</v>
      </c>
      <c r="C6781" s="2">
        <v>0.68263888888888891</v>
      </c>
    </row>
    <row r="6782" spans="1:3" x14ac:dyDescent="0.25">
      <c r="A6782" s="1" t="s">
        <v>131</v>
      </c>
      <c r="B6782">
        <v>13.5032</v>
      </c>
      <c r="C6782" s="2">
        <v>0.68263888888888891</v>
      </c>
    </row>
    <row r="6783" spans="1:3" x14ac:dyDescent="0.25">
      <c r="A6783" s="1" t="s">
        <v>327</v>
      </c>
      <c r="B6783">
        <v>11.476100000000001</v>
      </c>
      <c r="C6783" s="2">
        <v>0.68263888888888891</v>
      </c>
    </row>
    <row r="6784" spans="1:3" x14ac:dyDescent="0.25">
      <c r="A6784" s="1" t="s">
        <v>31</v>
      </c>
      <c r="B6784">
        <v>11.169600000000001</v>
      </c>
      <c r="C6784" s="2">
        <v>0.68263888888888891</v>
      </c>
    </row>
    <row r="6785" spans="1:3" x14ac:dyDescent="0.25">
      <c r="A6785" s="1" t="s">
        <v>66</v>
      </c>
      <c r="B6785">
        <v>11.7087</v>
      </c>
      <c r="C6785" s="2">
        <v>0.68263888888888891</v>
      </c>
    </row>
    <row r="6786" spans="1:3" x14ac:dyDescent="0.25">
      <c r="A6786" s="1" t="s">
        <v>70</v>
      </c>
      <c r="B6786">
        <v>11.4306</v>
      </c>
      <c r="C6786" s="2">
        <v>0.68263888888888891</v>
      </c>
    </row>
    <row r="6787" spans="1:3" x14ac:dyDescent="0.25">
      <c r="A6787" s="1" t="s">
        <v>89</v>
      </c>
      <c r="B6787">
        <v>10.6462</v>
      </c>
      <c r="C6787" s="2">
        <v>0.68263888888888891</v>
      </c>
    </row>
    <row r="6788" spans="1:3" x14ac:dyDescent="0.25">
      <c r="A6788" s="1" t="s">
        <v>78</v>
      </c>
      <c r="B6788">
        <v>10.627000000000001</v>
      </c>
      <c r="C6788" s="2">
        <v>0.68263888888888891</v>
      </c>
    </row>
    <row r="6789" spans="1:3" x14ac:dyDescent="0.25">
      <c r="A6789" s="1" t="s">
        <v>83</v>
      </c>
      <c r="B6789">
        <v>10.631799000000001</v>
      </c>
      <c r="C6789" s="2">
        <v>0.68263888888888891</v>
      </c>
    </row>
    <row r="6790" spans="1:3" x14ac:dyDescent="0.25">
      <c r="A6790" s="1" t="s">
        <v>149</v>
      </c>
      <c r="B6790">
        <v>11.608700000000001</v>
      </c>
      <c r="C6790" s="2">
        <v>0.68263888888888891</v>
      </c>
    </row>
    <row r="6791" spans="1:3" x14ac:dyDescent="0.25">
      <c r="A6791" s="1" t="s">
        <v>72</v>
      </c>
      <c r="B6791">
        <v>10.6554</v>
      </c>
      <c r="C6791" s="2">
        <v>0.68263888888888891</v>
      </c>
    </row>
    <row r="6792" spans="1:3" x14ac:dyDescent="0.25">
      <c r="A6792" s="1" t="s">
        <v>39</v>
      </c>
      <c r="B6792">
        <v>10.8782</v>
      </c>
      <c r="C6792" s="2">
        <v>0.68263888888888891</v>
      </c>
    </row>
    <row r="6793" spans="1:3" x14ac:dyDescent="0.25">
      <c r="A6793" s="1" t="s">
        <v>80</v>
      </c>
      <c r="B6793">
        <v>11.413900999999999</v>
      </c>
      <c r="C6793" s="2">
        <v>0.68263888888888891</v>
      </c>
    </row>
    <row r="6794" spans="1:3" x14ac:dyDescent="0.25">
      <c r="A6794" s="1" t="s">
        <v>13</v>
      </c>
      <c r="B6794">
        <v>11.559200000000001</v>
      </c>
      <c r="C6794" s="2">
        <v>0.68263888888888891</v>
      </c>
    </row>
    <row r="6795" spans="1:3" x14ac:dyDescent="0.25">
      <c r="A6795" s="1" t="s">
        <v>29</v>
      </c>
      <c r="B6795">
        <v>10.699400000000001</v>
      </c>
      <c r="C6795" s="2">
        <v>0.68263888888888891</v>
      </c>
    </row>
    <row r="6796" spans="1:3" x14ac:dyDescent="0.25">
      <c r="A6796" s="1" t="s">
        <v>140</v>
      </c>
      <c r="B6796">
        <v>11.196899999999999</v>
      </c>
      <c r="C6796" s="2">
        <v>0.68263888888888891</v>
      </c>
    </row>
    <row r="6797" spans="1:3" x14ac:dyDescent="0.25">
      <c r="A6797" s="1" t="s">
        <v>15</v>
      </c>
      <c r="B6797">
        <v>11.5261</v>
      </c>
      <c r="C6797" s="2">
        <v>0.68263888888888891</v>
      </c>
    </row>
    <row r="6798" spans="1:3" x14ac:dyDescent="0.25">
      <c r="A6798" s="1" t="s">
        <v>36</v>
      </c>
      <c r="B6798">
        <v>11.901101000000001</v>
      </c>
      <c r="C6798" s="2">
        <v>0.68263888888888891</v>
      </c>
    </row>
    <row r="6799" spans="1:3" x14ac:dyDescent="0.25">
      <c r="A6799" s="1" t="s">
        <v>11</v>
      </c>
      <c r="B6799">
        <v>10.704799</v>
      </c>
      <c r="C6799" s="2">
        <v>0.68263888888888891</v>
      </c>
    </row>
    <row r="6800" spans="1:3" x14ac:dyDescent="0.25">
      <c r="A6800" s="1" t="s">
        <v>53</v>
      </c>
      <c r="B6800">
        <v>11.543699999999999</v>
      </c>
      <c r="C6800" s="2">
        <v>0.68263888888888891</v>
      </c>
    </row>
    <row r="6801" spans="1:3" x14ac:dyDescent="0.25">
      <c r="A6801" s="1" t="s">
        <v>94</v>
      </c>
      <c r="B6801">
        <v>10.8607</v>
      </c>
      <c r="C6801" s="2">
        <v>0.68263888888888891</v>
      </c>
    </row>
    <row r="6802" spans="1:3" x14ac:dyDescent="0.25">
      <c r="A6802" s="1" t="s">
        <v>27</v>
      </c>
      <c r="B6802">
        <v>11.536799</v>
      </c>
      <c r="C6802" s="2">
        <v>0.68263888888888891</v>
      </c>
    </row>
    <row r="6803" spans="1:3" x14ac:dyDescent="0.25">
      <c r="A6803" s="1" t="s">
        <v>45</v>
      </c>
      <c r="B6803">
        <v>11.661099</v>
      </c>
      <c r="C6803" s="2">
        <v>0.68263888888888891</v>
      </c>
    </row>
    <row r="6804" spans="1:3" x14ac:dyDescent="0.25">
      <c r="A6804" s="1" t="s">
        <v>131</v>
      </c>
      <c r="B6804">
        <v>11.403499999999999</v>
      </c>
      <c r="C6804" s="2">
        <v>0.68263888888888891</v>
      </c>
    </row>
    <row r="6805" spans="1:3" x14ac:dyDescent="0.25">
      <c r="A6805" s="1" t="s">
        <v>108</v>
      </c>
      <c r="B6805">
        <v>11.424899999999999</v>
      </c>
      <c r="C6805" s="2">
        <v>0.68263888888888891</v>
      </c>
    </row>
    <row r="6806" spans="1:3" x14ac:dyDescent="0.25">
      <c r="A6806" s="1" t="s">
        <v>61</v>
      </c>
      <c r="B6806">
        <v>10.637798999999999</v>
      </c>
      <c r="C6806" s="2">
        <v>0.68263888888888891</v>
      </c>
    </row>
    <row r="6807" spans="1:3" x14ac:dyDescent="0.25">
      <c r="A6807" s="1" t="s">
        <v>165</v>
      </c>
      <c r="B6807">
        <v>12.666798999999999</v>
      </c>
      <c r="C6807" s="2">
        <v>0.68263888888888891</v>
      </c>
    </row>
    <row r="6808" spans="1:3" x14ac:dyDescent="0.25">
      <c r="A6808" s="1" t="s">
        <v>22</v>
      </c>
      <c r="B6808">
        <v>12.510901</v>
      </c>
      <c r="C6808" s="2">
        <v>0.68263888888888891</v>
      </c>
    </row>
    <row r="6809" spans="1:3" x14ac:dyDescent="0.25">
      <c r="A6809" s="1" t="s">
        <v>34</v>
      </c>
      <c r="B6809">
        <v>10.5631</v>
      </c>
      <c r="C6809" s="2">
        <v>0.68263888888888891</v>
      </c>
    </row>
    <row r="6810" spans="1:3" x14ac:dyDescent="0.25">
      <c r="A6810" s="1" t="s">
        <v>226</v>
      </c>
      <c r="B6810">
        <v>12.528501</v>
      </c>
      <c r="C6810" s="2">
        <v>0.68263888888888891</v>
      </c>
    </row>
    <row r="6811" spans="1:3" x14ac:dyDescent="0.25">
      <c r="A6811" s="1" t="s">
        <v>105</v>
      </c>
      <c r="B6811">
        <v>10.574400000000001</v>
      </c>
      <c r="C6811" s="2">
        <v>0.68263888888888891</v>
      </c>
    </row>
    <row r="6812" spans="1:3" x14ac:dyDescent="0.25">
      <c r="A6812" s="1" t="s">
        <v>31</v>
      </c>
      <c r="B6812">
        <v>11.501699</v>
      </c>
      <c r="C6812" s="2">
        <v>0.68263888888888891</v>
      </c>
    </row>
    <row r="6813" spans="1:3" x14ac:dyDescent="0.25">
      <c r="A6813" s="1" t="s">
        <v>17</v>
      </c>
      <c r="B6813">
        <v>12.4824</v>
      </c>
      <c r="C6813" s="2">
        <v>0.68263888888888891</v>
      </c>
    </row>
    <row r="6814" spans="1:3" x14ac:dyDescent="0.25">
      <c r="A6814" s="1" t="s">
        <v>327</v>
      </c>
      <c r="B6814">
        <v>10.9148</v>
      </c>
      <c r="C6814" s="2">
        <v>0.68263888888888891</v>
      </c>
    </row>
    <row r="6815" spans="1:3" x14ac:dyDescent="0.25">
      <c r="A6815" s="1" t="s">
        <v>134</v>
      </c>
      <c r="B6815">
        <v>10.6181</v>
      </c>
      <c r="C6815" s="2">
        <v>0.68263888888888891</v>
      </c>
    </row>
    <row r="6816" spans="1:3" x14ac:dyDescent="0.25">
      <c r="A6816" s="1" t="s">
        <v>66</v>
      </c>
      <c r="B6816">
        <v>11.654301</v>
      </c>
      <c r="C6816" s="2">
        <v>0.68263888888888891</v>
      </c>
    </row>
    <row r="6817" spans="1:3" x14ac:dyDescent="0.25">
      <c r="A6817" s="1" t="s">
        <v>20</v>
      </c>
      <c r="B6817">
        <v>11.600899999999999</v>
      </c>
      <c r="C6817" s="2">
        <v>0.68263888888888891</v>
      </c>
    </row>
    <row r="6818" spans="1:3" x14ac:dyDescent="0.25">
      <c r="A6818" s="1" t="s">
        <v>199</v>
      </c>
      <c r="B6818">
        <v>11.586</v>
      </c>
      <c r="C6818" s="2">
        <v>0.68263888888888891</v>
      </c>
    </row>
    <row r="6819" spans="1:3" x14ac:dyDescent="0.25">
      <c r="A6819" s="1" t="s">
        <v>49</v>
      </c>
      <c r="B6819">
        <v>11.495900000000001</v>
      </c>
      <c r="C6819" s="2">
        <v>0.68263888888888891</v>
      </c>
    </row>
    <row r="6820" spans="1:3" x14ac:dyDescent="0.25">
      <c r="A6820" s="1" t="s">
        <v>262</v>
      </c>
      <c r="B6820">
        <v>12.422000000000001</v>
      </c>
      <c r="C6820" s="2">
        <v>0.68263888888888891</v>
      </c>
    </row>
    <row r="6821" spans="1:3" x14ac:dyDescent="0.25">
      <c r="A6821" s="1" t="s">
        <v>92</v>
      </c>
      <c r="B6821">
        <v>12.5715</v>
      </c>
      <c r="C6821" s="2">
        <v>0.68263888888888891</v>
      </c>
    </row>
    <row r="6822" spans="1:3" x14ac:dyDescent="0.25">
      <c r="A6822" s="1" t="s">
        <v>110</v>
      </c>
      <c r="B6822">
        <v>11.475398999999999</v>
      </c>
      <c r="C6822" s="2">
        <v>0.68263888888888891</v>
      </c>
    </row>
    <row r="6823" spans="1:3" x14ac:dyDescent="0.25">
      <c r="A6823" s="1" t="s">
        <v>145</v>
      </c>
      <c r="B6823">
        <v>10.929601</v>
      </c>
      <c r="C6823" s="2">
        <v>0.68263888888888891</v>
      </c>
    </row>
    <row r="6824" spans="1:3" x14ac:dyDescent="0.25">
      <c r="A6824" s="1" t="s">
        <v>153</v>
      </c>
      <c r="B6824">
        <v>11.498500999999999</v>
      </c>
      <c r="C6824" s="2">
        <v>0.68263888888888891</v>
      </c>
    </row>
    <row r="6825" spans="1:3" x14ac:dyDescent="0.25">
      <c r="A6825" s="1" t="s">
        <v>117</v>
      </c>
      <c r="B6825">
        <v>11.743</v>
      </c>
      <c r="C6825" s="2">
        <v>0.68263888888888891</v>
      </c>
    </row>
    <row r="6826" spans="1:3" x14ac:dyDescent="0.25">
      <c r="A6826" s="1" t="s">
        <v>80</v>
      </c>
      <c r="B6826">
        <v>10.7803</v>
      </c>
      <c r="C6826" s="2">
        <v>0.68263888888888891</v>
      </c>
    </row>
    <row r="6827" spans="1:3" x14ac:dyDescent="0.25">
      <c r="A6827" s="1" t="s">
        <v>39</v>
      </c>
      <c r="B6827">
        <v>10.62</v>
      </c>
      <c r="C6827" s="2">
        <v>0.68263888888888891</v>
      </c>
    </row>
    <row r="6828" spans="1:3" x14ac:dyDescent="0.25">
      <c r="A6828" s="1" t="s">
        <v>140</v>
      </c>
      <c r="B6828">
        <v>11.610099999999999</v>
      </c>
      <c r="C6828" s="2">
        <v>0.68263888888888891</v>
      </c>
    </row>
    <row r="6829" spans="1:3" x14ac:dyDescent="0.25">
      <c r="A6829" s="1" t="s">
        <v>89</v>
      </c>
      <c r="B6829">
        <v>10.641999999999999</v>
      </c>
      <c r="C6829" s="2">
        <v>0.68263888888888891</v>
      </c>
    </row>
    <row r="6830" spans="1:3" x14ac:dyDescent="0.25">
      <c r="A6830" s="1" t="s">
        <v>78</v>
      </c>
      <c r="B6830">
        <v>12.543599</v>
      </c>
      <c r="C6830" s="2">
        <v>0.68263888888888891</v>
      </c>
    </row>
    <row r="6831" spans="1:3" x14ac:dyDescent="0.25">
      <c r="A6831" s="1" t="s">
        <v>149</v>
      </c>
      <c r="B6831">
        <v>11.6158</v>
      </c>
      <c r="C6831" s="2">
        <v>0.68263888888888891</v>
      </c>
    </row>
    <row r="6832" spans="1:3" x14ac:dyDescent="0.25">
      <c r="A6832" s="1" t="s">
        <v>70</v>
      </c>
      <c r="B6832">
        <v>10.627299000000001</v>
      </c>
      <c r="C6832" s="2">
        <v>0.68263888888888891</v>
      </c>
    </row>
    <row r="6833" spans="1:3" x14ac:dyDescent="0.25">
      <c r="A6833" s="1" t="s">
        <v>72</v>
      </c>
      <c r="B6833">
        <v>10.557</v>
      </c>
      <c r="C6833" s="2">
        <v>0.68263888888888891</v>
      </c>
    </row>
    <row r="6834" spans="1:3" x14ac:dyDescent="0.25">
      <c r="A6834" s="1" t="s">
        <v>29</v>
      </c>
      <c r="B6834">
        <v>10.653600000000001</v>
      </c>
      <c r="C6834" s="2">
        <v>0.68263888888888891</v>
      </c>
    </row>
    <row r="6835" spans="1:3" x14ac:dyDescent="0.25">
      <c r="A6835" s="1" t="s">
        <v>83</v>
      </c>
      <c r="B6835">
        <v>10.5931</v>
      </c>
      <c r="C6835" s="2">
        <v>0.68263888888888891</v>
      </c>
    </row>
    <row r="6836" spans="1:3" x14ac:dyDescent="0.25">
      <c r="A6836" s="1" t="s">
        <v>134</v>
      </c>
      <c r="B6836">
        <v>10.5412</v>
      </c>
      <c r="C6836" s="2">
        <v>0.68263888888888891</v>
      </c>
    </row>
    <row r="6837" spans="1:3" x14ac:dyDescent="0.25">
      <c r="A6837" s="1" t="s">
        <v>49</v>
      </c>
      <c r="B6837">
        <v>12.651801000000001</v>
      </c>
      <c r="C6837" s="2">
        <v>0.68263888888888891</v>
      </c>
    </row>
    <row r="6838" spans="1:3" x14ac:dyDescent="0.25">
      <c r="A6838" s="1" t="s">
        <v>15</v>
      </c>
      <c r="B6838">
        <v>10.6547</v>
      </c>
      <c r="C6838" s="2">
        <v>0.68263888888888891</v>
      </c>
    </row>
    <row r="6839" spans="1:3" x14ac:dyDescent="0.25">
      <c r="A6839" s="1" t="s">
        <v>20</v>
      </c>
      <c r="B6839">
        <v>11.163600000000001</v>
      </c>
      <c r="C6839" s="2">
        <v>0.68263888888888891</v>
      </c>
    </row>
    <row r="6840" spans="1:3" x14ac:dyDescent="0.25">
      <c r="A6840" s="1" t="s">
        <v>66</v>
      </c>
      <c r="B6840">
        <v>11.596399999999999</v>
      </c>
      <c r="C6840" s="2">
        <v>0.68263888888888891</v>
      </c>
    </row>
    <row r="6841" spans="1:3" x14ac:dyDescent="0.25">
      <c r="A6841" s="1" t="s">
        <v>45</v>
      </c>
      <c r="B6841">
        <v>12.624499</v>
      </c>
      <c r="C6841" s="2">
        <v>0.68263888888888891</v>
      </c>
    </row>
    <row r="6842" spans="1:3" x14ac:dyDescent="0.25">
      <c r="A6842" s="1" t="s">
        <v>31</v>
      </c>
      <c r="B6842">
        <v>10.6227</v>
      </c>
      <c r="C6842" s="2">
        <v>0.68263888888888891</v>
      </c>
    </row>
    <row r="6843" spans="1:3" x14ac:dyDescent="0.25">
      <c r="A6843" s="1" t="s">
        <v>94</v>
      </c>
      <c r="B6843">
        <v>10.704000000000001</v>
      </c>
      <c r="C6843" s="2">
        <v>0.68263888888888891</v>
      </c>
    </row>
    <row r="6844" spans="1:3" x14ac:dyDescent="0.25">
      <c r="A6844" s="1" t="s">
        <v>131</v>
      </c>
      <c r="B6844">
        <v>10.603101000000001</v>
      </c>
      <c r="C6844" s="2">
        <v>0.68263888888888891</v>
      </c>
    </row>
    <row r="6845" spans="1:3" x14ac:dyDescent="0.25">
      <c r="A6845" s="1" t="s">
        <v>36</v>
      </c>
      <c r="B6845">
        <v>11.452601</v>
      </c>
      <c r="C6845" s="2">
        <v>0.68263888888888891</v>
      </c>
    </row>
    <row r="6846" spans="1:3" x14ac:dyDescent="0.25">
      <c r="A6846" s="1" t="s">
        <v>117</v>
      </c>
      <c r="B6846">
        <v>10.658699</v>
      </c>
      <c r="C6846" s="2">
        <v>0.68263888888888891</v>
      </c>
    </row>
    <row r="6847" spans="1:3" x14ac:dyDescent="0.25">
      <c r="A6847" s="1" t="s">
        <v>153</v>
      </c>
      <c r="B6847">
        <v>12.633699</v>
      </c>
      <c r="C6847" s="2">
        <v>0.68263888888888891</v>
      </c>
    </row>
    <row r="6848" spans="1:3" x14ac:dyDescent="0.25">
      <c r="A6848" s="1" t="s">
        <v>105</v>
      </c>
      <c r="B6848">
        <v>11.123500999999999</v>
      </c>
      <c r="C6848" s="2">
        <v>0.68263888888888891</v>
      </c>
    </row>
    <row r="6849" spans="1:3" x14ac:dyDescent="0.25">
      <c r="A6849" s="1" t="s">
        <v>327</v>
      </c>
      <c r="B6849">
        <v>10.605499</v>
      </c>
      <c r="C6849" s="2">
        <v>0.68263888888888891</v>
      </c>
    </row>
    <row r="6850" spans="1:3" x14ac:dyDescent="0.25">
      <c r="A6850" s="1" t="s">
        <v>199</v>
      </c>
      <c r="B6850">
        <v>11.6</v>
      </c>
      <c r="C6850" s="2">
        <v>0.68263888888888891</v>
      </c>
    </row>
    <row r="6851" spans="1:3" x14ac:dyDescent="0.25">
      <c r="A6851" s="1" t="s">
        <v>92</v>
      </c>
      <c r="B6851">
        <v>10.8527</v>
      </c>
      <c r="C6851" s="2">
        <v>0.68263888888888891</v>
      </c>
    </row>
    <row r="6852" spans="1:3" x14ac:dyDescent="0.25">
      <c r="A6852" s="1" t="s">
        <v>61</v>
      </c>
      <c r="B6852">
        <v>11.143299000000001</v>
      </c>
      <c r="C6852" s="2">
        <v>0.68263888888888891</v>
      </c>
    </row>
    <row r="6853" spans="1:3" x14ac:dyDescent="0.25">
      <c r="A6853" s="1" t="s">
        <v>110</v>
      </c>
      <c r="B6853">
        <v>11.622101000000001</v>
      </c>
      <c r="C6853" s="2">
        <v>0.68263888888888891</v>
      </c>
    </row>
    <row r="6854" spans="1:3" x14ac:dyDescent="0.25">
      <c r="A6854" s="1" t="s">
        <v>262</v>
      </c>
      <c r="B6854">
        <v>12.378701</v>
      </c>
      <c r="C6854" s="2">
        <v>0.68263888888888891</v>
      </c>
    </row>
    <row r="6855" spans="1:3" x14ac:dyDescent="0.25">
      <c r="A6855" s="1" t="s">
        <v>17</v>
      </c>
      <c r="B6855">
        <v>12.6396</v>
      </c>
      <c r="C6855" s="2">
        <v>0.68263888888888891</v>
      </c>
    </row>
    <row r="6856" spans="1:3" x14ac:dyDescent="0.25">
      <c r="A6856" s="1" t="s">
        <v>108</v>
      </c>
      <c r="B6856">
        <v>10.6302</v>
      </c>
      <c r="C6856" s="2">
        <v>0.68263888888888891</v>
      </c>
    </row>
    <row r="6857" spans="1:3" x14ac:dyDescent="0.25">
      <c r="A6857" s="1" t="s">
        <v>13</v>
      </c>
      <c r="B6857">
        <v>10.658200000000001</v>
      </c>
      <c r="C6857" s="2">
        <v>0.68263888888888891</v>
      </c>
    </row>
    <row r="6858" spans="1:3" x14ac:dyDescent="0.25">
      <c r="A6858" s="1" t="s">
        <v>27</v>
      </c>
      <c r="B6858">
        <v>12.4575</v>
      </c>
      <c r="C6858" s="2">
        <v>0.68263888888888891</v>
      </c>
    </row>
    <row r="6859" spans="1:3" x14ac:dyDescent="0.25">
      <c r="A6859" s="1" t="s">
        <v>145</v>
      </c>
      <c r="B6859">
        <v>10.6608</v>
      </c>
      <c r="C6859" s="2">
        <v>0.68263888888888891</v>
      </c>
    </row>
    <row r="6860" spans="1:3" x14ac:dyDescent="0.25">
      <c r="A6860" s="1" t="s">
        <v>53</v>
      </c>
      <c r="B6860">
        <v>11.625698999999999</v>
      </c>
      <c r="C6860" s="2">
        <v>0.68263888888888891</v>
      </c>
    </row>
    <row r="6861" spans="1:3" x14ac:dyDescent="0.25">
      <c r="A6861" s="1" t="s">
        <v>165</v>
      </c>
      <c r="B6861">
        <v>10.6524</v>
      </c>
      <c r="C6861" s="2">
        <v>0.68263888888888891</v>
      </c>
    </row>
    <row r="6862" spans="1:3" x14ac:dyDescent="0.25">
      <c r="A6862" s="1" t="s">
        <v>22</v>
      </c>
      <c r="B6862">
        <v>10.599399999999999</v>
      </c>
      <c r="C6862" s="2">
        <v>0.68263888888888891</v>
      </c>
    </row>
    <row r="6863" spans="1:3" x14ac:dyDescent="0.25">
      <c r="A6863" s="1" t="s">
        <v>226</v>
      </c>
      <c r="B6863">
        <v>10.620200000000001</v>
      </c>
      <c r="C6863" s="2">
        <v>0.68263888888888891</v>
      </c>
    </row>
    <row r="6864" spans="1:3" x14ac:dyDescent="0.25">
      <c r="A6864" s="1" t="s">
        <v>11</v>
      </c>
      <c r="B6864">
        <v>10.7018</v>
      </c>
      <c r="C6864" s="2">
        <v>0.68263888888888891</v>
      </c>
    </row>
    <row r="6865" spans="1:3" x14ac:dyDescent="0.25">
      <c r="A6865" s="1" t="s">
        <v>34</v>
      </c>
      <c r="B6865">
        <v>10.692100999999999</v>
      </c>
      <c r="C6865" s="2">
        <v>0.68263888888888891</v>
      </c>
    </row>
    <row r="6866" spans="1:3" x14ac:dyDescent="0.25">
      <c r="A6866" s="1" t="s">
        <v>89</v>
      </c>
      <c r="B6866">
        <v>10.594301</v>
      </c>
      <c r="C6866" s="2">
        <v>0.68263888888888891</v>
      </c>
    </row>
    <row r="6867" spans="1:3" x14ac:dyDescent="0.25">
      <c r="A6867" s="1" t="s">
        <v>39</v>
      </c>
      <c r="B6867">
        <v>11.546398999999999</v>
      </c>
      <c r="C6867" s="2">
        <v>0.68263888888888891</v>
      </c>
    </row>
    <row r="6868" spans="1:3" x14ac:dyDescent="0.25">
      <c r="A6868" s="1" t="s">
        <v>70</v>
      </c>
      <c r="B6868">
        <v>11.577500000000001</v>
      </c>
      <c r="C6868" s="2">
        <v>0.68263888888888891</v>
      </c>
    </row>
    <row r="6869" spans="1:3" x14ac:dyDescent="0.25">
      <c r="A6869" s="1" t="s">
        <v>80</v>
      </c>
      <c r="B6869">
        <v>10.7127</v>
      </c>
      <c r="C6869" s="2">
        <v>0.68263888888888891</v>
      </c>
    </row>
    <row r="6870" spans="1:3" x14ac:dyDescent="0.25">
      <c r="A6870" s="1" t="s">
        <v>83</v>
      </c>
      <c r="B6870">
        <v>10.6028</v>
      </c>
      <c r="C6870" s="2">
        <v>0.68263888888888891</v>
      </c>
    </row>
    <row r="6871" spans="1:3" x14ac:dyDescent="0.25">
      <c r="A6871" s="1" t="s">
        <v>29</v>
      </c>
      <c r="B6871">
        <v>10.585100000000001</v>
      </c>
      <c r="C6871" s="2">
        <v>0.68263888888888891</v>
      </c>
    </row>
    <row r="6872" spans="1:3" x14ac:dyDescent="0.25">
      <c r="A6872" s="1" t="s">
        <v>72</v>
      </c>
      <c r="B6872">
        <v>10.673299999999999</v>
      </c>
      <c r="C6872" s="2">
        <v>0.68263888888888891</v>
      </c>
    </row>
    <row r="6873" spans="1:3" x14ac:dyDescent="0.25">
      <c r="A6873" s="1" t="s">
        <v>78</v>
      </c>
      <c r="B6873">
        <v>11.520498999999999</v>
      </c>
      <c r="C6873" s="2">
        <v>0.68263888888888891</v>
      </c>
    </row>
    <row r="6874" spans="1:3" x14ac:dyDescent="0.25">
      <c r="A6874" s="1" t="s">
        <v>140</v>
      </c>
      <c r="B6874">
        <v>10.616801000000001</v>
      </c>
      <c r="C6874" s="2">
        <v>0.68263888888888891</v>
      </c>
    </row>
    <row r="6875" spans="1:3" x14ac:dyDescent="0.25">
      <c r="A6875" s="1" t="s">
        <v>149</v>
      </c>
      <c r="B6875">
        <v>11.5656</v>
      </c>
      <c r="C6875" s="2">
        <v>0.68263888888888891</v>
      </c>
    </row>
    <row r="6876" spans="1:3" x14ac:dyDescent="0.25">
      <c r="A6876" s="1" t="s">
        <v>45</v>
      </c>
      <c r="B6876">
        <v>11.508998999999999</v>
      </c>
      <c r="C6876" s="2">
        <v>0.68263888888888891</v>
      </c>
    </row>
    <row r="6877" spans="1:3" x14ac:dyDescent="0.25">
      <c r="A6877" s="1" t="s">
        <v>34</v>
      </c>
      <c r="B6877">
        <v>10.636200000000001</v>
      </c>
      <c r="C6877" s="2">
        <v>0.68263888888888891</v>
      </c>
    </row>
    <row r="6878" spans="1:3" x14ac:dyDescent="0.25">
      <c r="A6878" s="1" t="s">
        <v>53</v>
      </c>
      <c r="B6878">
        <v>10.494199999999999</v>
      </c>
      <c r="C6878" s="2">
        <v>0.68263888888888891</v>
      </c>
    </row>
    <row r="6879" spans="1:3" x14ac:dyDescent="0.25">
      <c r="A6879" s="1" t="s">
        <v>27</v>
      </c>
      <c r="B6879">
        <v>10.5052</v>
      </c>
      <c r="C6879" s="2">
        <v>0.68263888888888891</v>
      </c>
    </row>
    <row r="6880" spans="1:3" x14ac:dyDescent="0.25">
      <c r="A6880" s="1" t="s">
        <v>110</v>
      </c>
      <c r="B6880">
        <v>11.463399000000001</v>
      </c>
      <c r="C6880" s="2">
        <v>0.68263888888888891</v>
      </c>
    </row>
    <row r="6881" spans="1:3" x14ac:dyDescent="0.25">
      <c r="A6881" s="1" t="s">
        <v>36</v>
      </c>
      <c r="B6881">
        <v>10.633501000000001</v>
      </c>
      <c r="C6881" s="2">
        <v>0.68263888888888891</v>
      </c>
    </row>
    <row r="6882" spans="1:3" x14ac:dyDescent="0.25">
      <c r="A6882" s="1" t="s">
        <v>145</v>
      </c>
      <c r="B6882">
        <v>11.5626</v>
      </c>
      <c r="C6882" s="2">
        <v>0.68263888888888891</v>
      </c>
    </row>
    <row r="6883" spans="1:3" x14ac:dyDescent="0.25">
      <c r="A6883" s="1" t="s">
        <v>117</v>
      </c>
      <c r="B6883">
        <v>11.6501</v>
      </c>
      <c r="C6883" s="2">
        <v>0.68263888888888891</v>
      </c>
    </row>
    <row r="6884" spans="1:3" x14ac:dyDescent="0.25">
      <c r="A6884" s="1" t="s">
        <v>262</v>
      </c>
      <c r="B6884">
        <v>11.588601000000001</v>
      </c>
      <c r="C6884" s="2">
        <v>0.68263888888888891</v>
      </c>
    </row>
    <row r="6885" spans="1:3" x14ac:dyDescent="0.25">
      <c r="A6885" s="1" t="s">
        <v>92</v>
      </c>
      <c r="B6885">
        <v>11.0556</v>
      </c>
      <c r="C6885" s="2">
        <v>0.68263888888888891</v>
      </c>
    </row>
    <row r="6886" spans="1:3" x14ac:dyDescent="0.25">
      <c r="A6886" s="1" t="s">
        <v>199</v>
      </c>
      <c r="B6886">
        <v>11.442600000000001</v>
      </c>
      <c r="C6886" s="2">
        <v>0.68263888888888891</v>
      </c>
    </row>
    <row r="6887" spans="1:3" x14ac:dyDescent="0.25">
      <c r="A6887" s="1" t="s">
        <v>327</v>
      </c>
      <c r="B6887">
        <v>11.721</v>
      </c>
      <c r="C6887" s="2">
        <v>0.68263888888888891</v>
      </c>
    </row>
    <row r="6888" spans="1:3" x14ac:dyDescent="0.25">
      <c r="A6888" s="1" t="s">
        <v>49</v>
      </c>
      <c r="B6888">
        <v>10.641598999999999</v>
      </c>
      <c r="C6888" s="2">
        <v>0.68263888888888891</v>
      </c>
    </row>
    <row r="6889" spans="1:3" x14ac:dyDescent="0.25">
      <c r="A6889" s="1" t="s">
        <v>17</v>
      </c>
      <c r="B6889">
        <v>10.6188</v>
      </c>
      <c r="C6889" s="2">
        <v>0.68263888888888891</v>
      </c>
    </row>
    <row r="6890" spans="1:3" x14ac:dyDescent="0.25">
      <c r="A6890" s="1" t="s">
        <v>15</v>
      </c>
      <c r="B6890">
        <v>11.451898999999999</v>
      </c>
      <c r="C6890" s="2">
        <v>0.68263888888888891</v>
      </c>
    </row>
    <row r="6891" spans="1:3" x14ac:dyDescent="0.25">
      <c r="A6891" s="1" t="s">
        <v>20</v>
      </c>
      <c r="B6891">
        <v>11.582100000000001</v>
      </c>
      <c r="C6891" s="2">
        <v>0.68263888888888891</v>
      </c>
    </row>
    <row r="6892" spans="1:3" x14ac:dyDescent="0.25">
      <c r="A6892" s="1" t="s">
        <v>61</v>
      </c>
      <c r="B6892">
        <v>10.583799000000001</v>
      </c>
      <c r="C6892" s="2">
        <v>0.68263888888888891</v>
      </c>
    </row>
    <row r="6893" spans="1:3" x14ac:dyDescent="0.25">
      <c r="A6893" s="1" t="s">
        <v>66</v>
      </c>
      <c r="B6893">
        <v>11.324</v>
      </c>
      <c r="C6893" s="2">
        <v>0.68263888888888891</v>
      </c>
    </row>
    <row r="6894" spans="1:3" x14ac:dyDescent="0.25">
      <c r="A6894" s="1" t="s">
        <v>31</v>
      </c>
      <c r="B6894">
        <v>10.613101</v>
      </c>
      <c r="C6894" s="2">
        <v>0.68263888888888891</v>
      </c>
    </row>
    <row r="6895" spans="1:3" x14ac:dyDescent="0.25">
      <c r="A6895" s="1" t="s">
        <v>11</v>
      </c>
      <c r="B6895">
        <v>11.6595</v>
      </c>
      <c r="C6895" s="2">
        <v>0.68263888888888891</v>
      </c>
    </row>
    <row r="6896" spans="1:3" x14ac:dyDescent="0.25">
      <c r="A6896" s="1" t="s">
        <v>108</v>
      </c>
      <c r="B6896">
        <v>11.385598999999999</v>
      </c>
      <c r="C6896" s="2">
        <v>0.68263888888888891</v>
      </c>
    </row>
    <row r="6897" spans="1:3" x14ac:dyDescent="0.25">
      <c r="A6897" s="1" t="s">
        <v>134</v>
      </c>
      <c r="B6897">
        <v>10.512100999999999</v>
      </c>
      <c r="C6897" s="2">
        <v>0.68263888888888891</v>
      </c>
    </row>
    <row r="6898" spans="1:3" x14ac:dyDescent="0.25">
      <c r="A6898" s="1" t="s">
        <v>226</v>
      </c>
      <c r="B6898">
        <v>11.5601</v>
      </c>
      <c r="C6898" s="2">
        <v>0.68263888888888891</v>
      </c>
    </row>
    <row r="6899" spans="1:3" x14ac:dyDescent="0.25">
      <c r="A6899" s="1" t="s">
        <v>105</v>
      </c>
      <c r="B6899">
        <v>10.5914</v>
      </c>
      <c r="C6899" s="2">
        <v>0.68263888888888891</v>
      </c>
    </row>
    <row r="6900" spans="1:3" x14ac:dyDescent="0.25">
      <c r="A6900" s="1" t="s">
        <v>13</v>
      </c>
      <c r="B6900">
        <v>10.617501000000001</v>
      </c>
      <c r="C6900" s="2">
        <v>0.68263888888888891</v>
      </c>
    </row>
    <row r="6901" spans="1:3" x14ac:dyDescent="0.25">
      <c r="A6901" s="1" t="s">
        <v>22</v>
      </c>
      <c r="B6901">
        <v>10.652200000000001</v>
      </c>
      <c r="C6901" s="2">
        <v>0.68263888888888891</v>
      </c>
    </row>
    <row r="6902" spans="1:3" x14ac:dyDescent="0.25">
      <c r="A6902" s="1" t="s">
        <v>165</v>
      </c>
      <c r="B6902">
        <v>10.663099000000001</v>
      </c>
      <c r="C6902" s="2">
        <v>0.68263888888888891</v>
      </c>
    </row>
    <row r="6903" spans="1:3" x14ac:dyDescent="0.25">
      <c r="A6903" s="1" t="s">
        <v>153</v>
      </c>
      <c r="B6903">
        <v>10.622000999999999</v>
      </c>
      <c r="C6903" s="2">
        <v>0.68263888888888891</v>
      </c>
    </row>
    <row r="6904" spans="1:3" x14ac:dyDescent="0.25">
      <c r="A6904" s="1" t="s">
        <v>94</v>
      </c>
      <c r="B6904">
        <v>10.6325</v>
      </c>
      <c r="C6904" s="2">
        <v>0.68263888888888891</v>
      </c>
    </row>
    <row r="6905" spans="1:3" x14ac:dyDescent="0.25">
      <c r="A6905" s="1" t="s">
        <v>131</v>
      </c>
      <c r="B6905">
        <v>10.626699</v>
      </c>
      <c r="C6905" s="2">
        <v>0.68263888888888891</v>
      </c>
    </row>
    <row r="6906" spans="1:3" x14ac:dyDescent="0.25">
      <c r="A6906" s="1" t="s">
        <v>78</v>
      </c>
      <c r="B6906">
        <v>10.6412</v>
      </c>
      <c r="C6906" s="2">
        <v>0.68263888888888891</v>
      </c>
    </row>
    <row r="6907" spans="1:3" x14ac:dyDescent="0.25">
      <c r="A6907" s="1" t="s">
        <v>39</v>
      </c>
      <c r="B6907">
        <v>11.656501</v>
      </c>
      <c r="C6907" s="2">
        <v>0.68263888888888891</v>
      </c>
    </row>
    <row r="6908" spans="1:3" x14ac:dyDescent="0.25">
      <c r="A6908" s="1" t="s">
        <v>149</v>
      </c>
      <c r="B6908">
        <v>11.596101000000001</v>
      </c>
      <c r="C6908" s="2">
        <v>0.68263888888888891</v>
      </c>
    </row>
    <row r="6909" spans="1:3" x14ac:dyDescent="0.25">
      <c r="A6909" s="1" t="s">
        <v>70</v>
      </c>
      <c r="B6909">
        <v>10.580199</v>
      </c>
      <c r="C6909" s="2">
        <v>0.68263888888888891</v>
      </c>
    </row>
    <row r="6910" spans="1:3" x14ac:dyDescent="0.25">
      <c r="A6910" s="1" t="s">
        <v>80</v>
      </c>
      <c r="B6910">
        <v>10.765300999999999</v>
      </c>
      <c r="C6910" s="2">
        <v>0.68263888888888891</v>
      </c>
    </row>
    <row r="6911" spans="1:3" x14ac:dyDescent="0.25">
      <c r="A6911" s="1" t="s">
        <v>89</v>
      </c>
      <c r="B6911">
        <v>10.850600999999999</v>
      </c>
      <c r="C6911" s="2">
        <v>0.68263888888888891</v>
      </c>
    </row>
    <row r="6912" spans="1:3" x14ac:dyDescent="0.25">
      <c r="A6912" s="1" t="s">
        <v>29</v>
      </c>
      <c r="B6912">
        <v>10.626799</v>
      </c>
      <c r="C6912" s="2">
        <v>0.68263888888888891</v>
      </c>
    </row>
    <row r="6913" spans="1:3" x14ac:dyDescent="0.25">
      <c r="A6913" s="1" t="s">
        <v>83</v>
      </c>
      <c r="B6913">
        <v>11.171801</v>
      </c>
      <c r="C6913" s="2">
        <v>0.68263888888888891</v>
      </c>
    </row>
    <row r="6914" spans="1:3" x14ac:dyDescent="0.25">
      <c r="A6914" s="1" t="s">
        <v>140</v>
      </c>
      <c r="B6914">
        <v>10.814</v>
      </c>
      <c r="C6914" s="2">
        <v>0.68263888888888891</v>
      </c>
    </row>
    <row r="6915" spans="1:3" x14ac:dyDescent="0.25">
      <c r="A6915" s="1" t="s">
        <v>131</v>
      </c>
      <c r="B6915">
        <v>12.5282</v>
      </c>
      <c r="C6915" s="2">
        <v>0.68263888888888891</v>
      </c>
    </row>
    <row r="6916" spans="1:3" x14ac:dyDescent="0.25">
      <c r="A6916" s="1" t="s">
        <v>165</v>
      </c>
      <c r="B6916">
        <v>11.521599999999999</v>
      </c>
      <c r="C6916" s="2">
        <v>0.68263888888888891</v>
      </c>
    </row>
    <row r="6917" spans="1:3" x14ac:dyDescent="0.25">
      <c r="A6917" s="1" t="s">
        <v>66</v>
      </c>
      <c r="B6917">
        <v>10.482899</v>
      </c>
      <c r="C6917" s="2">
        <v>0.68263888888888891</v>
      </c>
    </row>
    <row r="6918" spans="1:3" x14ac:dyDescent="0.25">
      <c r="A6918" s="1" t="s">
        <v>36</v>
      </c>
      <c r="B6918">
        <v>10.654899</v>
      </c>
      <c r="C6918" s="2">
        <v>0.68263888888888891</v>
      </c>
    </row>
    <row r="6919" spans="1:3" x14ac:dyDescent="0.25">
      <c r="A6919" s="1" t="s">
        <v>45</v>
      </c>
      <c r="B6919">
        <v>11.605501</v>
      </c>
      <c r="C6919" s="2">
        <v>0.68263888888888891</v>
      </c>
    </row>
    <row r="6920" spans="1:3" x14ac:dyDescent="0.25">
      <c r="A6920" s="1" t="s">
        <v>11</v>
      </c>
      <c r="B6920">
        <v>10.987799000000001</v>
      </c>
      <c r="C6920" s="2">
        <v>0.68263888888888891</v>
      </c>
    </row>
    <row r="6921" spans="1:3" x14ac:dyDescent="0.25">
      <c r="A6921" s="1" t="s">
        <v>117</v>
      </c>
      <c r="B6921">
        <v>11.535598999999999</v>
      </c>
      <c r="C6921" s="2">
        <v>0.68263888888888891</v>
      </c>
    </row>
    <row r="6922" spans="1:3" x14ac:dyDescent="0.25">
      <c r="A6922" s="1" t="s">
        <v>262</v>
      </c>
      <c r="B6922">
        <v>10.8195</v>
      </c>
      <c r="C6922" s="2">
        <v>0.68263888888888891</v>
      </c>
    </row>
    <row r="6923" spans="1:3" x14ac:dyDescent="0.25">
      <c r="A6923" s="1" t="s">
        <v>153</v>
      </c>
      <c r="B6923">
        <v>10.641401</v>
      </c>
      <c r="C6923" s="2">
        <v>0.68263888888888891</v>
      </c>
    </row>
    <row r="6924" spans="1:3" x14ac:dyDescent="0.25">
      <c r="A6924" s="1" t="s">
        <v>108</v>
      </c>
      <c r="B6924">
        <v>11.3843</v>
      </c>
      <c r="C6924" s="2">
        <v>0.68263888888888891</v>
      </c>
    </row>
    <row r="6925" spans="1:3" x14ac:dyDescent="0.25">
      <c r="A6925" s="1" t="s">
        <v>134</v>
      </c>
      <c r="B6925">
        <v>11.488101</v>
      </c>
      <c r="C6925" s="2">
        <v>0.68263888888888891</v>
      </c>
    </row>
    <row r="6926" spans="1:3" x14ac:dyDescent="0.25">
      <c r="A6926" s="1" t="s">
        <v>17</v>
      </c>
      <c r="B6926">
        <v>10.626301</v>
      </c>
      <c r="C6926" s="2">
        <v>0.68263888888888891</v>
      </c>
    </row>
    <row r="6927" spans="1:3" x14ac:dyDescent="0.25">
      <c r="A6927" s="1" t="s">
        <v>105</v>
      </c>
      <c r="B6927">
        <v>10.7492</v>
      </c>
      <c r="C6927" s="2">
        <v>0.68263888888888891</v>
      </c>
    </row>
    <row r="6928" spans="1:3" x14ac:dyDescent="0.25">
      <c r="A6928" s="1" t="s">
        <v>110</v>
      </c>
      <c r="B6928">
        <v>12.523199999999999</v>
      </c>
      <c r="C6928" s="2">
        <v>0.68263888888888891</v>
      </c>
    </row>
    <row r="6929" spans="1:3" x14ac:dyDescent="0.25">
      <c r="A6929" s="1" t="s">
        <v>327</v>
      </c>
      <c r="B6929">
        <v>10.659198999999999</v>
      </c>
      <c r="C6929" s="2">
        <v>0.68263888888888891</v>
      </c>
    </row>
    <row r="6930" spans="1:3" x14ac:dyDescent="0.25">
      <c r="A6930" s="1" t="s">
        <v>15</v>
      </c>
      <c r="B6930">
        <v>11.512900999999999</v>
      </c>
      <c r="C6930" s="2">
        <v>0.68263888888888891</v>
      </c>
    </row>
    <row r="6931" spans="1:3" x14ac:dyDescent="0.25">
      <c r="A6931" s="1" t="s">
        <v>34</v>
      </c>
      <c r="B6931">
        <v>11.631199000000001</v>
      </c>
      <c r="C6931" s="2">
        <v>0.68263888888888891</v>
      </c>
    </row>
    <row r="6932" spans="1:3" x14ac:dyDescent="0.25">
      <c r="A6932" s="1" t="s">
        <v>61</v>
      </c>
      <c r="B6932">
        <v>11.663698999999999</v>
      </c>
      <c r="C6932" s="2">
        <v>0.68263888888888891</v>
      </c>
    </row>
    <row r="6933" spans="1:3" x14ac:dyDescent="0.25">
      <c r="A6933" s="1" t="s">
        <v>20</v>
      </c>
      <c r="B6933">
        <v>11.6213</v>
      </c>
      <c r="C6933" s="2">
        <v>0.68263888888888891</v>
      </c>
    </row>
    <row r="6934" spans="1:3" x14ac:dyDescent="0.25">
      <c r="A6934" s="1" t="s">
        <v>145</v>
      </c>
      <c r="B6934">
        <v>10.521998999999999</v>
      </c>
      <c r="C6934" s="2">
        <v>0.68263888888888891</v>
      </c>
    </row>
    <row r="6935" spans="1:3" x14ac:dyDescent="0.25">
      <c r="A6935" s="1" t="s">
        <v>49</v>
      </c>
      <c r="B6935">
        <v>11.6356</v>
      </c>
      <c r="C6935" s="2">
        <v>0.68263888888888891</v>
      </c>
    </row>
    <row r="6936" spans="1:3" x14ac:dyDescent="0.25">
      <c r="A6936" s="1" t="s">
        <v>31</v>
      </c>
      <c r="B6936">
        <v>10.680199</v>
      </c>
      <c r="C6936" s="2">
        <v>0.68263888888888891</v>
      </c>
    </row>
    <row r="6937" spans="1:3" x14ac:dyDescent="0.25">
      <c r="A6937" s="1" t="s">
        <v>226</v>
      </c>
      <c r="B6937">
        <v>10.790899</v>
      </c>
      <c r="C6937" s="2">
        <v>0.68263888888888891</v>
      </c>
    </row>
    <row r="6938" spans="1:3" x14ac:dyDescent="0.25">
      <c r="A6938" s="1" t="s">
        <v>94</v>
      </c>
      <c r="B6938">
        <v>11.589599</v>
      </c>
      <c r="C6938" s="2">
        <v>0.68263888888888891</v>
      </c>
    </row>
    <row r="6939" spans="1:3" x14ac:dyDescent="0.25">
      <c r="A6939" s="1" t="s">
        <v>13</v>
      </c>
      <c r="B6939">
        <v>10.7051</v>
      </c>
      <c r="C6939" s="2">
        <v>0.68263888888888891</v>
      </c>
    </row>
    <row r="6940" spans="1:3" x14ac:dyDescent="0.25">
      <c r="A6940" s="1" t="s">
        <v>53</v>
      </c>
      <c r="B6940">
        <v>10.586499</v>
      </c>
      <c r="C6940" s="2">
        <v>0.68263888888888891</v>
      </c>
    </row>
    <row r="6941" spans="1:3" x14ac:dyDescent="0.25">
      <c r="A6941" s="1" t="s">
        <v>22</v>
      </c>
      <c r="B6941">
        <v>11.4291</v>
      </c>
      <c r="C6941" s="2">
        <v>0.68263888888888891</v>
      </c>
    </row>
    <row r="6942" spans="1:3" x14ac:dyDescent="0.25">
      <c r="A6942" s="1" t="s">
        <v>27</v>
      </c>
      <c r="B6942">
        <v>10.647701</v>
      </c>
      <c r="C6942" s="2">
        <v>0.68263888888888891</v>
      </c>
    </row>
    <row r="6943" spans="1:3" x14ac:dyDescent="0.25">
      <c r="A6943" s="1" t="s">
        <v>92</v>
      </c>
      <c r="B6943">
        <v>10.538798999999999</v>
      </c>
      <c r="C6943" s="2">
        <v>0.68263888888888891</v>
      </c>
    </row>
    <row r="6944" spans="1:3" x14ac:dyDescent="0.25">
      <c r="A6944" s="1" t="s">
        <v>72</v>
      </c>
      <c r="B6944">
        <v>10.685</v>
      </c>
      <c r="C6944" s="2">
        <v>0.68263888888888891</v>
      </c>
    </row>
    <row r="6945" spans="1:3" x14ac:dyDescent="0.25">
      <c r="A6945" s="1" t="s">
        <v>199</v>
      </c>
      <c r="B6945">
        <v>11.530899</v>
      </c>
      <c r="C6945" s="2">
        <v>0.68263888888888891</v>
      </c>
    </row>
    <row r="6946" spans="1:3" x14ac:dyDescent="0.25">
      <c r="A6946" s="1" t="s">
        <v>89</v>
      </c>
      <c r="B6946">
        <v>11.5808</v>
      </c>
      <c r="C6946" s="2">
        <v>0.68263888888888891</v>
      </c>
    </row>
    <row r="6947" spans="1:3" x14ac:dyDescent="0.25">
      <c r="A6947" s="1" t="s">
        <v>140</v>
      </c>
      <c r="B6947">
        <v>11.6218</v>
      </c>
      <c r="C6947" s="2">
        <v>0.68263888888888891</v>
      </c>
    </row>
    <row r="6948" spans="1:3" x14ac:dyDescent="0.25">
      <c r="A6948" s="1" t="s">
        <v>83</v>
      </c>
      <c r="B6948">
        <v>12.507999999999999</v>
      </c>
      <c r="C6948" s="2">
        <v>0.68263888888888891</v>
      </c>
    </row>
    <row r="6949" spans="1:3" x14ac:dyDescent="0.25">
      <c r="A6949" s="1" t="s">
        <v>39</v>
      </c>
      <c r="B6949">
        <v>10.386699999999999</v>
      </c>
      <c r="C6949" s="2">
        <v>0.68263888888888891</v>
      </c>
    </row>
    <row r="6950" spans="1:3" x14ac:dyDescent="0.25">
      <c r="A6950" s="1" t="s">
        <v>29</v>
      </c>
      <c r="B6950">
        <v>11.4575</v>
      </c>
      <c r="C6950" s="2">
        <v>0.68263888888888891</v>
      </c>
    </row>
    <row r="6951" spans="1:3" x14ac:dyDescent="0.25">
      <c r="A6951" s="1" t="s">
        <v>78</v>
      </c>
      <c r="B6951">
        <v>10.5525</v>
      </c>
      <c r="C6951" s="2">
        <v>0.68263888888888891</v>
      </c>
    </row>
    <row r="6952" spans="1:3" x14ac:dyDescent="0.25">
      <c r="A6952" s="1" t="s">
        <v>80</v>
      </c>
      <c r="B6952">
        <v>11.729900000000001</v>
      </c>
      <c r="C6952" s="2">
        <v>0.68263888888888891</v>
      </c>
    </row>
    <row r="6953" spans="1:3" x14ac:dyDescent="0.25">
      <c r="A6953" s="1" t="s">
        <v>70</v>
      </c>
      <c r="B6953">
        <v>12.516400000000001</v>
      </c>
      <c r="C6953" s="2">
        <v>0.68263888888888891</v>
      </c>
    </row>
    <row r="6954" spans="1:3" x14ac:dyDescent="0.25">
      <c r="A6954" s="1" t="s">
        <v>149</v>
      </c>
      <c r="B6954">
        <v>10.489699999999999</v>
      </c>
      <c r="C6954" s="2">
        <v>0.68263888888888891</v>
      </c>
    </row>
    <row r="6955" spans="1:3" x14ac:dyDescent="0.25">
      <c r="A6955" s="1" t="s">
        <v>34</v>
      </c>
      <c r="B6955">
        <v>10.918200000000001</v>
      </c>
      <c r="C6955" s="2">
        <v>0.68275462962962963</v>
      </c>
    </row>
    <row r="6956" spans="1:3" x14ac:dyDescent="0.25">
      <c r="A6956" s="1" t="s">
        <v>110</v>
      </c>
      <c r="B6956">
        <v>12.5517</v>
      </c>
      <c r="C6956" s="2">
        <v>0.68275462962962963</v>
      </c>
    </row>
    <row r="6957" spans="1:3" x14ac:dyDescent="0.25">
      <c r="A6957" s="1" t="s">
        <v>61</v>
      </c>
      <c r="B6957">
        <v>10.643300999999999</v>
      </c>
      <c r="C6957" s="2">
        <v>0.68275462962962963</v>
      </c>
    </row>
    <row r="6958" spans="1:3" x14ac:dyDescent="0.25">
      <c r="A6958" s="1" t="s">
        <v>262</v>
      </c>
      <c r="B6958">
        <v>11.589401000000001</v>
      </c>
      <c r="C6958" s="2">
        <v>0.68275462962962963</v>
      </c>
    </row>
    <row r="6959" spans="1:3" x14ac:dyDescent="0.25">
      <c r="A6959" s="1" t="s">
        <v>134</v>
      </c>
      <c r="B6959">
        <v>10.636501000000001</v>
      </c>
      <c r="C6959" s="2">
        <v>0.68275462962962963</v>
      </c>
    </row>
    <row r="6960" spans="1:3" x14ac:dyDescent="0.25">
      <c r="A6960" s="1" t="s">
        <v>92</v>
      </c>
      <c r="B6960">
        <v>11.4209</v>
      </c>
      <c r="C6960" s="2">
        <v>0.68275462962962963</v>
      </c>
    </row>
    <row r="6961" spans="1:3" x14ac:dyDescent="0.25">
      <c r="A6961" s="1" t="s">
        <v>17</v>
      </c>
      <c r="B6961">
        <v>10.7331</v>
      </c>
      <c r="C6961" s="2">
        <v>0.68275462962962963</v>
      </c>
    </row>
    <row r="6962" spans="1:3" x14ac:dyDescent="0.25">
      <c r="A6962" s="1" t="s">
        <v>327</v>
      </c>
      <c r="B6962">
        <v>10.7021</v>
      </c>
      <c r="C6962" s="2">
        <v>0.68275462962962963</v>
      </c>
    </row>
    <row r="6963" spans="1:3" x14ac:dyDescent="0.25">
      <c r="A6963" s="1" t="s">
        <v>199</v>
      </c>
      <c r="B6963">
        <v>12.547401000000001</v>
      </c>
      <c r="C6963" s="2">
        <v>0.68275462962962963</v>
      </c>
    </row>
    <row r="6964" spans="1:3" x14ac:dyDescent="0.25">
      <c r="A6964" s="1" t="s">
        <v>153</v>
      </c>
      <c r="B6964">
        <v>10.720098999999999</v>
      </c>
      <c r="C6964" s="2">
        <v>0.68275462962962963</v>
      </c>
    </row>
    <row r="6965" spans="1:3" x14ac:dyDescent="0.25">
      <c r="A6965" s="1" t="s">
        <v>108</v>
      </c>
      <c r="B6965">
        <v>11.9802</v>
      </c>
      <c r="C6965" s="2">
        <v>0.68275462962962963</v>
      </c>
    </row>
    <row r="6966" spans="1:3" x14ac:dyDescent="0.25">
      <c r="A6966" s="1" t="s">
        <v>105</v>
      </c>
      <c r="B6966">
        <v>10.650700000000001</v>
      </c>
      <c r="C6966" s="2">
        <v>0.68275462962962963</v>
      </c>
    </row>
    <row r="6967" spans="1:3" x14ac:dyDescent="0.25">
      <c r="A6967" s="1" t="s">
        <v>13</v>
      </c>
      <c r="B6967">
        <v>10.648600999999999</v>
      </c>
      <c r="C6967" s="2">
        <v>0.68275462962962963</v>
      </c>
    </row>
    <row r="6968" spans="1:3" x14ac:dyDescent="0.25">
      <c r="A6968" s="1" t="s">
        <v>145</v>
      </c>
      <c r="B6968">
        <v>10.547101</v>
      </c>
      <c r="C6968" s="2">
        <v>0.68275462962962963</v>
      </c>
    </row>
    <row r="6969" spans="1:3" x14ac:dyDescent="0.25">
      <c r="A6969" s="1" t="s">
        <v>117</v>
      </c>
      <c r="B6969">
        <v>11.653</v>
      </c>
      <c r="C6969" s="2">
        <v>0.68275462962962963</v>
      </c>
    </row>
    <row r="6970" spans="1:3" x14ac:dyDescent="0.25">
      <c r="A6970" s="1" t="s">
        <v>11</v>
      </c>
      <c r="B6970">
        <v>11.585000000000001</v>
      </c>
      <c r="C6970" s="2">
        <v>0.68275462962962963</v>
      </c>
    </row>
    <row r="6971" spans="1:3" x14ac:dyDescent="0.25">
      <c r="A6971" s="1" t="s">
        <v>36</v>
      </c>
      <c r="B6971">
        <v>10.606299999999999</v>
      </c>
      <c r="C6971" s="2">
        <v>0.68275462962962963</v>
      </c>
    </row>
    <row r="6972" spans="1:3" x14ac:dyDescent="0.25">
      <c r="A6972" s="1" t="s">
        <v>53</v>
      </c>
      <c r="B6972">
        <v>11.5351</v>
      </c>
      <c r="C6972" s="2">
        <v>0.68275462962962963</v>
      </c>
    </row>
    <row r="6973" spans="1:3" x14ac:dyDescent="0.25">
      <c r="A6973" s="1" t="s">
        <v>131</v>
      </c>
      <c r="B6973">
        <v>10.639899</v>
      </c>
      <c r="C6973" s="2">
        <v>0.68275462962962963</v>
      </c>
    </row>
    <row r="6974" spans="1:3" x14ac:dyDescent="0.25">
      <c r="A6974" s="1" t="s">
        <v>94</v>
      </c>
      <c r="B6974">
        <v>12.5807</v>
      </c>
      <c r="C6974" s="2">
        <v>0.68275462962962963</v>
      </c>
    </row>
    <row r="6975" spans="1:3" x14ac:dyDescent="0.25">
      <c r="A6975" s="1" t="s">
        <v>27</v>
      </c>
      <c r="B6975">
        <v>11.424200000000001</v>
      </c>
      <c r="C6975" s="2">
        <v>0.68275462962962963</v>
      </c>
    </row>
    <row r="6976" spans="1:3" x14ac:dyDescent="0.25">
      <c r="A6976" s="1" t="s">
        <v>226</v>
      </c>
      <c r="B6976">
        <v>11.5647</v>
      </c>
      <c r="C6976" s="2">
        <v>0.68275462962962963</v>
      </c>
    </row>
    <row r="6977" spans="1:3" x14ac:dyDescent="0.25">
      <c r="A6977" s="1" t="s">
        <v>31</v>
      </c>
      <c r="B6977">
        <v>11.426999</v>
      </c>
      <c r="C6977" s="2">
        <v>0.68275462962962963</v>
      </c>
    </row>
    <row r="6978" spans="1:3" x14ac:dyDescent="0.25">
      <c r="A6978" s="1" t="s">
        <v>165</v>
      </c>
      <c r="B6978">
        <v>11.551299999999999</v>
      </c>
      <c r="C6978" s="2">
        <v>0.68275462962962963</v>
      </c>
    </row>
    <row r="6979" spans="1:3" x14ac:dyDescent="0.25">
      <c r="A6979" s="1" t="s">
        <v>22</v>
      </c>
      <c r="B6979">
        <v>11.468299999999999</v>
      </c>
      <c r="C6979" s="2">
        <v>0.68275462962962963</v>
      </c>
    </row>
    <row r="6980" spans="1:3" x14ac:dyDescent="0.25">
      <c r="A6980" s="1" t="s">
        <v>49</v>
      </c>
      <c r="B6980">
        <v>10.687900000000001</v>
      </c>
      <c r="C6980" s="2">
        <v>0.68275462962962963</v>
      </c>
    </row>
    <row r="6981" spans="1:3" x14ac:dyDescent="0.25">
      <c r="A6981" s="1" t="s">
        <v>45</v>
      </c>
      <c r="B6981">
        <v>12.606799000000001</v>
      </c>
      <c r="C6981" s="2">
        <v>0.68275462962962963</v>
      </c>
    </row>
    <row r="6982" spans="1:3" x14ac:dyDescent="0.25">
      <c r="A6982" s="1" t="s">
        <v>20</v>
      </c>
      <c r="B6982">
        <v>12.632999999999999</v>
      </c>
      <c r="C6982" s="2">
        <v>0.68275462962962963</v>
      </c>
    </row>
    <row r="6983" spans="1:3" x14ac:dyDescent="0.25">
      <c r="A6983" s="1" t="s">
        <v>66</v>
      </c>
      <c r="B6983">
        <v>11.567100999999999</v>
      </c>
      <c r="C6983" s="2">
        <v>0.68275462962962963</v>
      </c>
    </row>
    <row r="6984" spans="1:3" x14ac:dyDescent="0.25">
      <c r="A6984" s="1" t="s">
        <v>15</v>
      </c>
      <c r="B6984">
        <v>12.442599</v>
      </c>
      <c r="C6984" s="2">
        <v>0.68275462962962963</v>
      </c>
    </row>
    <row r="6985" spans="1:3" x14ac:dyDescent="0.25">
      <c r="A6985" s="1" t="s">
        <v>72</v>
      </c>
      <c r="B6985">
        <v>10.608000000000001</v>
      </c>
      <c r="C6985" s="2">
        <v>0.68275462962962963</v>
      </c>
    </row>
    <row r="6986" spans="1:3" x14ac:dyDescent="0.25">
      <c r="A6986" s="1" t="s">
        <v>70</v>
      </c>
      <c r="B6986">
        <v>10.636200000000001</v>
      </c>
      <c r="C6986" s="2">
        <v>0.68275462962962963</v>
      </c>
    </row>
    <row r="6987" spans="1:3" x14ac:dyDescent="0.25">
      <c r="A6987" s="1" t="s">
        <v>39</v>
      </c>
      <c r="B6987">
        <v>10.5624</v>
      </c>
      <c r="C6987" s="2">
        <v>0.68275462962962963</v>
      </c>
    </row>
    <row r="6988" spans="1:3" x14ac:dyDescent="0.25">
      <c r="A6988" s="1" t="s">
        <v>83</v>
      </c>
      <c r="B6988">
        <v>10.663199000000001</v>
      </c>
      <c r="C6988" s="2">
        <v>0.68275462962962963</v>
      </c>
    </row>
    <row r="6989" spans="1:3" x14ac:dyDescent="0.25">
      <c r="A6989" s="1" t="s">
        <v>140</v>
      </c>
      <c r="B6989">
        <v>10.5549</v>
      </c>
      <c r="C6989" s="2">
        <v>0.68275462962962963</v>
      </c>
    </row>
    <row r="6990" spans="1:3" x14ac:dyDescent="0.25">
      <c r="A6990" s="1" t="s">
        <v>29</v>
      </c>
      <c r="B6990">
        <v>10.57</v>
      </c>
      <c r="C6990" s="2">
        <v>0.68275462962962963</v>
      </c>
    </row>
    <row r="6991" spans="1:3" x14ac:dyDescent="0.25">
      <c r="A6991" s="1" t="s">
        <v>78</v>
      </c>
      <c r="B6991">
        <v>11.410000999999999</v>
      </c>
      <c r="C6991" s="2">
        <v>0.68275462962962963</v>
      </c>
    </row>
    <row r="6992" spans="1:3" x14ac:dyDescent="0.25">
      <c r="A6992" s="1" t="s">
        <v>149</v>
      </c>
      <c r="B6992">
        <v>11.5806</v>
      </c>
      <c r="C6992" s="2">
        <v>0.68275462962962963</v>
      </c>
    </row>
    <row r="6993" spans="1:3" x14ac:dyDescent="0.25">
      <c r="A6993" s="1" t="s">
        <v>89</v>
      </c>
      <c r="B6993">
        <v>11.37</v>
      </c>
      <c r="C6993" s="2">
        <v>0.68275462962962963</v>
      </c>
    </row>
    <row r="6994" spans="1:3" x14ac:dyDescent="0.25">
      <c r="A6994" s="1" t="s">
        <v>36</v>
      </c>
      <c r="B6994">
        <v>12.702299</v>
      </c>
      <c r="C6994" s="2">
        <v>0.68275462962962963</v>
      </c>
    </row>
    <row r="6995" spans="1:3" x14ac:dyDescent="0.25">
      <c r="A6995" s="1" t="s">
        <v>131</v>
      </c>
      <c r="B6995">
        <v>10.768000000000001</v>
      </c>
      <c r="C6995" s="2">
        <v>0.68275462962962963</v>
      </c>
    </row>
    <row r="6996" spans="1:3" x14ac:dyDescent="0.25">
      <c r="A6996" s="1" t="s">
        <v>145</v>
      </c>
      <c r="B6996">
        <v>11.711501</v>
      </c>
      <c r="C6996" s="2">
        <v>0.68275462962962963</v>
      </c>
    </row>
    <row r="6997" spans="1:3" x14ac:dyDescent="0.25">
      <c r="A6997" s="1" t="s">
        <v>94</v>
      </c>
      <c r="B6997">
        <v>11.572998999999999</v>
      </c>
      <c r="C6997" s="2">
        <v>0.68275462962962963</v>
      </c>
    </row>
    <row r="6998" spans="1:3" x14ac:dyDescent="0.25">
      <c r="A6998" s="1" t="s">
        <v>92</v>
      </c>
      <c r="B6998">
        <v>10.592599999999999</v>
      </c>
      <c r="C6998" s="2">
        <v>0.68275462962962963</v>
      </c>
    </row>
    <row r="6999" spans="1:3" x14ac:dyDescent="0.25">
      <c r="A6999" s="1" t="s">
        <v>153</v>
      </c>
      <c r="B6999">
        <v>10.295999999999999</v>
      </c>
      <c r="C6999" s="2">
        <v>0.68275462962962963</v>
      </c>
    </row>
    <row r="7000" spans="1:3" x14ac:dyDescent="0.25">
      <c r="A7000" s="1" t="s">
        <v>27</v>
      </c>
      <c r="B7000">
        <v>11.6122</v>
      </c>
      <c r="C7000" s="2">
        <v>0.68275462962962963</v>
      </c>
    </row>
    <row r="7001" spans="1:3" x14ac:dyDescent="0.25">
      <c r="A7001" s="1" t="s">
        <v>105</v>
      </c>
      <c r="B7001">
        <v>12.706699</v>
      </c>
      <c r="C7001" s="2">
        <v>0.68275462962962963</v>
      </c>
    </row>
    <row r="7002" spans="1:3" x14ac:dyDescent="0.25">
      <c r="A7002" s="1" t="s">
        <v>226</v>
      </c>
      <c r="B7002">
        <v>10.550101</v>
      </c>
      <c r="C7002" s="2">
        <v>0.68275462962962963</v>
      </c>
    </row>
    <row r="7003" spans="1:3" x14ac:dyDescent="0.25">
      <c r="A7003" s="1" t="s">
        <v>262</v>
      </c>
      <c r="B7003">
        <v>11.3803</v>
      </c>
      <c r="C7003" s="2">
        <v>0.68275462962962963</v>
      </c>
    </row>
    <row r="7004" spans="1:3" x14ac:dyDescent="0.25">
      <c r="A7004" s="1" t="s">
        <v>31</v>
      </c>
      <c r="B7004">
        <v>11.094701000000001</v>
      </c>
      <c r="C7004" s="2">
        <v>0.68275462962962963</v>
      </c>
    </row>
    <row r="7005" spans="1:3" x14ac:dyDescent="0.25">
      <c r="A7005" s="1" t="s">
        <v>22</v>
      </c>
      <c r="B7005">
        <v>12.5495</v>
      </c>
      <c r="C7005" s="2">
        <v>0.68275462962962963</v>
      </c>
    </row>
    <row r="7006" spans="1:3" x14ac:dyDescent="0.25">
      <c r="A7006" s="1" t="s">
        <v>13</v>
      </c>
      <c r="B7006">
        <v>11.5161</v>
      </c>
      <c r="C7006" s="2">
        <v>0.68275462962962963</v>
      </c>
    </row>
    <row r="7007" spans="1:3" x14ac:dyDescent="0.25">
      <c r="A7007" s="1" t="s">
        <v>34</v>
      </c>
      <c r="B7007">
        <v>11.130699999999999</v>
      </c>
      <c r="C7007" s="2">
        <v>0.68275462962962963</v>
      </c>
    </row>
    <row r="7008" spans="1:3" x14ac:dyDescent="0.25">
      <c r="A7008" s="1" t="s">
        <v>49</v>
      </c>
      <c r="B7008">
        <v>11.534299000000001</v>
      </c>
      <c r="C7008" s="2">
        <v>0.68275462962962963</v>
      </c>
    </row>
    <row r="7009" spans="1:3" x14ac:dyDescent="0.25">
      <c r="A7009" s="1" t="s">
        <v>108</v>
      </c>
      <c r="B7009">
        <v>10.608900999999999</v>
      </c>
      <c r="C7009" s="2">
        <v>0.68275462962962963</v>
      </c>
    </row>
    <row r="7010" spans="1:3" x14ac:dyDescent="0.25">
      <c r="A7010" s="1" t="s">
        <v>110</v>
      </c>
      <c r="B7010">
        <v>10.386699999999999</v>
      </c>
      <c r="C7010" s="2">
        <v>0.68275462962962963</v>
      </c>
    </row>
    <row r="7011" spans="1:3" x14ac:dyDescent="0.25">
      <c r="A7011" s="1" t="s">
        <v>72</v>
      </c>
      <c r="B7011">
        <v>11.3466</v>
      </c>
      <c r="C7011" s="2">
        <v>0.68275462962962963</v>
      </c>
    </row>
    <row r="7012" spans="1:3" x14ac:dyDescent="0.25">
      <c r="A7012" s="1" t="s">
        <v>165</v>
      </c>
      <c r="B7012">
        <v>12.67</v>
      </c>
      <c r="C7012" s="2">
        <v>0.68275462962962963</v>
      </c>
    </row>
    <row r="7013" spans="1:3" x14ac:dyDescent="0.25">
      <c r="A7013" s="1" t="s">
        <v>80</v>
      </c>
      <c r="B7013">
        <v>10.7155</v>
      </c>
      <c r="C7013" s="2">
        <v>0.68275462962962963</v>
      </c>
    </row>
    <row r="7014" spans="1:3" x14ac:dyDescent="0.25">
      <c r="A7014" s="1" t="s">
        <v>45</v>
      </c>
      <c r="B7014">
        <v>10.525</v>
      </c>
      <c r="C7014" s="2">
        <v>0.68275462962962963</v>
      </c>
    </row>
    <row r="7015" spans="1:3" x14ac:dyDescent="0.25">
      <c r="A7015" s="1" t="s">
        <v>134</v>
      </c>
      <c r="B7015">
        <v>10.593700999999999</v>
      </c>
      <c r="C7015" s="2">
        <v>0.68275462962962963</v>
      </c>
    </row>
    <row r="7016" spans="1:3" x14ac:dyDescent="0.25">
      <c r="A7016" s="1" t="s">
        <v>20</v>
      </c>
      <c r="B7016">
        <v>11.390599999999999</v>
      </c>
      <c r="C7016" s="2">
        <v>0.68275462962962963</v>
      </c>
    </row>
    <row r="7017" spans="1:3" x14ac:dyDescent="0.25">
      <c r="A7017" s="1" t="s">
        <v>61</v>
      </c>
      <c r="B7017">
        <v>10.4092</v>
      </c>
      <c r="C7017" s="2">
        <v>0.68275462962962963</v>
      </c>
    </row>
    <row r="7018" spans="1:3" x14ac:dyDescent="0.25">
      <c r="A7018" s="1" t="s">
        <v>66</v>
      </c>
      <c r="B7018">
        <v>11.194400999999999</v>
      </c>
      <c r="C7018" s="2">
        <v>0.68275462962962963</v>
      </c>
    </row>
    <row r="7019" spans="1:3" x14ac:dyDescent="0.25">
      <c r="A7019" s="1" t="s">
        <v>199</v>
      </c>
      <c r="B7019">
        <v>10.6022</v>
      </c>
      <c r="C7019" s="2">
        <v>0.68275462962962963</v>
      </c>
    </row>
    <row r="7020" spans="1:3" x14ac:dyDescent="0.25">
      <c r="A7020" s="1" t="s">
        <v>327</v>
      </c>
      <c r="B7020">
        <v>12.638799000000001</v>
      </c>
      <c r="C7020" s="2">
        <v>0.68275462962962963</v>
      </c>
    </row>
    <row r="7021" spans="1:3" x14ac:dyDescent="0.25">
      <c r="A7021" s="1" t="s">
        <v>17</v>
      </c>
      <c r="B7021">
        <v>11.608701</v>
      </c>
      <c r="C7021" s="2">
        <v>0.68275462962962963</v>
      </c>
    </row>
    <row r="7022" spans="1:3" x14ac:dyDescent="0.25">
      <c r="A7022" s="1" t="s">
        <v>11</v>
      </c>
      <c r="B7022">
        <v>10.6755</v>
      </c>
      <c r="C7022" s="2">
        <v>0.68275462962962963</v>
      </c>
    </row>
    <row r="7023" spans="1:3" x14ac:dyDescent="0.25">
      <c r="A7023" s="1" t="s">
        <v>117</v>
      </c>
      <c r="B7023">
        <v>12.2865</v>
      </c>
      <c r="C7023" s="2">
        <v>0.68275462962962963</v>
      </c>
    </row>
    <row r="7024" spans="1:3" x14ac:dyDescent="0.25">
      <c r="A7024" s="1" t="s">
        <v>53</v>
      </c>
      <c r="B7024">
        <v>10.5359</v>
      </c>
      <c r="C7024" s="2">
        <v>0.68275462962962963</v>
      </c>
    </row>
    <row r="7025" spans="1:3" x14ac:dyDescent="0.25">
      <c r="A7025" s="1" t="s">
        <v>15</v>
      </c>
      <c r="B7025">
        <v>11.565899999999999</v>
      </c>
      <c r="C7025" s="2">
        <v>0.68275462962962963</v>
      </c>
    </row>
    <row r="7026" spans="1:3" x14ac:dyDescent="0.25">
      <c r="A7026" s="1" t="s">
        <v>78</v>
      </c>
      <c r="B7026">
        <v>11.490501</v>
      </c>
      <c r="C7026" s="2">
        <v>0.68275462962962963</v>
      </c>
    </row>
    <row r="7027" spans="1:3" x14ac:dyDescent="0.25">
      <c r="A7027" s="1" t="s">
        <v>83</v>
      </c>
      <c r="B7027">
        <v>10.656599999999999</v>
      </c>
      <c r="C7027" s="2">
        <v>0.68275462962962963</v>
      </c>
    </row>
    <row r="7028" spans="1:3" x14ac:dyDescent="0.25">
      <c r="A7028" s="1" t="s">
        <v>149</v>
      </c>
      <c r="B7028">
        <v>10.6906</v>
      </c>
      <c r="C7028" s="2">
        <v>0.68275462962962963</v>
      </c>
    </row>
    <row r="7029" spans="1:3" x14ac:dyDescent="0.25">
      <c r="A7029" s="1" t="s">
        <v>70</v>
      </c>
      <c r="B7029">
        <v>11.4581</v>
      </c>
      <c r="C7029" s="2">
        <v>0.68275462962962963</v>
      </c>
    </row>
    <row r="7030" spans="1:3" x14ac:dyDescent="0.25">
      <c r="A7030" s="1" t="s">
        <v>29</v>
      </c>
      <c r="B7030">
        <v>11.454198999999999</v>
      </c>
      <c r="C7030" s="2">
        <v>0.68275462962962963</v>
      </c>
    </row>
    <row r="7031" spans="1:3" x14ac:dyDescent="0.25">
      <c r="A7031" s="1" t="s">
        <v>89</v>
      </c>
      <c r="B7031">
        <v>11.067399999999999</v>
      </c>
      <c r="C7031" s="2">
        <v>0.68275462962962963</v>
      </c>
    </row>
    <row r="7032" spans="1:3" x14ac:dyDescent="0.25">
      <c r="A7032" s="1" t="s">
        <v>39</v>
      </c>
      <c r="B7032">
        <v>11.3056</v>
      </c>
      <c r="C7032" s="2">
        <v>0.68275462962962963</v>
      </c>
    </row>
    <row r="7033" spans="1:3" x14ac:dyDescent="0.25">
      <c r="A7033" s="1" t="s">
        <v>140</v>
      </c>
      <c r="B7033">
        <v>10.839399999999999</v>
      </c>
      <c r="C7033" s="2">
        <v>0.68275462962962963</v>
      </c>
    </row>
    <row r="7034" spans="1:3" x14ac:dyDescent="0.25">
      <c r="A7034" s="1" t="s">
        <v>80</v>
      </c>
      <c r="B7034">
        <v>10.8866</v>
      </c>
      <c r="C7034" s="2">
        <v>0.68275462962962963</v>
      </c>
    </row>
    <row r="7035" spans="1:3" x14ac:dyDescent="0.25">
      <c r="A7035" s="1" t="s">
        <v>36</v>
      </c>
      <c r="B7035">
        <v>10.5547</v>
      </c>
      <c r="C7035" s="2">
        <v>0.68275462962962963</v>
      </c>
    </row>
    <row r="7036" spans="1:3" x14ac:dyDescent="0.25">
      <c r="A7036" s="1" t="s">
        <v>45</v>
      </c>
      <c r="B7036">
        <v>11.6805</v>
      </c>
      <c r="C7036" s="2">
        <v>0.68275462962962963</v>
      </c>
    </row>
    <row r="7037" spans="1:3" x14ac:dyDescent="0.25">
      <c r="A7037" s="1" t="s">
        <v>11</v>
      </c>
      <c r="B7037">
        <v>12.761200000000001</v>
      </c>
      <c r="C7037" s="2">
        <v>0.68275462962962963</v>
      </c>
    </row>
    <row r="7038" spans="1:3" x14ac:dyDescent="0.25">
      <c r="A7038" s="1" t="s">
        <v>20</v>
      </c>
      <c r="B7038">
        <v>11.386100000000001</v>
      </c>
      <c r="C7038" s="2">
        <v>0.68275462962962963</v>
      </c>
    </row>
    <row r="7039" spans="1:3" x14ac:dyDescent="0.25">
      <c r="A7039" s="1" t="s">
        <v>117</v>
      </c>
      <c r="B7039">
        <v>11.500201000000001</v>
      </c>
      <c r="C7039" s="2">
        <v>0.68275462962962963</v>
      </c>
    </row>
    <row r="7040" spans="1:3" x14ac:dyDescent="0.25">
      <c r="A7040" s="1" t="s">
        <v>145</v>
      </c>
      <c r="B7040">
        <v>10.771599999999999</v>
      </c>
      <c r="C7040" s="2">
        <v>0.68275462962962963</v>
      </c>
    </row>
    <row r="7041" spans="1:3" x14ac:dyDescent="0.25">
      <c r="A7041" s="1" t="s">
        <v>94</v>
      </c>
      <c r="B7041">
        <v>10.591001</v>
      </c>
      <c r="C7041" s="2">
        <v>0.68275462962962963</v>
      </c>
    </row>
    <row r="7042" spans="1:3" x14ac:dyDescent="0.25">
      <c r="A7042" s="1" t="s">
        <v>72</v>
      </c>
      <c r="B7042">
        <v>10.672501</v>
      </c>
      <c r="C7042" s="2">
        <v>0.68275462962962963</v>
      </c>
    </row>
    <row r="7043" spans="1:3" x14ac:dyDescent="0.25">
      <c r="A7043" s="1" t="s">
        <v>327</v>
      </c>
      <c r="B7043">
        <v>11.673299999999999</v>
      </c>
      <c r="C7043" s="2">
        <v>0.68275462962962963</v>
      </c>
    </row>
    <row r="7044" spans="1:3" x14ac:dyDescent="0.25">
      <c r="A7044" s="1" t="s">
        <v>134</v>
      </c>
      <c r="B7044">
        <v>10.538999</v>
      </c>
      <c r="C7044" s="2">
        <v>0.68275462962962963</v>
      </c>
    </row>
    <row r="7045" spans="1:3" x14ac:dyDescent="0.25">
      <c r="A7045" s="1" t="s">
        <v>61</v>
      </c>
      <c r="B7045">
        <v>12.379101</v>
      </c>
      <c r="C7045" s="2">
        <v>0.68275462962962963</v>
      </c>
    </row>
    <row r="7046" spans="1:3" x14ac:dyDescent="0.25">
      <c r="A7046" s="1" t="s">
        <v>92</v>
      </c>
      <c r="B7046">
        <v>10.720499</v>
      </c>
      <c r="C7046" s="2">
        <v>0.68275462962962963</v>
      </c>
    </row>
    <row r="7047" spans="1:3" x14ac:dyDescent="0.25">
      <c r="A7047" s="1" t="s">
        <v>34</v>
      </c>
      <c r="B7047">
        <v>11.548400000000001</v>
      </c>
      <c r="C7047" s="2">
        <v>0.68275462962962963</v>
      </c>
    </row>
    <row r="7048" spans="1:3" x14ac:dyDescent="0.25">
      <c r="A7048" s="1" t="s">
        <v>165</v>
      </c>
      <c r="B7048">
        <v>10.6533</v>
      </c>
      <c r="C7048" s="2">
        <v>0.68275462962962963</v>
      </c>
    </row>
    <row r="7049" spans="1:3" x14ac:dyDescent="0.25">
      <c r="A7049" s="1" t="s">
        <v>13</v>
      </c>
      <c r="B7049">
        <v>11.1486</v>
      </c>
      <c r="C7049" s="2">
        <v>0.68275462962962963</v>
      </c>
    </row>
    <row r="7050" spans="1:3" x14ac:dyDescent="0.25">
      <c r="A7050" s="1" t="s">
        <v>105</v>
      </c>
      <c r="B7050">
        <v>10.664899999999999</v>
      </c>
      <c r="C7050" s="2">
        <v>0.68275462962962963</v>
      </c>
    </row>
    <row r="7051" spans="1:3" x14ac:dyDescent="0.25">
      <c r="A7051" s="1" t="s">
        <v>15</v>
      </c>
      <c r="B7051">
        <v>10.507801000000001</v>
      </c>
      <c r="C7051" s="2">
        <v>0.68275462962962963</v>
      </c>
    </row>
    <row r="7052" spans="1:3" x14ac:dyDescent="0.25">
      <c r="A7052" s="1" t="s">
        <v>27</v>
      </c>
      <c r="B7052">
        <v>11.652301</v>
      </c>
      <c r="C7052" s="2">
        <v>0.68275462962962963</v>
      </c>
    </row>
    <row r="7053" spans="1:3" x14ac:dyDescent="0.25">
      <c r="A7053" s="1" t="s">
        <v>22</v>
      </c>
      <c r="B7053">
        <v>11.675401000000001</v>
      </c>
      <c r="C7053" s="2">
        <v>0.68275462962962963</v>
      </c>
    </row>
    <row r="7054" spans="1:3" x14ac:dyDescent="0.25">
      <c r="A7054" s="1" t="s">
        <v>53</v>
      </c>
      <c r="B7054">
        <v>12.6069</v>
      </c>
      <c r="C7054" s="2">
        <v>0.68275462962962963</v>
      </c>
    </row>
    <row r="7055" spans="1:3" x14ac:dyDescent="0.25">
      <c r="A7055" s="1" t="s">
        <v>108</v>
      </c>
      <c r="B7055">
        <v>12.4544</v>
      </c>
      <c r="C7055" s="2">
        <v>0.68275462962962963</v>
      </c>
    </row>
    <row r="7056" spans="1:3" x14ac:dyDescent="0.25">
      <c r="A7056" s="1" t="s">
        <v>131</v>
      </c>
      <c r="B7056">
        <v>12.467700000000001</v>
      </c>
      <c r="C7056" s="2">
        <v>0.68275462962962963</v>
      </c>
    </row>
    <row r="7057" spans="1:3" x14ac:dyDescent="0.25">
      <c r="A7057" s="1" t="s">
        <v>153</v>
      </c>
      <c r="B7057">
        <v>10.664501</v>
      </c>
      <c r="C7057" s="2">
        <v>0.68275462962962963</v>
      </c>
    </row>
    <row r="7058" spans="1:3" x14ac:dyDescent="0.25">
      <c r="A7058" s="1" t="s">
        <v>17</v>
      </c>
      <c r="B7058">
        <v>10.640299000000001</v>
      </c>
      <c r="C7058" s="2">
        <v>0.68275462962962963</v>
      </c>
    </row>
    <row r="7059" spans="1:3" x14ac:dyDescent="0.25">
      <c r="A7059" s="1" t="s">
        <v>226</v>
      </c>
      <c r="B7059">
        <v>12.5509</v>
      </c>
      <c r="C7059" s="2">
        <v>0.68275462962962963</v>
      </c>
    </row>
    <row r="7060" spans="1:3" x14ac:dyDescent="0.25">
      <c r="A7060" s="1" t="s">
        <v>110</v>
      </c>
      <c r="B7060">
        <v>11.034599999999999</v>
      </c>
      <c r="C7060" s="2">
        <v>0.68275462962962963</v>
      </c>
    </row>
    <row r="7061" spans="1:3" x14ac:dyDescent="0.25">
      <c r="A7061" s="1" t="s">
        <v>66</v>
      </c>
      <c r="B7061">
        <v>11.6258</v>
      </c>
      <c r="C7061" s="2">
        <v>0.68275462962962963</v>
      </c>
    </row>
    <row r="7062" spans="1:3" x14ac:dyDescent="0.25">
      <c r="A7062" s="1" t="s">
        <v>199</v>
      </c>
      <c r="B7062">
        <v>12.669</v>
      </c>
      <c r="C7062" s="2">
        <v>0.68275462962962963</v>
      </c>
    </row>
    <row r="7063" spans="1:3" x14ac:dyDescent="0.25">
      <c r="A7063" s="1" t="s">
        <v>31</v>
      </c>
      <c r="B7063">
        <v>11.408301</v>
      </c>
      <c r="C7063" s="2">
        <v>0.68275462962962963</v>
      </c>
    </row>
    <row r="7064" spans="1:3" x14ac:dyDescent="0.25">
      <c r="A7064" s="1" t="s">
        <v>262</v>
      </c>
      <c r="B7064">
        <v>10.694901</v>
      </c>
      <c r="C7064" s="2">
        <v>0.68275462962962963</v>
      </c>
    </row>
    <row r="7065" spans="1:3" x14ac:dyDescent="0.25">
      <c r="A7065" s="1" t="s">
        <v>49</v>
      </c>
      <c r="B7065">
        <v>11.782601</v>
      </c>
      <c r="C7065" s="2">
        <v>0.68275462962962963</v>
      </c>
    </row>
    <row r="7066" spans="1:3" x14ac:dyDescent="0.25">
      <c r="A7066" s="1" t="s">
        <v>78</v>
      </c>
      <c r="B7066">
        <v>10.659098999999999</v>
      </c>
      <c r="C7066" s="2">
        <v>0.68275462962962963</v>
      </c>
    </row>
    <row r="7067" spans="1:3" x14ac:dyDescent="0.25">
      <c r="A7067" s="1" t="s">
        <v>39</v>
      </c>
      <c r="B7067">
        <v>11.6196</v>
      </c>
      <c r="C7067" s="2">
        <v>0.68275462962962963</v>
      </c>
    </row>
    <row r="7068" spans="1:3" x14ac:dyDescent="0.25">
      <c r="A7068" s="1" t="s">
        <v>89</v>
      </c>
      <c r="B7068">
        <v>10.530701000000001</v>
      </c>
      <c r="C7068" s="2">
        <v>0.68275462962962963</v>
      </c>
    </row>
    <row r="7069" spans="1:3" x14ac:dyDescent="0.25">
      <c r="A7069" s="1" t="s">
        <v>29</v>
      </c>
      <c r="B7069">
        <v>10.572900000000001</v>
      </c>
      <c r="C7069" s="2">
        <v>0.68275462962962963</v>
      </c>
    </row>
    <row r="7070" spans="1:3" x14ac:dyDescent="0.25">
      <c r="A7070" s="1" t="s">
        <v>70</v>
      </c>
      <c r="B7070">
        <v>11.372</v>
      </c>
      <c r="C7070" s="2">
        <v>0.68275462962962963</v>
      </c>
    </row>
    <row r="7071" spans="1:3" x14ac:dyDescent="0.25">
      <c r="A7071" s="1" t="s">
        <v>149</v>
      </c>
      <c r="B7071">
        <v>11.609301</v>
      </c>
      <c r="C7071" s="2">
        <v>0.68275462962962963</v>
      </c>
    </row>
    <row r="7072" spans="1:3" x14ac:dyDescent="0.25">
      <c r="A7072" s="1" t="s">
        <v>83</v>
      </c>
      <c r="B7072">
        <v>11.548500000000001</v>
      </c>
      <c r="C7072" s="2">
        <v>0.68275462962962963</v>
      </c>
    </row>
    <row r="7073" spans="1:3" x14ac:dyDescent="0.25">
      <c r="A7073" s="1" t="s">
        <v>199</v>
      </c>
      <c r="B7073">
        <v>11.429500000000001</v>
      </c>
      <c r="C7073" s="2">
        <v>0.68275462962962963</v>
      </c>
    </row>
    <row r="7074" spans="1:3" x14ac:dyDescent="0.25">
      <c r="A7074" s="1" t="s">
        <v>145</v>
      </c>
      <c r="B7074">
        <v>11.652400999999999</v>
      </c>
      <c r="C7074" s="2">
        <v>0.68275462962962963</v>
      </c>
    </row>
    <row r="7075" spans="1:3" x14ac:dyDescent="0.25">
      <c r="A7075" s="1" t="s">
        <v>27</v>
      </c>
      <c r="B7075">
        <v>11.673601</v>
      </c>
      <c r="C7075" s="2">
        <v>0.68275462962962963</v>
      </c>
    </row>
    <row r="7076" spans="1:3" x14ac:dyDescent="0.25">
      <c r="A7076" s="1" t="s">
        <v>140</v>
      </c>
      <c r="B7076">
        <v>10.568199999999999</v>
      </c>
      <c r="C7076" s="2">
        <v>0.68275462962962963</v>
      </c>
    </row>
    <row r="7077" spans="1:3" x14ac:dyDescent="0.25">
      <c r="A7077" s="1" t="s">
        <v>17</v>
      </c>
      <c r="B7077">
        <v>12.601399000000001</v>
      </c>
      <c r="C7077" s="2">
        <v>0.68275462962962963</v>
      </c>
    </row>
    <row r="7078" spans="1:3" x14ac:dyDescent="0.25">
      <c r="A7078" s="1" t="s">
        <v>110</v>
      </c>
      <c r="B7078">
        <v>11.0593</v>
      </c>
      <c r="C7078" s="2">
        <v>0.68275462962962963</v>
      </c>
    </row>
    <row r="7079" spans="1:3" x14ac:dyDescent="0.25">
      <c r="A7079" s="1" t="s">
        <v>327</v>
      </c>
      <c r="B7079">
        <v>10.6099</v>
      </c>
      <c r="C7079" s="2">
        <v>0.68275462962962963</v>
      </c>
    </row>
    <row r="7080" spans="1:3" x14ac:dyDescent="0.25">
      <c r="A7080" s="1" t="s">
        <v>153</v>
      </c>
      <c r="B7080">
        <v>12.6082</v>
      </c>
      <c r="C7080" s="2">
        <v>0.68275462962962963</v>
      </c>
    </row>
    <row r="7081" spans="1:3" x14ac:dyDescent="0.25">
      <c r="A7081" s="1" t="s">
        <v>31</v>
      </c>
      <c r="B7081">
        <v>10.979699999999999</v>
      </c>
      <c r="C7081" s="2">
        <v>0.68275462962962963</v>
      </c>
    </row>
    <row r="7082" spans="1:3" x14ac:dyDescent="0.25">
      <c r="A7082" s="1" t="s">
        <v>66</v>
      </c>
      <c r="B7082">
        <v>11.6173</v>
      </c>
      <c r="C7082" s="2">
        <v>0.68275462962962963</v>
      </c>
    </row>
    <row r="7083" spans="1:3" x14ac:dyDescent="0.25">
      <c r="A7083" s="1" t="s">
        <v>34</v>
      </c>
      <c r="B7083">
        <v>12.5863</v>
      </c>
      <c r="C7083" s="2">
        <v>0.68275462962962963</v>
      </c>
    </row>
    <row r="7084" spans="1:3" x14ac:dyDescent="0.25">
      <c r="A7084" s="1" t="s">
        <v>15</v>
      </c>
      <c r="B7084">
        <v>11.440101</v>
      </c>
      <c r="C7084" s="2">
        <v>0.68275462962962963</v>
      </c>
    </row>
    <row r="7085" spans="1:3" x14ac:dyDescent="0.25">
      <c r="A7085" s="1" t="s">
        <v>20</v>
      </c>
      <c r="B7085">
        <v>11.542400000000001</v>
      </c>
      <c r="C7085" s="2">
        <v>0.68275462962962963</v>
      </c>
    </row>
    <row r="7086" spans="1:3" x14ac:dyDescent="0.25">
      <c r="A7086" s="1" t="s">
        <v>94</v>
      </c>
      <c r="B7086">
        <v>11.040799</v>
      </c>
      <c r="C7086" s="2">
        <v>0.68275462962962963</v>
      </c>
    </row>
    <row r="7087" spans="1:3" x14ac:dyDescent="0.25">
      <c r="A7087" s="1" t="s">
        <v>36</v>
      </c>
      <c r="B7087">
        <v>12.615</v>
      </c>
      <c r="C7087" s="2">
        <v>0.68275462962962963</v>
      </c>
    </row>
    <row r="7088" spans="1:3" x14ac:dyDescent="0.25">
      <c r="A7088" s="1" t="s">
        <v>117</v>
      </c>
      <c r="B7088">
        <v>11.588699999999999</v>
      </c>
      <c r="C7088" s="2">
        <v>0.68275462962962963</v>
      </c>
    </row>
    <row r="7089" spans="1:3" x14ac:dyDescent="0.25">
      <c r="A7089" s="1" t="s">
        <v>45</v>
      </c>
      <c r="B7089">
        <v>11.665100000000001</v>
      </c>
      <c r="C7089" s="2">
        <v>0.68275462962962963</v>
      </c>
    </row>
    <row r="7090" spans="1:3" x14ac:dyDescent="0.25">
      <c r="A7090" s="1" t="s">
        <v>262</v>
      </c>
      <c r="B7090">
        <v>10.9986</v>
      </c>
      <c r="C7090" s="2">
        <v>0.68275462962962963</v>
      </c>
    </row>
    <row r="7091" spans="1:3" x14ac:dyDescent="0.25">
      <c r="A7091" s="1" t="s">
        <v>61</v>
      </c>
      <c r="B7091">
        <v>12.543599</v>
      </c>
      <c r="C7091" s="2">
        <v>0.68275462962962963</v>
      </c>
    </row>
    <row r="7092" spans="1:3" x14ac:dyDescent="0.25">
      <c r="A7092" s="1" t="s">
        <v>80</v>
      </c>
      <c r="B7092">
        <v>12.7257</v>
      </c>
      <c r="C7092" s="2">
        <v>0.68275462962962963</v>
      </c>
    </row>
    <row r="7093" spans="1:3" x14ac:dyDescent="0.25">
      <c r="A7093" s="1" t="s">
        <v>108</v>
      </c>
      <c r="B7093">
        <v>11.640499999999999</v>
      </c>
      <c r="C7093" s="2">
        <v>0.68275462962962963</v>
      </c>
    </row>
    <row r="7094" spans="1:3" x14ac:dyDescent="0.25">
      <c r="A7094" s="1" t="s">
        <v>13</v>
      </c>
      <c r="B7094">
        <v>10.6736</v>
      </c>
      <c r="C7094" s="2">
        <v>0.68275462962962963</v>
      </c>
    </row>
    <row r="7095" spans="1:3" x14ac:dyDescent="0.25">
      <c r="A7095" s="1" t="s">
        <v>226</v>
      </c>
      <c r="B7095">
        <v>10.9177</v>
      </c>
      <c r="C7095" s="2">
        <v>0.68275462962962963</v>
      </c>
    </row>
    <row r="7096" spans="1:3" x14ac:dyDescent="0.25">
      <c r="A7096" s="1" t="s">
        <v>53</v>
      </c>
      <c r="B7096">
        <v>12.749098999999999</v>
      </c>
      <c r="C7096" s="2">
        <v>0.68275462962962963</v>
      </c>
    </row>
    <row r="7097" spans="1:3" x14ac:dyDescent="0.25">
      <c r="A7097" s="1" t="s">
        <v>22</v>
      </c>
      <c r="B7097">
        <v>11.6061</v>
      </c>
      <c r="C7097" s="2">
        <v>0.68275462962962963</v>
      </c>
    </row>
    <row r="7098" spans="1:3" x14ac:dyDescent="0.25">
      <c r="A7098" s="1" t="s">
        <v>72</v>
      </c>
      <c r="B7098">
        <v>10.782400000000001</v>
      </c>
      <c r="C7098" s="2">
        <v>0.68275462962962963</v>
      </c>
    </row>
    <row r="7099" spans="1:3" x14ac:dyDescent="0.25">
      <c r="A7099" s="1" t="s">
        <v>165</v>
      </c>
      <c r="B7099">
        <v>13.5816</v>
      </c>
      <c r="C7099" s="2">
        <v>0.68275462962962963</v>
      </c>
    </row>
    <row r="7100" spans="1:3" x14ac:dyDescent="0.25">
      <c r="A7100" s="1" t="s">
        <v>11</v>
      </c>
      <c r="B7100">
        <v>11.409000000000001</v>
      </c>
      <c r="C7100" s="2">
        <v>0.68275462962962963</v>
      </c>
    </row>
    <row r="7101" spans="1:3" x14ac:dyDescent="0.25">
      <c r="A7101" s="1" t="s">
        <v>105</v>
      </c>
      <c r="B7101">
        <v>10.6526</v>
      </c>
      <c r="C7101" s="2">
        <v>0.68275462962962963</v>
      </c>
    </row>
    <row r="7102" spans="1:3" x14ac:dyDescent="0.25">
      <c r="A7102" s="1" t="s">
        <v>131</v>
      </c>
      <c r="B7102">
        <v>11.751300000000001</v>
      </c>
      <c r="C7102" s="2">
        <v>0.68275462962962963</v>
      </c>
    </row>
    <row r="7103" spans="1:3" x14ac:dyDescent="0.25">
      <c r="A7103" s="1" t="s">
        <v>134</v>
      </c>
      <c r="B7103">
        <v>10.581899999999999</v>
      </c>
      <c r="C7103" s="2">
        <v>0.68275462962962963</v>
      </c>
    </row>
    <row r="7104" spans="1:3" x14ac:dyDescent="0.25">
      <c r="A7104" s="1" t="s">
        <v>49</v>
      </c>
      <c r="B7104">
        <v>12.609699000000001</v>
      </c>
      <c r="C7104" s="2">
        <v>0.68275462962962963</v>
      </c>
    </row>
    <row r="7105" spans="1:3" x14ac:dyDescent="0.25">
      <c r="A7105" s="1" t="s">
        <v>92</v>
      </c>
      <c r="B7105">
        <v>11.473201</v>
      </c>
      <c r="C7105" s="2">
        <v>0.68275462962962963</v>
      </c>
    </row>
    <row r="7106" spans="1:3" x14ac:dyDescent="0.25">
      <c r="A7106" s="1" t="s">
        <v>29</v>
      </c>
      <c r="B7106">
        <v>10.540998999999999</v>
      </c>
      <c r="C7106" s="2">
        <v>0.68275462962962963</v>
      </c>
    </row>
    <row r="7107" spans="1:3" x14ac:dyDescent="0.25">
      <c r="A7107" s="1" t="s">
        <v>70</v>
      </c>
      <c r="B7107">
        <v>10.919499999999999</v>
      </c>
      <c r="C7107" s="2">
        <v>0.68275462962962963</v>
      </c>
    </row>
    <row r="7108" spans="1:3" x14ac:dyDescent="0.25">
      <c r="A7108" s="1" t="s">
        <v>39</v>
      </c>
      <c r="B7108">
        <v>10.660299999999999</v>
      </c>
      <c r="C7108" s="2">
        <v>0.68275462962962963</v>
      </c>
    </row>
    <row r="7109" spans="1:3" x14ac:dyDescent="0.25">
      <c r="A7109" s="1" t="s">
        <v>149</v>
      </c>
      <c r="B7109">
        <v>10.5708</v>
      </c>
      <c r="C7109" s="2">
        <v>0.68275462962962963</v>
      </c>
    </row>
    <row r="7110" spans="1:3" x14ac:dyDescent="0.25">
      <c r="A7110" s="1" t="s">
        <v>78</v>
      </c>
      <c r="B7110">
        <v>11.557098999999999</v>
      </c>
      <c r="C7110" s="2">
        <v>0.68275462962962963</v>
      </c>
    </row>
    <row r="7111" spans="1:3" x14ac:dyDescent="0.25">
      <c r="A7111" s="1" t="s">
        <v>89</v>
      </c>
      <c r="B7111">
        <v>11.639500999999999</v>
      </c>
      <c r="C7111" s="2">
        <v>0.68275462962962963</v>
      </c>
    </row>
    <row r="7112" spans="1:3" x14ac:dyDescent="0.25">
      <c r="A7112" s="1" t="s">
        <v>83</v>
      </c>
      <c r="B7112">
        <v>11.372299</v>
      </c>
      <c r="C7112" s="2">
        <v>0.68275462962962963</v>
      </c>
    </row>
    <row r="7113" spans="1:3" x14ac:dyDescent="0.25">
      <c r="A7113" s="1" t="s">
        <v>134</v>
      </c>
      <c r="B7113">
        <v>12.6228</v>
      </c>
      <c r="C7113" s="2">
        <v>0.68275462962962963</v>
      </c>
    </row>
    <row r="7114" spans="1:3" x14ac:dyDescent="0.25">
      <c r="A7114" s="1" t="s">
        <v>20</v>
      </c>
      <c r="B7114">
        <v>10.5054</v>
      </c>
      <c r="C7114" s="2">
        <v>0.68275462962962963</v>
      </c>
    </row>
    <row r="7115" spans="1:3" x14ac:dyDescent="0.25">
      <c r="A7115" s="1" t="s">
        <v>15</v>
      </c>
      <c r="B7115">
        <v>10.313300999999999</v>
      </c>
      <c r="C7115" s="2">
        <v>0.68275462962962963</v>
      </c>
    </row>
    <row r="7116" spans="1:3" x14ac:dyDescent="0.25">
      <c r="A7116" s="1" t="s">
        <v>31</v>
      </c>
      <c r="B7116">
        <v>10.5943</v>
      </c>
      <c r="C7116" s="2">
        <v>0.68275462962962963</v>
      </c>
    </row>
    <row r="7117" spans="1:3" x14ac:dyDescent="0.25">
      <c r="A7117" s="1" t="s">
        <v>66</v>
      </c>
      <c r="B7117">
        <v>12.002599999999999</v>
      </c>
      <c r="C7117" s="2">
        <v>0.68275462962962963</v>
      </c>
    </row>
    <row r="7118" spans="1:3" x14ac:dyDescent="0.25">
      <c r="A7118" s="1" t="s">
        <v>49</v>
      </c>
      <c r="B7118">
        <v>10.558999</v>
      </c>
      <c r="C7118" s="2">
        <v>0.68275462962962963</v>
      </c>
    </row>
    <row r="7119" spans="1:3" x14ac:dyDescent="0.25">
      <c r="A7119" s="1" t="s">
        <v>34</v>
      </c>
      <c r="B7119">
        <v>11.1945</v>
      </c>
      <c r="C7119" s="2">
        <v>0.68275462962962963</v>
      </c>
    </row>
    <row r="7120" spans="1:3" x14ac:dyDescent="0.25">
      <c r="A7120" s="1" t="s">
        <v>11</v>
      </c>
      <c r="B7120">
        <v>12.369001000000001</v>
      </c>
      <c r="C7120" s="2">
        <v>0.68275462962962963</v>
      </c>
    </row>
    <row r="7121" spans="1:3" x14ac:dyDescent="0.25">
      <c r="A7121" s="1" t="s">
        <v>17</v>
      </c>
      <c r="B7121">
        <v>11.013700999999999</v>
      </c>
      <c r="C7121" s="2">
        <v>0.68275462962962963</v>
      </c>
    </row>
    <row r="7122" spans="1:3" x14ac:dyDescent="0.25">
      <c r="A7122" s="1" t="s">
        <v>226</v>
      </c>
      <c r="B7122">
        <v>11.6313</v>
      </c>
      <c r="C7122" s="2">
        <v>0.68275462962962963</v>
      </c>
    </row>
    <row r="7123" spans="1:3" x14ac:dyDescent="0.25">
      <c r="A7123" s="1" t="s">
        <v>165</v>
      </c>
      <c r="B7123">
        <v>12.3469</v>
      </c>
      <c r="C7123" s="2">
        <v>0.68275462962962963</v>
      </c>
    </row>
    <row r="7124" spans="1:3" x14ac:dyDescent="0.25">
      <c r="A7124" s="1" t="s">
        <v>110</v>
      </c>
      <c r="B7124">
        <v>10.440300000000001</v>
      </c>
      <c r="C7124" s="2">
        <v>0.68275462962962963</v>
      </c>
    </row>
    <row r="7125" spans="1:3" x14ac:dyDescent="0.25">
      <c r="A7125" s="1" t="s">
        <v>13</v>
      </c>
      <c r="B7125">
        <v>11.577999999999999</v>
      </c>
      <c r="C7125" s="2">
        <v>0.68275462962962963</v>
      </c>
    </row>
    <row r="7126" spans="1:3" x14ac:dyDescent="0.25">
      <c r="A7126" s="1" t="s">
        <v>140</v>
      </c>
      <c r="B7126">
        <v>11.599401</v>
      </c>
      <c r="C7126" s="2">
        <v>0.68275462962962963</v>
      </c>
    </row>
    <row r="7127" spans="1:3" x14ac:dyDescent="0.25">
      <c r="A7127" s="1" t="s">
        <v>27</v>
      </c>
      <c r="B7127">
        <v>11.555401</v>
      </c>
      <c r="C7127" s="2">
        <v>0.68275462962962963</v>
      </c>
    </row>
    <row r="7128" spans="1:3" x14ac:dyDescent="0.25">
      <c r="A7128" s="1" t="s">
        <v>108</v>
      </c>
      <c r="B7128">
        <v>12.351899</v>
      </c>
      <c r="C7128" s="2">
        <v>0.68275462962962963</v>
      </c>
    </row>
    <row r="7129" spans="1:3" x14ac:dyDescent="0.25">
      <c r="A7129" s="1" t="s">
        <v>145</v>
      </c>
      <c r="B7129">
        <v>11.869099</v>
      </c>
      <c r="C7129" s="2">
        <v>0.68275462962962963</v>
      </c>
    </row>
    <row r="7130" spans="1:3" x14ac:dyDescent="0.25">
      <c r="A7130" s="1" t="s">
        <v>262</v>
      </c>
      <c r="B7130">
        <v>10.390501</v>
      </c>
      <c r="C7130" s="2">
        <v>0.68275462962962963</v>
      </c>
    </row>
    <row r="7131" spans="1:3" x14ac:dyDescent="0.25">
      <c r="A7131" s="1" t="s">
        <v>80</v>
      </c>
      <c r="B7131">
        <v>10.6959</v>
      </c>
      <c r="C7131" s="2">
        <v>0.68275462962962963</v>
      </c>
    </row>
    <row r="7132" spans="1:3" x14ac:dyDescent="0.25">
      <c r="A7132" s="1" t="s">
        <v>72</v>
      </c>
      <c r="B7132">
        <v>11.5769</v>
      </c>
      <c r="C7132" s="2">
        <v>0.68275462962962963</v>
      </c>
    </row>
    <row r="7133" spans="1:3" x14ac:dyDescent="0.25">
      <c r="A7133" s="1" t="s">
        <v>105</v>
      </c>
      <c r="B7133">
        <v>12.272501</v>
      </c>
      <c r="C7133" s="2">
        <v>0.68275462962962963</v>
      </c>
    </row>
    <row r="7134" spans="1:3" x14ac:dyDescent="0.25">
      <c r="A7134" s="1" t="s">
        <v>92</v>
      </c>
      <c r="B7134">
        <v>11.411799999999999</v>
      </c>
      <c r="C7134" s="2">
        <v>0.68275462962962963</v>
      </c>
    </row>
    <row r="7135" spans="1:3" x14ac:dyDescent="0.25">
      <c r="A7135" s="1" t="s">
        <v>22</v>
      </c>
      <c r="B7135">
        <v>10.384399999999999</v>
      </c>
      <c r="C7135" s="2">
        <v>0.68275462962962963</v>
      </c>
    </row>
    <row r="7136" spans="1:3" x14ac:dyDescent="0.25">
      <c r="A7136" s="1" t="s">
        <v>61</v>
      </c>
      <c r="B7136">
        <v>10.831</v>
      </c>
      <c r="C7136" s="2">
        <v>0.68275462962962963</v>
      </c>
    </row>
    <row r="7137" spans="1:3" x14ac:dyDescent="0.25">
      <c r="A7137" s="1" t="s">
        <v>45</v>
      </c>
      <c r="B7137">
        <v>10.636900000000001</v>
      </c>
      <c r="C7137" s="2">
        <v>0.68275462962962963</v>
      </c>
    </row>
    <row r="7138" spans="1:3" x14ac:dyDescent="0.25">
      <c r="A7138" s="1" t="s">
        <v>327</v>
      </c>
      <c r="B7138">
        <v>11.8759</v>
      </c>
      <c r="C7138" s="2">
        <v>0.68275462962962963</v>
      </c>
    </row>
    <row r="7139" spans="1:3" x14ac:dyDescent="0.25">
      <c r="A7139" s="1" t="s">
        <v>153</v>
      </c>
      <c r="B7139">
        <v>11.521100000000001</v>
      </c>
      <c r="C7139" s="2">
        <v>0.68275462962962963</v>
      </c>
    </row>
    <row r="7140" spans="1:3" x14ac:dyDescent="0.25">
      <c r="A7140" s="1" t="s">
        <v>199</v>
      </c>
      <c r="B7140">
        <v>11.641501</v>
      </c>
      <c r="C7140" s="2">
        <v>0.68275462962962963</v>
      </c>
    </row>
    <row r="7141" spans="1:3" x14ac:dyDescent="0.25">
      <c r="A7141" s="1" t="s">
        <v>117</v>
      </c>
      <c r="B7141">
        <v>10.4565</v>
      </c>
      <c r="C7141" s="2">
        <v>0.68275462962962963</v>
      </c>
    </row>
    <row r="7142" spans="1:3" x14ac:dyDescent="0.25">
      <c r="A7142" s="1" t="s">
        <v>36</v>
      </c>
      <c r="B7142">
        <v>10.620601000000001</v>
      </c>
      <c r="C7142" s="2">
        <v>0.68275462962962963</v>
      </c>
    </row>
    <row r="7143" spans="1:3" x14ac:dyDescent="0.25">
      <c r="A7143" s="1" t="s">
        <v>131</v>
      </c>
      <c r="B7143">
        <v>11.1837</v>
      </c>
      <c r="C7143" s="2">
        <v>0.68275462962962963</v>
      </c>
    </row>
    <row r="7144" spans="1:3" x14ac:dyDescent="0.25">
      <c r="A7144" s="1" t="s">
        <v>53</v>
      </c>
      <c r="B7144">
        <v>12.4093</v>
      </c>
      <c r="C7144" s="2">
        <v>0.68275462962962963</v>
      </c>
    </row>
    <row r="7145" spans="1:3" x14ac:dyDescent="0.25">
      <c r="A7145" s="1" t="s">
        <v>94</v>
      </c>
      <c r="B7145">
        <v>10.5875</v>
      </c>
      <c r="C7145" s="2">
        <v>0.68275462962962963</v>
      </c>
    </row>
    <row r="7146" spans="1:3" x14ac:dyDescent="0.25">
      <c r="A7146" s="1" t="s">
        <v>78</v>
      </c>
      <c r="B7146">
        <v>10.5838</v>
      </c>
      <c r="C7146" s="2">
        <v>0.68275462962962963</v>
      </c>
    </row>
    <row r="7147" spans="1:3" x14ac:dyDescent="0.25">
      <c r="A7147" s="1" t="s">
        <v>89</v>
      </c>
      <c r="B7147">
        <v>10.5703</v>
      </c>
      <c r="C7147" s="2">
        <v>0.68275462962962963</v>
      </c>
    </row>
    <row r="7148" spans="1:3" x14ac:dyDescent="0.25">
      <c r="A7148" s="1" t="s">
        <v>29</v>
      </c>
      <c r="B7148">
        <v>12.3262</v>
      </c>
      <c r="C7148" s="2">
        <v>0.68275462962962963</v>
      </c>
    </row>
    <row r="7149" spans="1:3" x14ac:dyDescent="0.25">
      <c r="A7149" s="1" t="s">
        <v>70</v>
      </c>
      <c r="B7149">
        <v>10.580000999999999</v>
      </c>
      <c r="C7149" s="2">
        <v>0.68275462962962963</v>
      </c>
    </row>
    <row r="7150" spans="1:3" x14ac:dyDescent="0.25">
      <c r="A7150" s="1" t="s">
        <v>39</v>
      </c>
      <c r="B7150">
        <v>10.537300999999999</v>
      </c>
      <c r="C7150" s="2">
        <v>0.68275462962962963</v>
      </c>
    </row>
    <row r="7151" spans="1:3" x14ac:dyDescent="0.25">
      <c r="A7151" s="1" t="s">
        <v>149</v>
      </c>
      <c r="B7151">
        <v>12.514099999999999</v>
      </c>
      <c r="C7151" s="2">
        <v>0.68275462962962963</v>
      </c>
    </row>
    <row r="7152" spans="1:3" x14ac:dyDescent="0.25">
      <c r="A7152" s="1" t="s">
        <v>83</v>
      </c>
      <c r="B7152">
        <v>11.095898999999999</v>
      </c>
      <c r="C7152" s="2">
        <v>0.68275462962962963</v>
      </c>
    </row>
    <row r="7153" spans="1:3" x14ac:dyDescent="0.25">
      <c r="A7153" s="1" t="s">
        <v>36</v>
      </c>
      <c r="B7153">
        <v>11.6395</v>
      </c>
      <c r="C7153" s="2">
        <v>0.68287037037037035</v>
      </c>
    </row>
    <row r="7154" spans="1:3" x14ac:dyDescent="0.25">
      <c r="A7154" s="1" t="s">
        <v>80</v>
      </c>
      <c r="B7154">
        <v>10.7463</v>
      </c>
      <c r="C7154" s="2">
        <v>0.68287037037037035</v>
      </c>
    </row>
    <row r="7155" spans="1:3" x14ac:dyDescent="0.25">
      <c r="A7155" s="1" t="s">
        <v>110</v>
      </c>
      <c r="B7155">
        <v>10.829599</v>
      </c>
      <c r="C7155" s="2">
        <v>0.68287037037037035</v>
      </c>
    </row>
    <row r="7156" spans="1:3" x14ac:dyDescent="0.25">
      <c r="A7156" s="1" t="s">
        <v>13</v>
      </c>
      <c r="B7156">
        <v>10.561999999999999</v>
      </c>
      <c r="C7156" s="2">
        <v>0.68287037037037035</v>
      </c>
    </row>
    <row r="7157" spans="1:3" x14ac:dyDescent="0.25">
      <c r="A7157" s="1" t="s">
        <v>108</v>
      </c>
      <c r="B7157">
        <v>10.664199999999999</v>
      </c>
      <c r="C7157" s="2">
        <v>0.68287037037037035</v>
      </c>
    </row>
    <row r="7158" spans="1:3" x14ac:dyDescent="0.25">
      <c r="A7158" s="1" t="s">
        <v>131</v>
      </c>
      <c r="B7158">
        <v>11.6022</v>
      </c>
      <c r="C7158" s="2">
        <v>0.68287037037037035</v>
      </c>
    </row>
    <row r="7159" spans="1:3" x14ac:dyDescent="0.25">
      <c r="A7159" s="1" t="s">
        <v>134</v>
      </c>
      <c r="B7159">
        <v>11.167400000000001</v>
      </c>
      <c r="C7159" s="2">
        <v>0.68287037037037035</v>
      </c>
    </row>
    <row r="7160" spans="1:3" x14ac:dyDescent="0.25">
      <c r="A7160" s="1" t="s">
        <v>262</v>
      </c>
      <c r="B7160">
        <v>10.6951</v>
      </c>
      <c r="C7160" s="2">
        <v>0.68287037037037035</v>
      </c>
    </row>
    <row r="7161" spans="1:3" x14ac:dyDescent="0.25">
      <c r="A7161" s="1" t="s">
        <v>72</v>
      </c>
      <c r="B7161">
        <v>10.647399</v>
      </c>
      <c r="C7161" s="2">
        <v>0.68287037037037035</v>
      </c>
    </row>
    <row r="7162" spans="1:3" x14ac:dyDescent="0.25">
      <c r="A7162" s="1" t="s">
        <v>61</v>
      </c>
      <c r="B7162">
        <v>12.522199000000001</v>
      </c>
      <c r="C7162" s="2">
        <v>0.68287037037037035</v>
      </c>
    </row>
    <row r="7163" spans="1:3" x14ac:dyDescent="0.25">
      <c r="A7163" s="1" t="s">
        <v>145</v>
      </c>
      <c r="B7163">
        <v>10.610899</v>
      </c>
      <c r="C7163" s="2">
        <v>0.68287037037037035</v>
      </c>
    </row>
    <row r="7164" spans="1:3" x14ac:dyDescent="0.25">
      <c r="A7164" s="1" t="s">
        <v>94</v>
      </c>
      <c r="B7164">
        <v>10.582499</v>
      </c>
      <c r="C7164" s="2">
        <v>0.68287037037037035</v>
      </c>
    </row>
    <row r="7165" spans="1:3" x14ac:dyDescent="0.25">
      <c r="A7165" s="1" t="s">
        <v>92</v>
      </c>
      <c r="B7165">
        <v>10.547798999999999</v>
      </c>
      <c r="C7165" s="2">
        <v>0.68287037037037035</v>
      </c>
    </row>
    <row r="7166" spans="1:3" x14ac:dyDescent="0.25">
      <c r="A7166" s="1" t="s">
        <v>45</v>
      </c>
      <c r="B7166">
        <v>11.6563</v>
      </c>
      <c r="C7166" s="2">
        <v>0.68287037037037035</v>
      </c>
    </row>
    <row r="7167" spans="1:3" x14ac:dyDescent="0.25">
      <c r="A7167" s="1" t="s">
        <v>22</v>
      </c>
      <c r="B7167">
        <v>11.074201</v>
      </c>
      <c r="C7167" s="2">
        <v>0.68287037037037035</v>
      </c>
    </row>
    <row r="7168" spans="1:3" x14ac:dyDescent="0.25">
      <c r="A7168" s="1" t="s">
        <v>153</v>
      </c>
      <c r="B7168">
        <v>10.530200000000001</v>
      </c>
      <c r="C7168" s="2">
        <v>0.68287037037037035</v>
      </c>
    </row>
    <row r="7169" spans="1:3" x14ac:dyDescent="0.25">
      <c r="A7169" s="1" t="s">
        <v>66</v>
      </c>
      <c r="B7169">
        <v>10.7181</v>
      </c>
      <c r="C7169" s="2">
        <v>0.68287037037037035</v>
      </c>
    </row>
    <row r="7170" spans="1:3" x14ac:dyDescent="0.25">
      <c r="A7170" s="1" t="s">
        <v>226</v>
      </c>
      <c r="B7170">
        <v>11.785199</v>
      </c>
      <c r="C7170" s="2">
        <v>0.68287037037037035</v>
      </c>
    </row>
    <row r="7171" spans="1:3" x14ac:dyDescent="0.25">
      <c r="A7171" s="1" t="s">
        <v>15</v>
      </c>
      <c r="B7171">
        <v>11.6424</v>
      </c>
      <c r="C7171" s="2">
        <v>0.68287037037037035</v>
      </c>
    </row>
    <row r="7172" spans="1:3" x14ac:dyDescent="0.25">
      <c r="A7172" s="1" t="s">
        <v>327</v>
      </c>
      <c r="B7172">
        <v>10.665699999999999</v>
      </c>
      <c r="C7172" s="2">
        <v>0.68287037037037035</v>
      </c>
    </row>
    <row r="7173" spans="1:3" x14ac:dyDescent="0.25">
      <c r="A7173" s="1" t="s">
        <v>199</v>
      </c>
      <c r="B7173">
        <v>11.546900000000001</v>
      </c>
      <c r="C7173" s="2">
        <v>0.68287037037037035</v>
      </c>
    </row>
    <row r="7174" spans="1:3" x14ac:dyDescent="0.25">
      <c r="A7174" s="1" t="s">
        <v>20</v>
      </c>
      <c r="B7174">
        <v>12.478199</v>
      </c>
      <c r="C7174" s="2">
        <v>0.68287037037037035</v>
      </c>
    </row>
    <row r="7175" spans="1:3" x14ac:dyDescent="0.25">
      <c r="A7175" s="1" t="s">
        <v>140</v>
      </c>
      <c r="B7175">
        <v>10.612500000000001</v>
      </c>
      <c r="C7175" s="2">
        <v>0.68287037037037035</v>
      </c>
    </row>
    <row r="7176" spans="1:3" x14ac:dyDescent="0.25">
      <c r="A7176" s="1" t="s">
        <v>105</v>
      </c>
      <c r="B7176">
        <v>11.650999000000001</v>
      </c>
      <c r="C7176" s="2">
        <v>0.68287037037037035</v>
      </c>
    </row>
    <row r="7177" spans="1:3" x14ac:dyDescent="0.25">
      <c r="A7177" s="1" t="s">
        <v>49</v>
      </c>
      <c r="B7177">
        <v>11.6327</v>
      </c>
      <c r="C7177" s="2">
        <v>0.68287037037037035</v>
      </c>
    </row>
    <row r="7178" spans="1:3" x14ac:dyDescent="0.25">
      <c r="A7178" s="1" t="s">
        <v>117</v>
      </c>
      <c r="B7178">
        <v>11.506500000000001</v>
      </c>
      <c r="C7178" s="2">
        <v>0.68287037037037035</v>
      </c>
    </row>
    <row r="7179" spans="1:3" x14ac:dyDescent="0.25">
      <c r="A7179" s="1" t="s">
        <v>34</v>
      </c>
      <c r="B7179">
        <v>10.586100999999999</v>
      </c>
      <c r="C7179" s="2">
        <v>0.68287037037037035</v>
      </c>
    </row>
    <row r="7180" spans="1:3" x14ac:dyDescent="0.25">
      <c r="A7180" s="1" t="s">
        <v>17</v>
      </c>
      <c r="B7180">
        <v>11.578099999999999</v>
      </c>
      <c r="C7180" s="2">
        <v>0.68287037037037035</v>
      </c>
    </row>
    <row r="7181" spans="1:3" x14ac:dyDescent="0.25">
      <c r="A7181" s="1" t="s">
        <v>11</v>
      </c>
      <c r="B7181">
        <v>10.6166</v>
      </c>
      <c r="C7181" s="2">
        <v>0.68287037037037035</v>
      </c>
    </row>
    <row r="7182" spans="1:3" x14ac:dyDescent="0.25">
      <c r="A7182" s="1" t="s">
        <v>31</v>
      </c>
      <c r="B7182">
        <v>12.541600000000001</v>
      </c>
      <c r="C7182" s="2">
        <v>0.68287037037037035</v>
      </c>
    </row>
    <row r="7183" spans="1:3" x14ac:dyDescent="0.25">
      <c r="A7183" s="1" t="s">
        <v>27</v>
      </c>
      <c r="B7183">
        <v>11.557401</v>
      </c>
      <c r="C7183" s="2">
        <v>0.68287037037037035</v>
      </c>
    </row>
    <row r="7184" spans="1:3" x14ac:dyDescent="0.25">
      <c r="A7184" s="1" t="s">
        <v>53</v>
      </c>
      <c r="B7184">
        <v>11.075298999999999</v>
      </c>
      <c r="C7184" s="2">
        <v>0.68287037037037035</v>
      </c>
    </row>
    <row r="7185" spans="1:3" x14ac:dyDescent="0.25">
      <c r="A7185" s="1" t="s">
        <v>165</v>
      </c>
      <c r="B7185">
        <v>11.4818</v>
      </c>
      <c r="C7185" s="2">
        <v>0.68287037037037035</v>
      </c>
    </row>
    <row r="7186" spans="1:3" x14ac:dyDescent="0.25">
      <c r="A7186" s="1" t="s">
        <v>83</v>
      </c>
      <c r="B7186">
        <v>12.571899</v>
      </c>
      <c r="C7186" s="2">
        <v>0.68287037037037035</v>
      </c>
    </row>
    <row r="7187" spans="1:3" x14ac:dyDescent="0.25">
      <c r="A7187" s="1" t="s">
        <v>149</v>
      </c>
      <c r="B7187">
        <v>10.5501</v>
      </c>
      <c r="C7187" s="2">
        <v>0.68287037037037035</v>
      </c>
    </row>
    <row r="7188" spans="1:3" x14ac:dyDescent="0.25">
      <c r="A7188" s="1" t="s">
        <v>78</v>
      </c>
      <c r="B7188">
        <v>10.5801</v>
      </c>
      <c r="C7188" s="2">
        <v>0.68287037037037035</v>
      </c>
    </row>
    <row r="7189" spans="1:3" x14ac:dyDescent="0.25">
      <c r="A7189" s="1" t="s">
        <v>70</v>
      </c>
      <c r="B7189">
        <v>11.6181</v>
      </c>
      <c r="C7189" s="2">
        <v>0.68287037037037035</v>
      </c>
    </row>
    <row r="7190" spans="1:3" x14ac:dyDescent="0.25">
      <c r="A7190" s="1" t="s">
        <v>89</v>
      </c>
      <c r="B7190">
        <v>11.559201</v>
      </c>
      <c r="C7190" s="2">
        <v>0.68287037037037035</v>
      </c>
    </row>
    <row r="7191" spans="1:3" x14ac:dyDescent="0.25">
      <c r="A7191" s="1" t="s">
        <v>29</v>
      </c>
      <c r="B7191">
        <v>11.588501000000001</v>
      </c>
      <c r="C7191" s="2">
        <v>0.68287037037037035</v>
      </c>
    </row>
    <row r="7192" spans="1:3" x14ac:dyDescent="0.25">
      <c r="A7192" s="1" t="s">
        <v>39</v>
      </c>
      <c r="B7192">
        <v>10.687801</v>
      </c>
      <c r="C7192" s="2">
        <v>0.68287037037037035</v>
      </c>
    </row>
    <row r="7193" spans="1:3" x14ac:dyDescent="0.25">
      <c r="A7193" s="1" t="s">
        <v>327</v>
      </c>
      <c r="B7193">
        <v>12.6777</v>
      </c>
      <c r="C7193" s="2">
        <v>0.68287037037037035</v>
      </c>
    </row>
    <row r="7194" spans="1:3" x14ac:dyDescent="0.25">
      <c r="A7194" s="1" t="s">
        <v>226</v>
      </c>
      <c r="B7194">
        <v>10.6356</v>
      </c>
      <c r="C7194" s="2">
        <v>0.68287037037037035</v>
      </c>
    </row>
    <row r="7195" spans="1:3" x14ac:dyDescent="0.25">
      <c r="A7195" s="1" t="s">
        <v>31</v>
      </c>
      <c r="B7195">
        <v>10.434298999999999</v>
      </c>
      <c r="C7195" s="2">
        <v>0.68287037037037035</v>
      </c>
    </row>
    <row r="7196" spans="1:3" x14ac:dyDescent="0.25">
      <c r="A7196" s="1" t="s">
        <v>72</v>
      </c>
      <c r="B7196">
        <v>11.086399999999999</v>
      </c>
      <c r="C7196" s="2">
        <v>0.68287037037037035</v>
      </c>
    </row>
    <row r="7197" spans="1:3" x14ac:dyDescent="0.25">
      <c r="A7197" s="1" t="s">
        <v>199</v>
      </c>
      <c r="B7197">
        <v>11.654999999999999</v>
      </c>
      <c r="C7197" s="2">
        <v>0.68287037037037035</v>
      </c>
    </row>
    <row r="7198" spans="1:3" x14ac:dyDescent="0.25">
      <c r="A7198" s="1" t="s">
        <v>53</v>
      </c>
      <c r="B7198">
        <v>10.6241</v>
      </c>
      <c r="C7198" s="2">
        <v>0.68287037037037035</v>
      </c>
    </row>
    <row r="7199" spans="1:3" x14ac:dyDescent="0.25">
      <c r="A7199" s="1" t="s">
        <v>27</v>
      </c>
      <c r="B7199">
        <v>10.4803</v>
      </c>
      <c r="C7199" s="2">
        <v>0.68287037037037035</v>
      </c>
    </row>
    <row r="7200" spans="1:3" x14ac:dyDescent="0.25">
      <c r="A7200" s="1" t="s">
        <v>140</v>
      </c>
      <c r="B7200">
        <v>10.611800000000001</v>
      </c>
      <c r="C7200" s="2">
        <v>0.68287037037037035</v>
      </c>
    </row>
    <row r="7201" spans="1:3" x14ac:dyDescent="0.25">
      <c r="A7201" s="1" t="s">
        <v>108</v>
      </c>
      <c r="B7201">
        <v>10.354001</v>
      </c>
      <c r="C7201" s="2">
        <v>0.68287037037037035</v>
      </c>
    </row>
    <row r="7202" spans="1:3" x14ac:dyDescent="0.25">
      <c r="A7202" s="1" t="s">
        <v>34</v>
      </c>
      <c r="B7202">
        <v>11.027601000000001</v>
      </c>
      <c r="C7202" s="2">
        <v>0.68287037037037035</v>
      </c>
    </row>
    <row r="7203" spans="1:3" x14ac:dyDescent="0.25">
      <c r="A7203" s="1" t="s">
        <v>117</v>
      </c>
      <c r="B7203">
        <v>10.5402</v>
      </c>
      <c r="C7203" s="2">
        <v>0.68287037037037035</v>
      </c>
    </row>
    <row r="7204" spans="1:3" x14ac:dyDescent="0.25">
      <c r="A7204" s="1" t="s">
        <v>61</v>
      </c>
      <c r="B7204">
        <v>11.5731</v>
      </c>
      <c r="C7204" s="2">
        <v>0.68287037037037035</v>
      </c>
    </row>
    <row r="7205" spans="1:3" x14ac:dyDescent="0.25">
      <c r="A7205" s="1" t="s">
        <v>80</v>
      </c>
      <c r="B7205">
        <v>11.670399</v>
      </c>
      <c r="C7205" s="2">
        <v>0.68287037037037035</v>
      </c>
    </row>
    <row r="7206" spans="1:3" x14ac:dyDescent="0.25">
      <c r="A7206" s="1" t="s">
        <v>110</v>
      </c>
      <c r="B7206">
        <v>10.579499999999999</v>
      </c>
      <c r="C7206" s="2">
        <v>0.68287037037037035</v>
      </c>
    </row>
    <row r="7207" spans="1:3" x14ac:dyDescent="0.25">
      <c r="A7207" s="1" t="s">
        <v>49</v>
      </c>
      <c r="B7207">
        <v>11.5708</v>
      </c>
      <c r="C7207" s="2">
        <v>0.68287037037037035</v>
      </c>
    </row>
    <row r="7208" spans="1:3" x14ac:dyDescent="0.25">
      <c r="A7208" s="1" t="s">
        <v>145</v>
      </c>
      <c r="B7208">
        <v>12.544</v>
      </c>
      <c r="C7208" s="2">
        <v>0.68287037037037035</v>
      </c>
    </row>
    <row r="7209" spans="1:3" x14ac:dyDescent="0.25">
      <c r="A7209" s="1" t="s">
        <v>11</v>
      </c>
      <c r="B7209">
        <v>10.606400000000001</v>
      </c>
      <c r="C7209" s="2">
        <v>0.68287037037037035</v>
      </c>
    </row>
    <row r="7210" spans="1:3" x14ac:dyDescent="0.25">
      <c r="A7210" s="1" t="s">
        <v>22</v>
      </c>
      <c r="B7210">
        <v>11.6525</v>
      </c>
      <c r="C7210" s="2">
        <v>0.68287037037037035</v>
      </c>
    </row>
    <row r="7211" spans="1:3" x14ac:dyDescent="0.25">
      <c r="A7211" s="1" t="s">
        <v>20</v>
      </c>
      <c r="B7211">
        <v>11.5787</v>
      </c>
      <c r="C7211" s="2">
        <v>0.68287037037037035</v>
      </c>
    </row>
    <row r="7212" spans="1:3" x14ac:dyDescent="0.25">
      <c r="A7212" s="1" t="s">
        <v>165</v>
      </c>
      <c r="B7212">
        <v>10.492001</v>
      </c>
      <c r="C7212" s="2">
        <v>0.68287037037037035</v>
      </c>
    </row>
    <row r="7213" spans="1:3" x14ac:dyDescent="0.25">
      <c r="A7213" s="1" t="s">
        <v>94</v>
      </c>
      <c r="B7213">
        <v>10.675401000000001</v>
      </c>
      <c r="C7213" s="2">
        <v>0.68287037037037035</v>
      </c>
    </row>
    <row r="7214" spans="1:3" x14ac:dyDescent="0.25">
      <c r="A7214" s="1" t="s">
        <v>131</v>
      </c>
      <c r="B7214">
        <v>10.634499999999999</v>
      </c>
      <c r="C7214" s="2">
        <v>0.68287037037037035</v>
      </c>
    </row>
    <row r="7215" spans="1:3" x14ac:dyDescent="0.25">
      <c r="A7215" s="1" t="s">
        <v>17</v>
      </c>
      <c r="B7215">
        <v>10.925800000000001</v>
      </c>
      <c r="C7215" s="2">
        <v>0.68287037037037035</v>
      </c>
    </row>
    <row r="7216" spans="1:3" x14ac:dyDescent="0.25">
      <c r="A7216" s="1" t="s">
        <v>153</v>
      </c>
      <c r="B7216">
        <v>10.8819</v>
      </c>
      <c r="C7216" s="2">
        <v>0.68287037037037035</v>
      </c>
    </row>
    <row r="7217" spans="1:3" x14ac:dyDescent="0.25">
      <c r="A7217" s="1" t="s">
        <v>13</v>
      </c>
      <c r="B7217">
        <v>10.6784</v>
      </c>
      <c r="C7217" s="2">
        <v>0.68287037037037035</v>
      </c>
    </row>
    <row r="7218" spans="1:3" x14ac:dyDescent="0.25">
      <c r="A7218" s="1" t="s">
        <v>105</v>
      </c>
      <c r="B7218">
        <v>11.519301</v>
      </c>
      <c r="C7218" s="2">
        <v>0.68287037037037035</v>
      </c>
    </row>
    <row r="7219" spans="1:3" x14ac:dyDescent="0.25">
      <c r="A7219" s="1" t="s">
        <v>45</v>
      </c>
      <c r="B7219">
        <v>11.557299</v>
      </c>
      <c r="C7219" s="2">
        <v>0.68287037037037035</v>
      </c>
    </row>
    <row r="7220" spans="1:3" x14ac:dyDescent="0.25">
      <c r="A7220" s="1" t="s">
        <v>134</v>
      </c>
      <c r="B7220">
        <v>10.6812</v>
      </c>
      <c r="C7220" s="2">
        <v>0.68287037037037035</v>
      </c>
    </row>
    <row r="7221" spans="1:3" x14ac:dyDescent="0.25">
      <c r="A7221" s="1" t="s">
        <v>15</v>
      </c>
      <c r="B7221">
        <v>10.6069</v>
      </c>
      <c r="C7221" s="2">
        <v>0.68287037037037035</v>
      </c>
    </row>
    <row r="7222" spans="1:3" x14ac:dyDescent="0.25">
      <c r="A7222" s="1" t="s">
        <v>262</v>
      </c>
      <c r="B7222">
        <v>10.652900000000001</v>
      </c>
      <c r="C7222" s="2">
        <v>0.68287037037037035</v>
      </c>
    </row>
    <row r="7223" spans="1:3" x14ac:dyDescent="0.25">
      <c r="A7223" s="1" t="s">
        <v>36</v>
      </c>
      <c r="B7223">
        <v>11.122199999999999</v>
      </c>
      <c r="C7223" s="2">
        <v>0.68287037037037035</v>
      </c>
    </row>
    <row r="7224" spans="1:3" x14ac:dyDescent="0.25">
      <c r="A7224" s="1" t="s">
        <v>92</v>
      </c>
      <c r="B7224">
        <v>10.590999999999999</v>
      </c>
      <c r="C7224" s="2">
        <v>0.68287037037037035</v>
      </c>
    </row>
    <row r="7225" spans="1:3" x14ac:dyDescent="0.25">
      <c r="A7225" s="1" t="s">
        <v>66</v>
      </c>
      <c r="B7225">
        <v>11.650301000000001</v>
      </c>
      <c r="C7225" s="2">
        <v>0.68287037037037035</v>
      </c>
    </row>
    <row r="7226" spans="1:3" x14ac:dyDescent="0.25">
      <c r="A7226" s="1" t="s">
        <v>78</v>
      </c>
      <c r="B7226">
        <v>12.5709</v>
      </c>
      <c r="C7226" s="2">
        <v>0.68287037037037035</v>
      </c>
    </row>
    <row r="7227" spans="1:3" x14ac:dyDescent="0.25">
      <c r="A7227" s="1" t="s">
        <v>83</v>
      </c>
      <c r="B7227">
        <v>11.371501</v>
      </c>
      <c r="C7227" s="2">
        <v>0.68287037037037035</v>
      </c>
    </row>
    <row r="7228" spans="1:3" x14ac:dyDescent="0.25">
      <c r="A7228" s="1" t="s">
        <v>149</v>
      </c>
      <c r="B7228">
        <v>10.597799999999999</v>
      </c>
      <c r="C7228" s="2">
        <v>0.68287037037037035</v>
      </c>
    </row>
    <row r="7229" spans="1:3" x14ac:dyDescent="0.25">
      <c r="A7229" s="1" t="s">
        <v>70</v>
      </c>
      <c r="B7229">
        <v>10.568099999999999</v>
      </c>
      <c r="C7229" s="2">
        <v>0.68287037037037035</v>
      </c>
    </row>
    <row r="7230" spans="1:3" x14ac:dyDescent="0.25">
      <c r="A7230" s="1" t="s">
        <v>29</v>
      </c>
      <c r="B7230">
        <v>12.5936</v>
      </c>
      <c r="C7230" s="2">
        <v>0.68287037037037035</v>
      </c>
    </row>
    <row r="7231" spans="1:3" x14ac:dyDescent="0.25">
      <c r="A7231" s="1" t="s">
        <v>89</v>
      </c>
      <c r="B7231">
        <v>11.3658</v>
      </c>
      <c r="C7231" s="2">
        <v>0.68287037037037035</v>
      </c>
    </row>
    <row r="7232" spans="1:3" x14ac:dyDescent="0.25">
      <c r="A7232" s="1" t="s">
        <v>140</v>
      </c>
      <c r="B7232">
        <v>10.6022</v>
      </c>
      <c r="C7232" s="2">
        <v>0.68287037037037035</v>
      </c>
    </row>
    <row r="7233" spans="1:3" x14ac:dyDescent="0.25">
      <c r="A7233" s="1" t="s">
        <v>22</v>
      </c>
      <c r="B7233">
        <v>11.592499999999999</v>
      </c>
      <c r="C7233" s="2">
        <v>0.68287037037037035</v>
      </c>
    </row>
    <row r="7234" spans="1:3" x14ac:dyDescent="0.25">
      <c r="A7234" s="1" t="s">
        <v>11</v>
      </c>
      <c r="B7234">
        <v>12.402399000000001</v>
      </c>
      <c r="C7234" s="2">
        <v>0.68287037037037035</v>
      </c>
    </row>
    <row r="7235" spans="1:3" x14ac:dyDescent="0.25">
      <c r="A7235" s="1" t="s">
        <v>13</v>
      </c>
      <c r="B7235">
        <v>10.571301</v>
      </c>
      <c r="C7235" s="2">
        <v>0.68287037037037035</v>
      </c>
    </row>
    <row r="7236" spans="1:3" x14ac:dyDescent="0.25">
      <c r="A7236" s="1" t="s">
        <v>53</v>
      </c>
      <c r="B7236">
        <v>11.143800000000001</v>
      </c>
      <c r="C7236" s="2">
        <v>0.68287037037037035</v>
      </c>
    </row>
    <row r="7237" spans="1:3" x14ac:dyDescent="0.25">
      <c r="A7237" s="1" t="s">
        <v>108</v>
      </c>
      <c r="B7237">
        <v>10.579299000000001</v>
      </c>
      <c r="C7237" s="2">
        <v>0.68287037037037035</v>
      </c>
    </row>
    <row r="7238" spans="1:3" x14ac:dyDescent="0.25">
      <c r="A7238" s="1" t="s">
        <v>61</v>
      </c>
      <c r="B7238">
        <v>11.4445</v>
      </c>
      <c r="C7238" s="2">
        <v>0.68287037037037035</v>
      </c>
    </row>
    <row r="7239" spans="1:3" x14ac:dyDescent="0.25">
      <c r="A7239" s="1" t="s">
        <v>80</v>
      </c>
      <c r="B7239">
        <v>10.736000000000001</v>
      </c>
      <c r="C7239" s="2">
        <v>0.68287037037037035</v>
      </c>
    </row>
    <row r="7240" spans="1:3" x14ac:dyDescent="0.25">
      <c r="A7240" s="1" t="s">
        <v>262</v>
      </c>
      <c r="B7240">
        <v>10.6318</v>
      </c>
      <c r="C7240" s="2">
        <v>0.68287037037037035</v>
      </c>
    </row>
    <row r="7241" spans="1:3" x14ac:dyDescent="0.25">
      <c r="A7241" s="1" t="s">
        <v>45</v>
      </c>
      <c r="B7241">
        <v>10.881100999999999</v>
      </c>
      <c r="C7241" s="2">
        <v>0.68287037037037035</v>
      </c>
    </row>
    <row r="7242" spans="1:3" x14ac:dyDescent="0.25">
      <c r="A7242" s="1" t="s">
        <v>94</v>
      </c>
      <c r="B7242">
        <v>10.718901000000001</v>
      </c>
      <c r="C7242" s="2">
        <v>0.68287037037037035</v>
      </c>
    </row>
    <row r="7243" spans="1:3" x14ac:dyDescent="0.25">
      <c r="A7243" s="1" t="s">
        <v>39</v>
      </c>
      <c r="B7243">
        <v>10.581899999999999</v>
      </c>
      <c r="C7243" s="2">
        <v>0.68287037037037035</v>
      </c>
    </row>
    <row r="7244" spans="1:3" x14ac:dyDescent="0.25">
      <c r="A7244" s="1" t="s">
        <v>199</v>
      </c>
      <c r="B7244">
        <v>10.703499000000001</v>
      </c>
      <c r="C7244" s="2">
        <v>0.68287037037037035</v>
      </c>
    </row>
    <row r="7245" spans="1:3" x14ac:dyDescent="0.25">
      <c r="A7245" s="1" t="s">
        <v>117</v>
      </c>
      <c r="B7245">
        <v>10.585901</v>
      </c>
      <c r="C7245" s="2">
        <v>0.68287037037037035</v>
      </c>
    </row>
    <row r="7246" spans="1:3" x14ac:dyDescent="0.25">
      <c r="A7246" s="1" t="s">
        <v>131</v>
      </c>
      <c r="B7246">
        <v>11.5328</v>
      </c>
      <c r="C7246" s="2">
        <v>0.68287037037037035</v>
      </c>
    </row>
    <row r="7247" spans="1:3" x14ac:dyDescent="0.25">
      <c r="A7247" s="1" t="s">
        <v>105</v>
      </c>
      <c r="B7247">
        <v>11.423299999999999</v>
      </c>
      <c r="C7247" s="2">
        <v>0.68287037037037035</v>
      </c>
    </row>
    <row r="7248" spans="1:3" x14ac:dyDescent="0.25">
      <c r="A7248" s="1" t="s">
        <v>36</v>
      </c>
      <c r="B7248">
        <v>10.6981</v>
      </c>
      <c r="C7248" s="2">
        <v>0.68287037037037035</v>
      </c>
    </row>
    <row r="7249" spans="1:3" x14ac:dyDescent="0.25">
      <c r="A7249" s="1" t="s">
        <v>20</v>
      </c>
      <c r="B7249">
        <v>11.410201000000001</v>
      </c>
      <c r="C7249" s="2">
        <v>0.68287037037037035</v>
      </c>
    </row>
    <row r="7250" spans="1:3" x14ac:dyDescent="0.25">
      <c r="A7250" s="1" t="s">
        <v>15</v>
      </c>
      <c r="B7250">
        <v>10.5837</v>
      </c>
      <c r="C7250" s="2">
        <v>0.68287037037037035</v>
      </c>
    </row>
    <row r="7251" spans="1:3" x14ac:dyDescent="0.25">
      <c r="A7251" s="1" t="s">
        <v>34</v>
      </c>
      <c r="B7251">
        <v>10.5509</v>
      </c>
      <c r="C7251" s="2">
        <v>0.68287037037037035</v>
      </c>
    </row>
    <row r="7252" spans="1:3" x14ac:dyDescent="0.25">
      <c r="A7252" s="1" t="s">
        <v>66</v>
      </c>
      <c r="B7252">
        <v>11.115698999999999</v>
      </c>
      <c r="C7252" s="2">
        <v>0.68287037037037035</v>
      </c>
    </row>
    <row r="7253" spans="1:3" x14ac:dyDescent="0.25">
      <c r="A7253" s="1" t="s">
        <v>49</v>
      </c>
      <c r="B7253">
        <v>11.638801000000001</v>
      </c>
      <c r="C7253" s="2">
        <v>0.68287037037037035</v>
      </c>
    </row>
    <row r="7254" spans="1:3" x14ac:dyDescent="0.25">
      <c r="A7254" s="1" t="s">
        <v>134</v>
      </c>
      <c r="B7254">
        <v>10.553801</v>
      </c>
      <c r="C7254" s="2">
        <v>0.68287037037037035</v>
      </c>
    </row>
    <row r="7255" spans="1:3" x14ac:dyDescent="0.25">
      <c r="A7255" s="1" t="s">
        <v>31</v>
      </c>
      <c r="B7255">
        <v>10.565701000000001</v>
      </c>
      <c r="C7255" s="2">
        <v>0.68287037037037035</v>
      </c>
    </row>
    <row r="7256" spans="1:3" x14ac:dyDescent="0.25">
      <c r="A7256" s="1" t="s">
        <v>327</v>
      </c>
      <c r="B7256">
        <v>10.602601</v>
      </c>
      <c r="C7256" s="2">
        <v>0.68287037037037035</v>
      </c>
    </row>
    <row r="7257" spans="1:3" x14ac:dyDescent="0.25">
      <c r="A7257" s="1" t="s">
        <v>153</v>
      </c>
      <c r="B7257">
        <v>11.109</v>
      </c>
      <c r="C7257" s="2">
        <v>0.68287037037037035</v>
      </c>
    </row>
    <row r="7258" spans="1:3" x14ac:dyDescent="0.25">
      <c r="A7258" s="1" t="s">
        <v>110</v>
      </c>
      <c r="B7258">
        <v>11.693199</v>
      </c>
      <c r="C7258" s="2">
        <v>0.68287037037037035</v>
      </c>
    </row>
    <row r="7259" spans="1:3" x14ac:dyDescent="0.25">
      <c r="A7259" s="1" t="s">
        <v>226</v>
      </c>
      <c r="B7259">
        <v>10.605399999999999</v>
      </c>
      <c r="C7259" s="2">
        <v>0.68287037037037035</v>
      </c>
    </row>
    <row r="7260" spans="1:3" x14ac:dyDescent="0.25">
      <c r="A7260" s="1" t="s">
        <v>92</v>
      </c>
      <c r="B7260">
        <v>12.574</v>
      </c>
      <c r="C7260" s="2">
        <v>0.68287037037037035</v>
      </c>
    </row>
    <row r="7261" spans="1:3" x14ac:dyDescent="0.25">
      <c r="A7261" s="1" t="s">
        <v>145</v>
      </c>
      <c r="B7261">
        <v>10.660299999999999</v>
      </c>
      <c r="C7261" s="2">
        <v>0.68287037037037035</v>
      </c>
    </row>
    <row r="7262" spans="1:3" x14ac:dyDescent="0.25">
      <c r="A7262" s="1" t="s">
        <v>165</v>
      </c>
      <c r="B7262">
        <v>11.587801000000001</v>
      </c>
      <c r="C7262" s="2">
        <v>0.68287037037037035</v>
      </c>
    </row>
    <row r="7263" spans="1:3" x14ac:dyDescent="0.25">
      <c r="A7263" s="1" t="s">
        <v>17</v>
      </c>
      <c r="B7263">
        <v>10.684599</v>
      </c>
      <c r="C7263" s="2">
        <v>0.68287037037037035</v>
      </c>
    </row>
    <row r="7264" spans="1:3" x14ac:dyDescent="0.25">
      <c r="A7264" s="1" t="s">
        <v>27</v>
      </c>
      <c r="B7264">
        <v>10.587501</v>
      </c>
      <c r="C7264" s="2">
        <v>0.68287037037037035</v>
      </c>
    </row>
    <row r="7265" spans="1:3" x14ac:dyDescent="0.25">
      <c r="A7265" s="1" t="s">
        <v>72</v>
      </c>
      <c r="B7265">
        <v>10.607400999999999</v>
      </c>
      <c r="C7265" s="2">
        <v>0.68287037037037035</v>
      </c>
    </row>
    <row r="7266" spans="1:3" x14ac:dyDescent="0.25">
      <c r="A7266" s="1" t="s">
        <v>149</v>
      </c>
      <c r="B7266">
        <v>10.597801</v>
      </c>
      <c r="C7266" s="2">
        <v>0.68287037037037035</v>
      </c>
    </row>
    <row r="7267" spans="1:3" x14ac:dyDescent="0.25">
      <c r="A7267" s="1" t="s">
        <v>70</v>
      </c>
      <c r="B7267">
        <v>11.100498999999999</v>
      </c>
      <c r="C7267" s="2">
        <v>0.68287037037037035</v>
      </c>
    </row>
    <row r="7268" spans="1:3" x14ac:dyDescent="0.25">
      <c r="A7268" s="1" t="s">
        <v>83</v>
      </c>
      <c r="B7268">
        <v>11.480801</v>
      </c>
      <c r="C7268" s="2">
        <v>0.68287037037037035</v>
      </c>
    </row>
    <row r="7269" spans="1:3" x14ac:dyDescent="0.25">
      <c r="A7269" s="1" t="s">
        <v>89</v>
      </c>
      <c r="B7269">
        <v>10.651201</v>
      </c>
      <c r="C7269" s="2">
        <v>0.68287037037037035</v>
      </c>
    </row>
    <row r="7270" spans="1:3" x14ac:dyDescent="0.25">
      <c r="A7270" s="1" t="s">
        <v>29</v>
      </c>
      <c r="B7270">
        <v>10.653600000000001</v>
      </c>
      <c r="C7270" s="2">
        <v>0.68287037037037035</v>
      </c>
    </row>
    <row r="7271" spans="1:3" x14ac:dyDescent="0.25">
      <c r="A7271" s="1" t="s">
        <v>78</v>
      </c>
      <c r="B7271">
        <v>11.108000000000001</v>
      </c>
      <c r="C7271" s="2">
        <v>0.68287037037037035</v>
      </c>
    </row>
    <row r="7272" spans="1:3" x14ac:dyDescent="0.25">
      <c r="A7272" s="1" t="s">
        <v>327</v>
      </c>
      <c r="B7272">
        <v>12.2773</v>
      </c>
      <c r="C7272" s="2">
        <v>0.68287037037037035</v>
      </c>
    </row>
    <row r="7273" spans="1:3" x14ac:dyDescent="0.25">
      <c r="A7273" s="1" t="s">
        <v>31</v>
      </c>
      <c r="B7273">
        <v>11.456301</v>
      </c>
      <c r="C7273" s="2">
        <v>0.68287037037037035</v>
      </c>
    </row>
    <row r="7274" spans="1:3" x14ac:dyDescent="0.25">
      <c r="A7274" s="1" t="s">
        <v>94</v>
      </c>
      <c r="B7274">
        <v>12.671899</v>
      </c>
      <c r="C7274" s="2">
        <v>0.68287037037037035</v>
      </c>
    </row>
    <row r="7275" spans="1:3" x14ac:dyDescent="0.25">
      <c r="A7275" s="1" t="s">
        <v>36</v>
      </c>
      <c r="B7275">
        <v>10.681300999999999</v>
      </c>
      <c r="C7275" s="2">
        <v>0.68287037037037035</v>
      </c>
    </row>
    <row r="7276" spans="1:3" x14ac:dyDescent="0.25">
      <c r="A7276" s="1" t="s">
        <v>131</v>
      </c>
      <c r="B7276">
        <v>12.6631</v>
      </c>
      <c r="C7276" s="2">
        <v>0.68287037037037035</v>
      </c>
    </row>
    <row r="7277" spans="1:3" x14ac:dyDescent="0.25">
      <c r="A7277" s="1" t="s">
        <v>105</v>
      </c>
      <c r="B7277">
        <v>11.350398999999999</v>
      </c>
      <c r="C7277" s="2">
        <v>0.68287037037037035</v>
      </c>
    </row>
    <row r="7278" spans="1:3" x14ac:dyDescent="0.25">
      <c r="A7278" s="1" t="s">
        <v>199</v>
      </c>
      <c r="B7278">
        <v>12.440699</v>
      </c>
      <c r="C7278" s="2">
        <v>0.68287037037037035</v>
      </c>
    </row>
    <row r="7279" spans="1:3" x14ac:dyDescent="0.25">
      <c r="A7279" s="1" t="s">
        <v>27</v>
      </c>
      <c r="B7279">
        <v>10.6296</v>
      </c>
      <c r="C7279" s="2">
        <v>0.68287037037037035</v>
      </c>
    </row>
    <row r="7280" spans="1:3" x14ac:dyDescent="0.25">
      <c r="A7280" s="1" t="s">
        <v>39</v>
      </c>
      <c r="B7280">
        <v>10.5741</v>
      </c>
      <c r="C7280" s="2">
        <v>0.68287037037037035</v>
      </c>
    </row>
    <row r="7281" spans="1:3" x14ac:dyDescent="0.25">
      <c r="A7281" s="1" t="s">
        <v>117</v>
      </c>
      <c r="B7281">
        <v>11.4803</v>
      </c>
      <c r="C7281" s="2">
        <v>0.68287037037037035</v>
      </c>
    </row>
    <row r="7282" spans="1:3" x14ac:dyDescent="0.25">
      <c r="A7282" s="1" t="s">
        <v>45</v>
      </c>
      <c r="B7282">
        <v>11.689000999999999</v>
      </c>
      <c r="C7282" s="2">
        <v>0.68287037037037035</v>
      </c>
    </row>
    <row r="7283" spans="1:3" x14ac:dyDescent="0.25">
      <c r="A7283" s="1" t="s">
        <v>153</v>
      </c>
      <c r="B7283">
        <v>11.5486</v>
      </c>
      <c r="C7283" s="2">
        <v>0.68287037037037035</v>
      </c>
    </row>
    <row r="7284" spans="1:3" x14ac:dyDescent="0.25">
      <c r="A7284" s="1" t="s">
        <v>110</v>
      </c>
      <c r="B7284">
        <v>11.6211</v>
      </c>
      <c r="C7284" s="2">
        <v>0.68287037037037035</v>
      </c>
    </row>
    <row r="7285" spans="1:3" x14ac:dyDescent="0.25">
      <c r="A7285" s="1" t="s">
        <v>226</v>
      </c>
      <c r="B7285">
        <v>10.649998999999999</v>
      </c>
      <c r="C7285" s="2">
        <v>0.68287037037037035</v>
      </c>
    </row>
    <row r="7286" spans="1:3" x14ac:dyDescent="0.25">
      <c r="A7286" s="1" t="s">
        <v>49</v>
      </c>
      <c r="B7286">
        <v>10.5419</v>
      </c>
      <c r="C7286" s="2">
        <v>0.68287037037037035</v>
      </c>
    </row>
    <row r="7287" spans="1:3" x14ac:dyDescent="0.25">
      <c r="A7287" s="1" t="s">
        <v>22</v>
      </c>
      <c r="B7287">
        <v>10.763199999999999</v>
      </c>
      <c r="C7287" s="2">
        <v>0.68287037037037035</v>
      </c>
    </row>
    <row r="7288" spans="1:3" x14ac:dyDescent="0.25">
      <c r="A7288" s="1" t="s">
        <v>92</v>
      </c>
      <c r="B7288">
        <v>10.5458</v>
      </c>
      <c r="C7288" s="2">
        <v>0.68287037037037035</v>
      </c>
    </row>
    <row r="7289" spans="1:3" x14ac:dyDescent="0.25">
      <c r="A7289" s="1" t="s">
        <v>262</v>
      </c>
      <c r="B7289">
        <v>11.6172</v>
      </c>
      <c r="C7289" s="2">
        <v>0.68287037037037035</v>
      </c>
    </row>
    <row r="7290" spans="1:3" x14ac:dyDescent="0.25">
      <c r="A7290" s="1" t="s">
        <v>72</v>
      </c>
      <c r="B7290">
        <v>10.613899999999999</v>
      </c>
      <c r="C7290" s="2">
        <v>0.68287037037037035</v>
      </c>
    </row>
    <row r="7291" spans="1:3" x14ac:dyDescent="0.25">
      <c r="A7291" s="1" t="s">
        <v>145</v>
      </c>
      <c r="B7291">
        <v>11.328799999999999</v>
      </c>
      <c r="C7291" s="2">
        <v>0.68287037037037035</v>
      </c>
    </row>
    <row r="7292" spans="1:3" x14ac:dyDescent="0.25">
      <c r="A7292" s="1" t="s">
        <v>165</v>
      </c>
      <c r="B7292">
        <v>12.4278</v>
      </c>
      <c r="C7292" s="2">
        <v>0.68287037037037035</v>
      </c>
    </row>
    <row r="7293" spans="1:3" x14ac:dyDescent="0.25">
      <c r="A7293" s="1" t="s">
        <v>80</v>
      </c>
      <c r="B7293">
        <v>10.6831</v>
      </c>
      <c r="C7293" s="2">
        <v>0.68287037037037035</v>
      </c>
    </row>
    <row r="7294" spans="1:3" x14ac:dyDescent="0.25">
      <c r="A7294" s="1" t="s">
        <v>61</v>
      </c>
      <c r="B7294">
        <v>10.553900000000001</v>
      </c>
      <c r="C7294" s="2">
        <v>0.68287037037037035</v>
      </c>
    </row>
    <row r="7295" spans="1:3" x14ac:dyDescent="0.25">
      <c r="A7295" s="1" t="s">
        <v>53</v>
      </c>
      <c r="B7295">
        <v>10.762700000000001</v>
      </c>
      <c r="C7295" s="2">
        <v>0.68287037037037035</v>
      </c>
    </row>
    <row r="7296" spans="1:3" x14ac:dyDescent="0.25">
      <c r="A7296" s="1" t="s">
        <v>140</v>
      </c>
      <c r="B7296">
        <v>11.357298999999999</v>
      </c>
      <c r="C7296" s="2">
        <v>0.68287037037037035</v>
      </c>
    </row>
    <row r="7297" spans="1:3" x14ac:dyDescent="0.25">
      <c r="A7297" s="1" t="s">
        <v>108</v>
      </c>
      <c r="B7297">
        <v>10.664501</v>
      </c>
      <c r="C7297" s="2">
        <v>0.68287037037037035</v>
      </c>
    </row>
    <row r="7298" spans="1:3" x14ac:dyDescent="0.25">
      <c r="A7298" s="1" t="s">
        <v>13</v>
      </c>
      <c r="B7298">
        <v>10.828901</v>
      </c>
      <c r="C7298" s="2">
        <v>0.68287037037037035</v>
      </c>
    </row>
    <row r="7299" spans="1:3" x14ac:dyDescent="0.25">
      <c r="A7299" s="1" t="s">
        <v>11</v>
      </c>
      <c r="B7299">
        <v>10.6762</v>
      </c>
      <c r="C7299" s="2">
        <v>0.68287037037037035</v>
      </c>
    </row>
    <row r="7300" spans="1:3" x14ac:dyDescent="0.25">
      <c r="A7300" s="1" t="s">
        <v>66</v>
      </c>
      <c r="B7300">
        <v>10.719799</v>
      </c>
      <c r="C7300" s="2">
        <v>0.68287037037037035</v>
      </c>
    </row>
    <row r="7301" spans="1:3" x14ac:dyDescent="0.25">
      <c r="A7301" s="1" t="s">
        <v>17</v>
      </c>
      <c r="B7301">
        <v>10.512600000000001</v>
      </c>
      <c r="C7301" s="2">
        <v>0.68287037037037035</v>
      </c>
    </row>
    <row r="7302" spans="1:3" x14ac:dyDescent="0.25">
      <c r="A7302" s="1" t="s">
        <v>34</v>
      </c>
      <c r="B7302">
        <v>11.601100000000001</v>
      </c>
      <c r="C7302" s="2">
        <v>0.68287037037037035</v>
      </c>
    </row>
    <row r="7303" spans="1:3" x14ac:dyDescent="0.25">
      <c r="A7303" s="1" t="s">
        <v>15</v>
      </c>
      <c r="B7303">
        <v>11.5717</v>
      </c>
      <c r="C7303" s="2">
        <v>0.68287037037037035</v>
      </c>
    </row>
    <row r="7304" spans="1:3" x14ac:dyDescent="0.25">
      <c r="A7304" s="1" t="s">
        <v>20</v>
      </c>
      <c r="B7304">
        <v>11.518799</v>
      </c>
      <c r="C7304" s="2">
        <v>0.68287037037037035</v>
      </c>
    </row>
    <row r="7305" spans="1:3" x14ac:dyDescent="0.25">
      <c r="A7305" s="1" t="s">
        <v>134</v>
      </c>
      <c r="B7305">
        <v>10.730001</v>
      </c>
      <c r="C7305" s="2">
        <v>0.68287037037037035</v>
      </c>
    </row>
    <row r="7306" spans="1:3" x14ac:dyDescent="0.25">
      <c r="A7306" s="1" t="s">
        <v>70</v>
      </c>
      <c r="B7306">
        <v>11.329299000000001</v>
      </c>
      <c r="C7306" s="2">
        <v>0.68287037037037035</v>
      </c>
    </row>
    <row r="7307" spans="1:3" x14ac:dyDescent="0.25">
      <c r="A7307" s="1" t="s">
        <v>29</v>
      </c>
      <c r="B7307">
        <v>10.578200000000001</v>
      </c>
      <c r="C7307" s="2">
        <v>0.68287037037037035</v>
      </c>
    </row>
    <row r="7308" spans="1:3" x14ac:dyDescent="0.25">
      <c r="A7308" s="1" t="s">
        <v>149</v>
      </c>
      <c r="B7308">
        <v>10.606899</v>
      </c>
      <c r="C7308" s="2">
        <v>0.68287037037037035</v>
      </c>
    </row>
    <row r="7309" spans="1:3" x14ac:dyDescent="0.25">
      <c r="A7309" s="1" t="s">
        <v>83</v>
      </c>
      <c r="B7309">
        <v>11.437799999999999</v>
      </c>
      <c r="C7309" s="2">
        <v>0.68287037037037035</v>
      </c>
    </row>
    <row r="7310" spans="1:3" x14ac:dyDescent="0.25">
      <c r="A7310" s="1" t="s">
        <v>78</v>
      </c>
      <c r="B7310">
        <v>11.196899999999999</v>
      </c>
      <c r="C7310" s="2">
        <v>0.68287037037037035</v>
      </c>
    </row>
    <row r="7311" spans="1:3" x14ac:dyDescent="0.25">
      <c r="A7311" s="1" t="s">
        <v>72</v>
      </c>
      <c r="B7311">
        <v>11.618999000000001</v>
      </c>
      <c r="C7311" s="2">
        <v>0.68287037037037035</v>
      </c>
    </row>
    <row r="7312" spans="1:3" x14ac:dyDescent="0.25">
      <c r="A7312" s="1" t="s">
        <v>262</v>
      </c>
      <c r="B7312">
        <v>11.2456</v>
      </c>
      <c r="C7312" s="2">
        <v>0.68287037037037035</v>
      </c>
    </row>
    <row r="7313" spans="1:3" x14ac:dyDescent="0.25">
      <c r="A7313" s="1" t="s">
        <v>105</v>
      </c>
      <c r="B7313">
        <v>11.5083</v>
      </c>
      <c r="C7313" s="2">
        <v>0.68287037037037035</v>
      </c>
    </row>
    <row r="7314" spans="1:3" x14ac:dyDescent="0.25">
      <c r="A7314" s="1" t="s">
        <v>165</v>
      </c>
      <c r="B7314">
        <v>10.627098999999999</v>
      </c>
      <c r="C7314" s="2">
        <v>0.68287037037037035</v>
      </c>
    </row>
    <row r="7315" spans="1:3" x14ac:dyDescent="0.25">
      <c r="A7315" s="1" t="s">
        <v>80</v>
      </c>
      <c r="B7315">
        <v>10.6389</v>
      </c>
      <c r="C7315" s="2">
        <v>0.68287037037037035</v>
      </c>
    </row>
    <row r="7316" spans="1:3" x14ac:dyDescent="0.25">
      <c r="A7316" s="1" t="s">
        <v>66</v>
      </c>
      <c r="B7316">
        <v>10.7211</v>
      </c>
      <c r="C7316" s="2">
        <v>0.68287037037037035</v>
      </c>
    </row>
    <row r="7317" spans="1:3" x14ac:dyDescent="0.25">
      <c r="A7317" s="1" t="s">
        <v>17</v>
      </c>
      <c r="B7317">
        <v>10.617400999999999</v>
      </c>
      <c r="C7317" s="2">
        <v>0.68287037037037035</v>
      </c>
    </row>
    <row r="7318" spans="1:3" x14ac:dyDescent="0.25">
      <c r="A7318" s="1" t="s">
        <v>20</v>
      </c>
      <c r="B7318">
        <v>11.5329</v>
      </c>
      <c r="C7318" s="2">
        <v>0.68287037037037035</v>
      </c>
    </row>
    <row r="7319" spans="1:3" x14ac:dyDescent="0.25">
      <c r="A7319" s="1" t="s">
        <v>61</v>
      </c>
      <c r="B7319">
        <v>10.5639</v>
      </c>
      <c r="C7319" s="2">
        <v>0.68287037037037035</v>
      </c>
    </row>
    <row r="7320" spans="1:3" x14ac:dyDescent="0.25">
      <c r="A7320" s="1" t="s">
        <v>199</v>
      </c>
      <c r="B7320">
        <v>11.306599</v>
      </c>
      <c r="C7320" s="2">
        <v>0.68287037037037035</v>
      </c>
    </row>
    <row r="7321" spans="1:3" x14ac:dyDescent="0.25">
      <c r="A7321" s="1" t="s">
        <v>89</v>
      </c>
      <c r="B7321">
        <v>11.443799</v>
      </c>
      <c r="C7321" s="2">
        <v>0.68287037037037035</v>
      </c>
    </row>
    <row r="7322" spans="1:3" x14ac:dyDescent="0.25">
      <c r="A7322" s="1" t="s">
        <v>39</v>
      </c>
      <c r="B7322">
        <v>10.664501</v>
      </c>
      <c r="C7322" s="2">
        <v>0.68287037037037035</v>
      </c>
    </row>
    <row r="7323" spans="1:3" x14ac:dyDescent="0.25">
      <c r="A7323" s="1" t="s">
        <v>36</v>
      </c>
      <c r="B7323">
        <v>10.5434</v>
      </c>
      <c r="C7323" s="2">
        <v>0.68287037037037035</v>
      </c>
    </row>
    <row r="7324" spans="1:3" x14ac:dyDescent="0.25">
      <c r="A7324" s="1" t="s">
        <v>145</v>
      </c>
      <c r="B7324">
        <v>10.4582</v>
      </c>
      <c r="C7324" s="2">
        <v>0.68287037037037035</v>
      </c>
    </row>
    <row r="7325" spans="1:3" x14ac:dyDescent="0.25">
      <c r="A7325" s="1" t="s">
        <v>92</v>
      </c>
      <c r="B7325">
        <v>10.683999999999999</v>
      </c>
      <c r="C7325" s="2">
        <v>0.68287037037037035</v>
      </c>
    </row>
    <row r="7326" spans="1:3" x14ac:dyDescent="0.25">
      <c r="A7326" s="1" t="s">
        <v>134</v>
      </c>
      <c r="B7326">
        <v>10.632501</v>
      </c>
      <c r="C7326" s="2">
        <v>0.68287037037037035</v>
      </c>
    </row>
    <row r="7327" spans="1:3" x14ac:dyDescent="0.25">
      <c r="A7327" s="1" t="s">
        <v>49</v>
      </c>
      <c r="B7327">
        <v>11.385</v>
      </c>
      <c r="C7327" s="2">
        <v>0.68287037037037035</v>
      </c>
    </row>
    <row r="7328" spans="1:3" x14ac:dyDescent="0.25">
      <c r="A7328" s="1" t="s">
        <v>15</v>
      </c>
      <c r="B7328">
        <v>12.404400000000001</v>
      </c>
      <c r="C7328" s="2">
        <v>0.68287037037037035</v>
      </c>
    </row>
    <row r="7329" spans="1:3" x14ac:dyDescent="0.25">
      <c r="A7329" s="1" t="s">
        <v>13</v>
      </c>
      <c r="B7329">
        <v>11.0175</v>
      </c>
      <c r="C7329" s="2">
        <v>0.68287037037037035</v>
      </c>
    </row>
    <row r="7330" spans="1:3" x14ac:dyDescent="0.25">
      <c r="A7330" s="1" t="s">
        <v>11</v>
      </c>
      <c r="B7330">
        <v>10.6477</v>
      </c>
      <c r="C7330" s="2">
        <v>0.68287037037037035</v>
      </c>
    </row>
    <row r="7331" spans="1:3" x14ac:dyDescent="0.25">
      <c r="A7331" s="1" t="s">
        <v>140</v>
      </c>
      <c r="B7331">
        <v>10.555300000000001</v>
      </c>
      <c r="C7331" s="2">
        <v>0.68287037037037035</v>
      </c>
    </row>
    <row r="7332" spans="1:3" x14ac:dyDescent="0.25">
      <c r="A7332" s="1" t="s">
        <v>226</v>
      </c>
      <c r="B7332">
        <v>10.953099999999999</v>
      </c>
      <c r="C7332" s="2">
        <v>0.68287037037037035</v>
      </c>
    </row>
    <row r="7333" spans="1:3" x14ac:dyDescent="0.25">
      <c r="A7333" s="1" t="s">
        <v>327</v>
      </c>
      <c r="B7333">
        <v>10.658499000000001</v>
      </c>
      <c r="C7333" s="2">
        <v>0.68287037037037035</v>
      </c>
    </row>
    <row r="7334" spans="1:3" x14ac:dyDescent="0.25">
      <c r="A7334" s="1" t="s">
        <v>131</v>
      </c>
      <c r="B7334">
        <v>10.640599999999999</v>
      </c>
      <c r="C7334" s="2">
        <v>0.68287037037037035</v>
      </c>
    </row>
    <row r="7335" spans="1:3" x14ac:dyDescent="0.25">
      <c r="A7335" s="1" t="s">
        <v>53</v>
      </c>
      <c r="B7335">
        <v>10.7643</v>
      </c>
      <c r="C7335" s="2">
        <v>0.68287037037037035</v>
      </c>
    </row>
    <row r="7336" spans="1:3" x14ac:dyDescent="0.25">
      <c r="A7336" s="1" t="s">
        <v>31</v>
      </c>
      <c r="B7336">
        <v>10.5932</v>
      </c>
      <c r="C7336" s="2">
        <v>0.68287037037037035</v>
      </c>
    </row>
    <row r="7337" spans="1:3" x14ac:dyDescent="0.25">
      <c r="A7337" s="1" t="s">
        <v>117</v>
      </c>
      <c r="B7337">
        <v>12.525</v>
      </c>
      <c r="C7337" s="2">
        <v>0.68287037037037035</v>
      </c>
    </row>
    <row r="7338" spans="1:3" x14ac:dyDescent="0.25">
      <c r="A7338" s="1" t="s">
        <v>45</v>
      </c>
      <c r="B7338">
        <v>10.637</v>
      </c>
      <c r="C7338" s="2">
        <v>0.68287037037037035</v>
      </c>
    </row>
    <row r="7339" spans="1:3" x14ac:dyDescent="0.25">
      <c r="A7339" s="1" t="s">
        <v>34</v>
      </c>
      <c r="B7339">
        <v>11.626401</v>
      </c>
      <c r="C7339" s="2">
        <v>0.68287037037037035</v>
      </c>
    </row>
    <row r="7340" spans="1:3" x14ac:dyDescent="0.25">
      <c r="A7340" s="1" t="s">
        <v>27</v>
      </c>
      <c r="B7340">
        <v>11.671200000000001</v>
      </c>
      <c r="C7340" s="2">
        <v>0.68287037037037035</v>
      </c>
    </row>
    <row r="7341" spans="1:3" x14ac:dyDescent="0.25">
      <c r="A7341" s="1" t="s">
        <v>94</v>
      </c>
      <c r="B7341">
        <v>10.5017</v>
      </c>
      <c r="C7341" s="2">
        <v>0.68287037037037035</v>
      </c>
    </row>
    <row r="7342" spans="1:3" x14ac:dyDescent="0.25">
      <c r="A7342" s="1" t="s">
        <v>153</v>
      </c>
      <c r="B7342">
        <v>11.5185</v>
      </c>
      <c r="C7342" s="2">
        <v>0.68287037037037035</v>
      </c>
    </row>
    <row r="7343" spans="1:3" x14ac:dyDescent="0.25">
      <c r="A7343" s="1" t="s">
        <v>110</v>
      </c>
      <c r="B7343">
        <v>10.6487</v>
      </c>
      <c r="C7343" s="2">
        <v>0.68287037037037035</v>
      </c>
    </row>
    <row r="7344" spans="1:3" x14ac:dyDescent="0.25">
      <c r="A7344" s="1" t="s">
        <v>108</v>
      </c>
      <c r="B7344">
        <v>11.6501</v>
      </c>
      <c r="C7344" s="2">
        <v>0.68287037037037035</v>
      </c>
    </row>
    <row r="7345" spans="1:3" x14ac:dyDescent="0.25">
      <c r="A7345" s="1" t="s">
        <v>22</v>
      </c>
      <c r="B7345">
        <v>10.757099999999999</v>
      </c>
      <c r="C7345" s="2">
        <v>0.68287037037037035</v>
      </c>
    </row>
    <row r="7346" spans="1:3" x14ac:dyDescent="0.25">
      <c r="A7346" s="1" t="s">
        <v>149</v>
      </c>
      <c r="B7346">
        <v>10.621499999999999</v>
      </c>
      <c r="C7346" s="2">
        <v>0.68287037037037035</v>
      </c>
    </row>
    <row r="7347" spans="1:3" x14ac:dyDescent="0.25">
      <c r="A7347" s="1" t="s">
        <v>29</v>
      </c>
      <c r="B7347">
        <v>10.585599</v>
      </c>
      <c r="C7347" s="2">
        <v>0.68287037037037035</v>
      </c>
    </row>
    <row r="7348" spans="1:3" x14ac:dyDescent="0.25">
      <c r="A7348" s="1" t="s">
        <v>70</v>
      </c>
      <c r="B7348">
        <v>10.9497</v>
      </c>
      <c r="C7348" s="2">
        <v>0.68287037037037035</v>
      </c>
    </row>
    <row r="7349" spans="1:3" x14ac:dyDescent="0.25">
      <c r="A7349" s="1" t="s">
        <v>78</v>
      </c>
      <c r="B7349">
        <v>10.6004</v>
      </c>
      <c r="C7349" s="2">
        <v>0.68287037037037035</v>
      </c>
    </row>
    <row r="7350" spans="1:3" x14ac:dyDescent="0.25">
      <c r="A7350" s="1" t="s">
        <v>83</v>
      </c>
      <c r="B7350">
        <v>11.482298999999999</v>
      </c>
      <c r="C7350" s="2">
        <v>0.68287037037037035</v>
      </c>
    </row>
    <row r="7351" spans="1:3" x14ac:dyDescent="0.25">
      <c r="A7351" s="1" t="s">
        <v>31</v>
      </c>
      <c r="B7351">
        <v>10.523099</v>
      </c>
      <c r="C7351" s="2">
        <v>0.68298611111111107</v>
      </c>
    </row>
    <row r="7352" spans="1:3" x14ac:dyDescent="0.25">
      <c r="A7352" s="1" t="s">
        <v>89</v>
      </c>
      <c r="B7352">
        <v>11.5078</v>
      </c>
      <c r="C7352" s="2">
        <v>0.68298611111111107</v>
      </c>
    </row>
    <row r="7353" spans="1:3" x14ac:dyDescent="0.25">
      <c r="A7353" s="1" t="s">
        <v>72</v>
      </c>
      <c r="B7353">
        <v>11.129899999999999</v>
      </c>
      <c r="C7353" s="2">
        <v>0.68298611111111107</v>
      </c>
    </row>
    <row r="7354" spans="1:3" x14ac:dyDescent="0.25">
      <c r="A7354" s="1" t="s">
        <v>226</v>
      </c>
      <c r="B7354">
        <v>11.430699000000001</v>
      </c>
      <c r="C7354" s="2">
        <v>0.68298611111111107</v>
      </c>
    </row>
    <row r="7355" spans="1:3" x14ac:dyDescent="0.25">
      <c r="A7355" s="1" t="s">
        <v>13</v>
      </c>
      <c r="B7355">
        <v>10.601900000000001</v>
      </c>
      <c r="C7355" s="2">
        <v>0.68298611111111107</v>
      </c>
    </row>
    <row r="7356" spans="1:3" x14ac:dyDescent="0.25">
      <c r="A7356" s="1" t="s">
        <v>61</v>
      </c>
      <c r="B7356">
        <v>11.419700000000001</v>
      </c>
      <c r="C7356" s="2">
        <v>0.68298611111111107</v>
      </c>
    </row>
    <row r="7357" spans="1:3" x14ac:dyDescent="0.25">
      <c r="A7357" s="1" t="s">
        <v>94</v>
      </c>
      <c r="B7357">
        <v>11.174699</v>
      </c>
      <c r="C7357" s="2">
        <v>0.68298611111111107</v>
      </c>
    </row>
    <row r="7358" spans="1:3" x14ac:dyDescent="0.25">
      <c r="A7358" s="1" t="s">
        <v>34</v>
      </c>
      <c r="B7358">
        <v>10.4268</v>
      </c>
      <c r="C7358" s="2">
        <v>0.68298611111111107</v>
      </c>
    </row>
    <row r="7359" spans="1:3" x14ac:dyDescent="0.25">
      <c r="A7359" s="1" t="s">
        <v>327</v>
      </c>
      <c r="B7359">
        <v>11.608499</v>
      </c>
      <c r="C7359" s="2">
        <v>0.68298611111111107</v>
      </c>
    </row>
    <row r="7360" spans="1:3" x14ac:dyDescent="0.25">
      <c r="A7360" s="1" t="s">
        <v>145</v>
      </c>
      <c r="B7360">
        <v>11.5059</v>
      </c>
      <c r="C7360" s="2">
        <v>0.68298611111111107</v>
      </c>
    </row>
    <row r="7361" spans="1:3" x14ac:dyDescent="0.25">
      <c r="A7361" s="1" t="s">
        <v>105</v>
      </c>
      <c r="B7361">
        <v>11.385700999999999</v>
      </c>
      <c r="C7361" s="2">
        <v>0.68298611111111107</v>
      </c>
    </row>
    <row r="7362" spans="1:3" x14ac:dyDescent="0.25">
      <c r="A7362" s="1" t="s">
        <v>17</v>
      </c>
      <c r="B7362">
        <v>11.553699999999999</v>
      </c>
      <c r="C7362" s="2">
        <v>0.68298611111111107</v>
      </c>
    </row>
    <row r="7363" spans="1:3" x14ac:dyDescent="0.25">
      <c r="A7363" s="1" t="s">
        <v>153</v>
      </c>
      <c r="B7363">
        <v>11.708701</v>
      </c>
      <c r="C7363" s="2">
        <v>0.68298611111111107</v>
      </c>
    </row>
    <row r="7364" spans="1:3" x14ac:dyDescent="0.25">
      <c r="A7364" s="1" t="s">
        <v>39</v>
      </c>
      <c r="B7364">
        <v>10.469398999999999</v>
      </c>
      <c r="C7364" s="2">
        <v>0.68298611111111107</v>
      </c>
    </row>
    <row r="7365" spans="1:3" x14ac:dyDescent="0.25">
      <c r="A7365" s="1" t="s">
        <v>15</v>
      </c>
      <c r="B7365">
        <v>10.558299999999999</v>
      </c>
      <c r="C7365" s="2">
        <v>0.68298611111111107</v>
      </c>
    </row>
    <row r="7366" spans="1:3" x14ac:dyDescent="0.25">
      <c r="A7366" s="1" t="s">
        <v>36</v>
      </c>
      <c r="B7366">
        <v>11.562099999999999</v>
      </c>
      <c r="C7366" s="2">
        <v>0.68298611111111107</v>
      </c>
    </row>
    <row r="7367" spans="1:3" x14ac:dyDescent="0.25">
      <c r="A7367" s="1" t="s">
        <v>262</v>
      </c>
      <c r="B7367">
        <v>11.270799999999999</v>
      </c>
      <c r="C7367" s="2">
        <v>0.68298611111111107</v>
      </c>
    </row>
    <row r="7368" spans="1:3" x14ac:dyDescent="0.25">
      <c r="A7368" s="1" t="s">
        <v>53</v>
      </c>
      <c r="B7368">
        <v>10.569198999999999</v>
      </c>
      <c r="C7368" s="2">
        <v>0.68298611111111107</v>
      </c>
    </row>
    <row r="7369" spans="1:3" x14ac:dyDescent="0.25">
      <c r="A7369" s="1" t="s">
        <v>22</v>
      </c>
      <c r="B7369">
        <v>11.706200000000001</v>
      </c>
      <c r="C7369" s="2">
        <v>0.68298611111111107</v>
      </c>
    </row>
    <row r="7370" spans="1:3" x14ac:dyDescent="0.25">
      <c r="A7370" s="1" t="s">
        <v>165</v>
      </c>
      <c r="B7370">
        <v>12.444900000000001</v>
      </c>
      <c r="C7370" s="2">
        <v>0.68298611111111107</v>
      </c>
    </row>
    <row r="7371" spans="1:3" x14ac:dyDescent="0.25">
      <c r="A7371" s="1" t="s">
        <v>131</v>
      </c>
      <c r="B7371">
        <v>11.482100000000001</v>
      </c>
      <c r="C7371" s="2">
        <v>0.68298611111111107</v>
      </c>
    </row>
    <row r="7372" spans="1:3" x14ac:dyDescent="0.25">
      <c r="A7372" s="1" t="s">
        <v>134</v>
      </c>
      <c r="B7372">
        <v>11.472799999999999</v>
      </c>
      <c r="C7372" s="2">
        <v>0.68298611111111107</v>
      </c>
    </row>
    <row r="7373" spans="1:3" x14ac:dyDescent="0.25">
      <c r="A7373" s="1" t="s">
        <v>92</v>
      </c>
      <c r="B7373">
        <v>11.690899999999999</v>
      </c>
      <c r="C7373" s="2">
        <v>0.68298611111111107</v>
      </c>
    </row>
    <row r="7374" spans="1:3" x14ac:dyDescent="0.25">
      <c r="A7374" s="1" t="s">
        <v>49</v>
      </c>
      <c r="B7374">
        <v>11.4749</v>
      </c>
      <c r="C7374" s="2">
        <v>0.68298611111111107</v>
      </c>
    </row>
    <row r="7375" spans="1:3" x14ac:dyDescent="0.25">
      <c r="A7375" s="1" t="s">
        <v>11</v>
      </c>
      <c r="B7375">
        <v>10.631999</v>
      </c>
      <c r="C7375" s="2">
        <v>0.68298611111111107</v>
      </c>
    </row>
    <row r="7376" spans="1:3" x14ac:dyDescent="0.25">
      <c r="A7376" s="1" t="s">
        <v>108</v>
      </c>
      <c r="B7376">
        <v>12.627399</v>
      </c>
      <c r="C7376" s="2">
        <v>0.68298611111111107</v>
      </c>
    </row>
    <row r="7377" spans="1:3" x14ac:dyDescent="0.25">
      <c r="A7377" s="1" t="s">
        <v>80</v>
      </c>
      <c r="B7377">
        <v>10.6517</v>
      </c>
      <c r="C7377" s="2">
        <v>0.68298611111111107</v>
      </c>
    </row>
    <row r="7378" spans="1:3" x14ac:dyDescent="0.25">
      <c r="A7378" s="1" t="s">
        <v>117</v>
      </c>
      <c r="B7378">
        <v>10.4824</v>
      </c>
      <c r="C7378" s="2">
        <v>0.68298611111111107</v>
      </c>
    </row>
    <row r="7379" spans="1:3" x14ac:dyDescent="0.25">
      <c r="A7379" s="1" t="s">
        <v>66</v>
      </c>
      <c r="B7379">
        <v>10.647698999999999</v>
      </c>
      <c r="C7379" s="2">
        <v>0.68298611111111107</v>
      </c>
    </row>
    <row r="7380" spans="1:3" x14ac:dyDescent="0.25">
      <c r="A7380" s="1" t="s">
        <v>110</v>
      </c>
      <c r="B7380">
        <v>11.6707</v>
      </c>
      <c r="C7380" s="2">
        <v>0.68298611111111107</v>
      </c>
    </row>
    <row r="7381" spans="1:3" x14ac:dyDescent="0.25">
      <c r="A7381" s="1" t="s">
        <v>27</v>
      </c>
      <c r="B7381">
        <v>11.5258</v>
      </c>
      <c r="C7381" s="2">
        <v>0.68298611111111107</v>
      </c>
    </row>
    <row r="7382" spans="1:3" x14ac:dyDescent="0.25">
      <c r="A7382" s="1" t="s">
        <v>140</v>
      </c>
      <c r="B7382">
        <v>11.5566</v>
      </c>
      <c r="C7382" s="2">
        <v>0.68298611111111107</v>
      </c>
    </row>
    <row r="7383" spans="1:3" x14ac:dyDescent="0.25">
      <c r="A7383" s="1" t="s">
        <v>20</v>
      </c>
      <c r="B7383">
        <v>11.516700999999999</v>
      </c>
      <c r="C7383" s="2">
        <v>0.68298611111111107</v>
      </c>
    </row>
    <row r="7384" spans="1:3" x14ac:dyDescent="0.25">
      <c r="A7384" s="1" t="s">
        <v>45</v>
      </c>
      <c r="B7384">
        <v>11.446400000000001</v>
      </c>
      <c r="C7384" s="2">
        <v>0.68298611111111107</v>
      </c>
    </row>
    <row r="7385" spans="1:3" x14ac:dyDescent="0.25">
      <c r="A7385" s="1" t="s">
        <v>199</v>
      </c>
      <c r="B7385">
        <v>11.572699999999999</v>
      </c>
      <c r="C7385" s="2">
        <v>0.68298611111111107</v>
      </c>
    </row>
    <row r="7386" spans="1:3" x14ac:dyDescent="0.25">
      <c r="A7386" s="1" t="s">
        <v>29</v>
      </c>
      <c r="B7386">
        <v>11.486001</v>
      </c>
      <c r="C7386" s="2">
        <v>0.68298611111111107</v>
      </c>
    </row>
    <row r="7387" spans="1:3" x14ac:dyDescent="0.25">
      <c r="A7387" s="1" t="s">
        <v>78</v>
      </c>
      <c r="B7387">
        <v>10.527101</v>
      </c>
      <c r="C7387" s="2">
        <v>0.68298611111111107</v>
      </c>
    </row>
    <row r="7388" spans="1:3" x14ac:dyDescent="0.25">
      <c r="A7388" s="1" t="s">
        <v>83</v>
      </c>
      <c r="B7388">
        <v>10.5891</v>
      </c>
      <c r="C7388" s="2">
        <v>0.68298611111111107</v>
      </c>
    </row>
    <row r="7389" spans="1:3" x14ac:dyDescent="0.25">
      <c r="A7389" s="1" t="s">
        <v>70</v>
      </c>
      <c r="B7389">
        <v>10.51</v>
      </c>
      <c r="C7389" s="2">
        <v>0.68298611111111107</v>
      </c>
    </row>
    <row r="7390" spans="1:3" x14ac:dyDescent="0.25">
      <c r="A7390" s="1" t="s">
        <v>149</v>
      </c>
      <c r="B7390">
        <v>10.5236</v>
      </c>
      <c r="C7390" s="2">
        <v>0.68298611111111107</v>
      </c>
    </row>
    <row r="7391" spans="1:3" x14ac:dyDescent="0.25">
      <c r="A7391" s="1" t="s">
        <v>34</v>
      </c>
      <c r="B7391">
        <v>11.4847</v>
      </c>
      <c r="C7391" s="2">
        <v>0.68298611111111107</v>
      </c>
    </row>
    <row r="7392" spans="1:3" x14ac:dyDescent="0.25">
      <c r="A7392" s="1" t="s">
        <v>165</v>
      </c>
      <c r="B7392">
        <v>11.529301</v>
      </c>
      <c r="C7392" s="2">
        <v>0.68298611111111107</v>
      </c>
    </row>
    <row r="7393" spans="1:3" x14ac:dyDescent="0.25">
      <c r="A7393" s="1" t="s">
        <v>105</v>
      </c>
      <c r="B7393">
        <v>10.631500000000001</v>
      </c>
      <c r="C7393" s="2">
        <v>0.68298611111111107</v>
      </c>
    </row>
    <row r="7394" spans="1:3" x14ac:dyDescent="0.25">
      <c r="A7394" s="1" t="s">
        <v>11</v>
      </c>
      <c r="B7394">
        <v>10.4764</v>
      </c>
      <c r="C7394" s="2">
        <v>0.68298611111111107</v>
      </c>
    </row>
    <row r="7395" spans="1:3" x14ac:dyDescent="0.25">
      <c r="A7395" s="1" t="s">
        <v>134</v>
      </c>
      <c r="B7395">
        <v>11.564500000000001</v>
      </c>
      <c r="C7395" s="2">
        <v>0.68298611111111107</v>
      </c>
    </row>
    <row r="7396" spans="1:3" x14ac:dyDescent="0.25">
      <c r="A7396" s="1" t="s">
        <v>53</v>
      </c>
      <c r="B7396">
        <v>11.553801</v>
      </c>
      <c r="C7396" s="2">
        <v>0.68298611111111107</v>
      </c>
    </row>
    <row r="7397" spans="1:3" x14ac:dyDescent="0.25">
      <c r="A7397" s="1" t="s">
        <v>13</v>
      </c>
      <c r="B7397">
        <v>11.5227</v>
      </c>
      <c r="C7397" s="2">
        <v>0.68298611111111107</v>
      </c>
    </row>
    <row r="7398" spans="1:3" x14ac:dyDescent="0.25">
      <c r="A7398" s="1" t="s">
        <v>72</v>
      </c>
      <c r="B7398">
        <v>11.4779</v>
      </c>
      <c r="C7398" s="2">
        <v>0.68298611111111107</v>
      </c>
    </row>
    <row r="7399" spans="1:3" x14ac:dyDescent="0.25">
      <c r="A7399" s="1" t="s">
        <v>20</v>
      </c>
      <c r="B7399">
        <v>11.517199</v>
      </c>
      <c r="C7399" s="2">
        <v>0.68298611111111107</v>
      </c>
    </row>
    <row r="7400" spans="1:3" x14ac:dyDescent="0.25">
      <c r="A7400" s="1" t="s">
        <v>327</v>
      </c>
      <c r="B7400">
        <v>12.629301</v>
      </c>
      <c r="C7400" s="2">
        <v>0.68298611111111107</v>
      </c>
    </row>
    <row r="7401" spans="1:3" x14ac:dyDescent="0.25">
      <c r="A7401" s="1" t="s">
        <v>17</v>
      </c>
      <c r="B7401">
        <v>10.611401000000001</v>
      </c>
      <c r="C7401" s="2">
        <v>0.68298611111111107</v>
      </c>
    </row>
    <row r="7402" spans="1:3" x14ac:dyDescent="0.25">
      <c r="A7402" s="1" t="s">
        <v>45</v>
      </c>
      <c r="B7402">
        <v>12.319000000000001</v>
      </c>
      <c r="C7402" s="2">
        <v>0.68298611111111107</v>
      </c>
    </row>
    <row r="7403" spans="1:3" x14ac:dyDescent="0.25">
      <c r="A7403" s="1" t="s">
        <v>262</v>
      </c>
      <c r="B7403">
        <v>10.5947</v>
      </c>
      <c r="C7403" s="2">
        <v>0.68298611111111107</v>
      </c>
    </row>
    <row r="7404" spans="1:3" x14ac:dyDescent="0.25">
      <c r="A7404" s="1" t="s">
        <v>108</v>
      </c>
      <c r="B7404">
        <v>11.542</v>
      </c>
      <c r="C7404" s="2">
        <v>0.68298611111111107</v>
      </c>
    </row>
    <row r="7405" spans="1:3" x14ac:dyDescent="0.25">
      <c r="A7405" s="1" t="s">
        <v>39</v>
      </c>
      <c r="B7405">
        <v>11.335198999999999</v>
      </c>
      <c r="C7405" s="2">
        <v>0.68298611111111107</v>
      </c>
    </row>
    <row r="7406" spans="1:3" x14ac:dyDescent="0.25">
      <c r="A7406" s="1" t="s">
        <v>145</v>
      </c>
      <c r="B7406">
        <v>10.684301</v>
      </c>
      <c r="C7406" s="2">
        <v>0.68298611111111107</v>
      </c>
    </row>
    <row r="7407" spans="1:3" x14ac:dyDescent="0.25">
      <c r="A7407" s="1" t="s">
        <v>226</v>
      </c>
      <c r="B7407">
        <v>11.4961</v>
      </c>
      <c r="C7407" s="2">
        <v>0.68298611111111107</v>
      </c>
    </row>
    <row r="7408" spans="1:3" x14ac:dyDescent="0.25">
      <c r="A7408" s="1" t="s">
        <v>140</v>
      </c>
      <c r="B7408">
        <v>11.451499999999999</v>
      </c>
      <c r="C7408" s="2">
        <v>0.68298611111111107</v>
      </c>
    </row>
    <row r="7409" spans="1:3" x14ac:dyDescent="0.25">
      <c r="A7409" s="1" t="s">
        <v>22</v>
      </c>
      <c r="B7409">
        <v>11.510400000000001</v>
      </c>
      <c r="C7409" s="2">
        <v>0.68298611111111107</v>
      </c>
    </row>
    <row r="7410" spans="1:3" x14ac:dyDescent="0.25">
      <c r="A7410" s="1" t="s">
        <v>94</v>
      </c>
      <c r="B7410">
        <v>10.5936</v>
      </c>
      <c r="C7410" s="2">
        <v>0.68298611111111107</v>
      </c>
    </row>
    <row r="7411" spans="1:3" x14ac:dyDescent="0.25">
      <c r="A7411" s="1" t="s">
        <v>117</v>
      </c>
      <c r="B7411">
        <v>10.5472</v>
      </c>
      <c r="C7411" s="2">
        <v>0.68298611111111107</v>
      </c>
    </row>
    <row r="7412" spans="1:3" x14ac:dyDescent="0.25">
      <c r="A7412" s="1" t="s">
        <v>49</v>
      </c>
      <c r="B7412">
        <v>12.5747</v>
      </c>
      <c r="C7412" s="2">
        <v>0.68298611111111107</v>
      </c>
    </row>
    <row r="7413" spans="1:3" x14ac:dyDescent="0.25">
      <c r="A7413" s="1" t="s">
        <v>153</v>
      </c>
      <c r="B7413">
        <v>10.6776</v>
      </c>
      <c r="C7413" s="2">
        <v>0.68298611111111107</v>
      </c>
    </row>
    <row r="7414" spans="1:3" x14ac:dyDescent="0.25">
      <c r="A7414" s="1" t="s">
        <v>27</v>
      </c>
      <c r="B7414">
        <v>11.512499999999999</v>
      </c>
      <c r="C7414" s="2">
        <v>0.68298611111111107</v>
      </c>
    </row>
    <row r="7415" spans="1:3" x14ac:dyDescent="0.25">
      <c r="A7415" s="1" t="s">
        <v>61</v>
      </c>
      <c r="B7415">
        <v>11.490899000000001</v>
      </c>
      <c r="C7415" s="2">
        <v>0.68298611111111107</v>
      </c>
    </row>
    <row r="7416" spans="1:3" x14ac:dyDescent="0.25">
      <c r="A7416" s="1" t="s">
        <v>36</v>
      </c>
      <c r="B7416">
        <v>12.486001</v>
      </c>
      <c r="C7416" s="2">
        <v>0.68298611111111107</v>
      </c>
    </row>
    <row r="7417" spans="1:3" x14ac:dyDescent="0.25">
      <c r="A7417" s="1" t="s">
        <v>66</v>
      </c>
      <c r="B7417">
        <v>13.3066</v>
      </c>
      <c r="C7417" s="2">
        <v>0.68298611111111107</v>
      </c>
    </row>
    <row r="7418" spans="1:3" x14ac:dyDescent="0.25">
      <c r="A7418" s="1" t="s">
        <v>131</v>
      </c>
      <c r="B7418">
        <v>11.4618</v>
      </c>
      <c r="C7418" s="2">
        <v>0.68298611111111107</v>
      </c>
    </row>
    <row r="7419" spans="1:3" x14ac:dyDescent="0.25">
      <c r="A7419" s="1" t="s">
        <v>199</v>
      </c>
      <c r="B7419">
        <v>11.585599</v>
      </c>
      <c r="C7419" s="2">
        <v>0.68298611111111107</v>
      </c>
    </row>
    <row r="7420" spans="1:3" x14ac:dyDescent="0.25">
      <c r="A7420" s="1" t="s">
        <v>89</v>
      </c>
      <c r="B7420">
        <v>10.590700999999999</v>
      </c>
      <c r="C7420" s="2">
        <v>0.68298611111111107</v>
      </c>
    </row>
    <row r="7421" spans="1:3" x14ac:dyDescent="0.25">
      <c r="A7421" s="1" t="s">
        <v>31</v>
      </c>
      <c r="B7421">
        <v>10.606999</v>
      </c>
      <c r="C7421" s="2">
        <v>0.68298611111111107</v>
      </c>
    </row>
    <row r="7422" spans="1:3" x14ac:dyDescent="0.25">
      <c r="A7422" s="1" t="s">
        <v>92</v>
      </c>
      <c r="B7422">
        <v>12.511799999999999</v>
      </c>
      <c r="C7422" s="2">
        <v>0.68298611111111107</v>
      </c>
    </row>
    <row r="7423" spans="1:3" x14ac:dyDescent="0.25">
      <c r="A7423" s="1" t="s">
        <v>110</v>
      </c>
      <c r="B7423">
        <v>12.603001000000001</v>
      </c>
      <c r="C7423" s="2">
        <v>0.68298611111111107</v>
      </c>
    </row>
    <row r="7424" spans="1:3" x14ac:dyDescent="0.25">
      <c r="A7424" s="1" t="s">
        <v>15</v>
      </c>
      <c r="B7424">
        <v>11.622</v>
      </c>
      <c r="C7424" s="2">
        <v>0.68298611111111107</v>
      </c>
    </row>
    <row r="7425" spans="1:3" x14ac:dyDescent="0.25">
      <c r="A7425" s="1" t="s">
        <v>80</v>
      </c>
      <c r="B7425">
        <v>11.5321</v>
      </c>
      <c r="C7425" s="2">
        <v>0.68298611111111107</v>
      </c>
    </row>
    <row r="7426" spans="1:3" x14ac:dyDescent="0.25">
      <c r="A7426" s="1" t="s">
        <v>29</v>
      </c>
      <c r="B7426">
        <v>10.4239</v>
      </c>
      <c r="C7426" s="2">
        <v>0.68298611111111107</v>
      </c>
    </row>
    <row r="7427" spans="1:3" x14ac:dyDescent="0.25">
      <c r="A7427" s="1" t="s">
        <v>83</v>
      </c>
      <c r="B7427">
        <v>11.479200000000001</v>
      </c>
      <c r="C7427" s="2">
        <v>0.68298611111111107</v>
      </c>
    </row>
    <row r="7428" spans="1:3" x14ac:dyDescent="0.25">
      <c r="A7428" s="1" t="s">
        <v>78</v>
      </c>
      <c r="B7428">
        <v>10.5822</v>
      </c>
      <c r="C7428" s="2">
        <v>0.68298611111111107</v>
      </c>
    </row>
    <row r="7429" spans="1:3" x14ac:dyDescent="0.25">
      <c r="A7429" s="1" t="s">
        <v>149</v>
      </c>
      <c r="B7429">
        <v>10.926201000000001</v>
      </c>
      <c r="C7429" s="2">
        <v>0.68298611111111107</v>
      </c>
    </row>
    <row r="7430" spans="1:3" x14ac:dyDescent="0.25">
      <c r="A7430" s="1" t="s">
        <v>70</v>
      </c>
      <c r="B7430">
        <v>10.6746</v>
      </c>
      <c r="C7430" s="2">
        <v>0.68298611111111107</v>
      </c>
    </row>
    <row r="7431" spans="1:3" x14ac:dyDescent="0.25">
      <c r="A7431" s="1" t="s">
        <v>140</v>
      </c>
      <c r="B7431">
        <v>11.4907</v>
      </c>
      <c r="C7431" s="2">
        <v>0.68298611111111107</v>
      </c>
    </row>
    <row r="7432" spans="1:3" x14ac:dyDescent="0.25">
      <c r="A7432" s="1" t="s">
        <v>131</v>
      </c>
      <c r="B7432">
        <v>12.5601</v>
      </c>
      <c r="C7432" s="2">
        <v>0.68298611111111107</v>
      </c>
    </row>
    <row r="7433" spans="1:3" x14ac:dyDescent="0.25">
      <c r="A7433" s="1" t="s">
        <v>20</v>
      </c>
      <c r="B7433">
        <v>11.4869</v>
      </c>
      <c r="C7433" s="2">
        <v>0.68298611111111107</v>
      </c>
    </row>
    <row r="7434" spans="1:3" x14ac:dyDescent="0.25">
      <c r="A7434" s="1" t="s">
        <v>153</v>
      </c>
      <c r="B7434">
        <v>12.5868</v>
      </c>
      <c r="C7434" s="2">
        <v>0.68298611111111107</v>
      </c>
    </row>
    <row r="7435" spans="1:3" x14ac:dyDescent="0.25">
      <c r="A7435" s="1" t="s">
        <v>53</v>
      </c>
      <c r="B7435">
        <v>10.989100000000001</v>
      </c>
      <c r="C7435" s="2">
        <v>0.68298611111111107</v>
      </c>
    </row>
    <row r="7436" spans="1:3" x14ac:dyDescent="0.25">
      <c r="A7436" s="1" t="s">
        <v>80</v>
      </c>
      <c r="B7436">
        <v>10.523199</v>
      </c>
      <c r="C7436" s="2">
        <v>0.68298611111111107</v>
      </c>
    </row>
    <row r="7437" spans="1:3" x14ac:dyDescent="0.25">
      <c r="A7437" s="1" t="s">
        <v>92</v>
      </c>
      <c r="B7437">
        <v>11.179600000000001</v>
      </c>
      <c r="C7437" s="2">
        <v>0.68298611111111107</v>
      </c>
    </row>
    <row r="7438" spans="1:3" x14ac:dyDescent="0.25">
      <c r="A7438" s="1" t="s">
        <v>89</v>
      </c>
      <c r="B7438">
        <v>10.5367</v>
      </c>
      <c r="C7438" s="2">
        <v>0.68298611111111107</v>
      </c>
    </row>
    <row r="7439" spans="1:3" x14ac:dyDescent="0.25">
      <c r="A7439" s="1" t="s">
        <v>31</v>
      </c>
      <c r="B7439">
        <v>10.634299</v>
      </c>
      <c r="C7439" s="2">
        <v>0.68298611111111107</v>
      </c>
    </row>
    <row r="7440" spans="1:3" x14ac:dyDescent="0.25">
      <c r="A7440" s="1" t="s">
        <v>327</v>
      </c>
      <c r="B7440">
        <v>11.6449</v>
      </c>
      <c r="C7440" s="2">
        <v>0.68298611111111107</v>
      </c>
    </row>
    <row r="7441" spans="1:3" x14ac:dyDescent="0.25">
      <c r="A7441" s="1" t="s">
        <v>45</v>
      </c>
      <c r="B7441">
        <v>11.457201</v>
      </c>
      <c r="C7441" s="2">
        <v>0.68298611111111107</v>
      </c>
    </row>
    <row r="7442" spans="1:3" x14ac:dyDescent="0.25">
      <c r="A7442" s="1" t="s">
        <v>117</v>
      </c>
      <c r="B7442">
        <v>11.662699</v>
      </c>
      <c r="C7442" s="2">
        <v>0.68298611111111107</v>
      </c>
    </row>
    <row r="7443" spans="1:3" x14ac:dyDescent="0.25">
      <c r="A7443" s="1" t="s">
        <v>72</v>
      </c>
      <c r="B7443">
        <v>11.5237</v>
      </c>
      <c r="C7443" s="2">
        <v>0.68298611111111107</v>
      </c>
    </row>
    <row r="7444" spans="1:3" x14ac:dyDescent="0.25">
      <c r="A7444" s="1" t="s">
        <v>61</v>
      </c>
      <c r="B7444">
        <v>10.623100000000001</v>
      </c>
      <c r="C7444" s="2">
        <v>0.68298611111111107</v>
      </c>
    </row>
    <row r="7445" spans="1:3" x14ac:dyDescent="0.25">
      <c r="A7445" s="1" t="s">
        <v>110</v>
      </c>
      <c r="B7445">
        <v>11.999000000000001</v>
      </c>
      <c r="C7445" s="2">
        <v>0.68298611111111107</v>
      </c>
    </row>
    <row r="7446" spans="1:3" x14ac:dyDescent="0.25">
      <c r="A7446" s="1" t="s">
        <v>27</v>
      </c>
      <c r="B7446">
        <v>10.652699999999999</v>
      </c>
      <c r="C7446" s="2">
        <v>0.68298611111111107</v>
      </c>
    </row>
    <row r="7447" spans="1:3" x14ac:dyDescent="0.25">
      <c r="A7447" s="1" t="s">
        <v>262</v>
      </c>
      <c r="B7447">
        <v>11.416100999999999</v>
      </c>
      <c r="C7447" s="2">
        <v>0.68298611111111107</v>
      </c>
    </row>
    <row r="7448" spans="1:3" x14ac:dyDescent="0.25">
      <c r="A7448" s="1" t="s">
        <v>36</v>
      </c>
      <c r="B7448">
        <v>11.572699</v>
      </c>
      <c r="C7448" s="2">
        <v>0.68298611111111107</v>
      </c>
    </row>
    <row r="7449" spans="1:3" x14ac:dyDescent="0.25">
      <c r="A7449" s="1" t="s">
        <v>165</v>
      </c>
      <c r="B7449">
        <v>11.4176</v>
      </c>
      <c r="C7449" s="2">
        <v>0.68298611111111107</v>
      </c>
    </row>
    <row r="7450" spans="1:3" x14ac:dyDescent="0.25">
      <c r="A7450" s="1" t="s">
        <v>226</v>
      </c>
      <c r="B7450">
        <v>10.621001</v>
      </c>
      <c r="C7450" s="2">
        <v>0.68298611111111107</v>
      </c>
    </row>
    <row r="7451" spans="1:3" x14ac:dyDescent="0.25">
      <c r="A7451" s="1" t="s">
        <v>66</v>
      </c>
      <c r="B7451">
        <v>11.6846</v>
      </c>
      <c r="C7451" s="2">
        <v>0.68298611111111107</v>
      </c>
    </row>
    <row r="7452" spans="1:3" x14ac:dyDescent="0.25">
      <c r="A7452" s="1" t="s">
        <v>199</v>
      </c>
      <c r="B7452">
        <v>10.6715</v>
      </c>
      <c r="C7452" s="2">
        <v>0.68298611111111107</v>
      </c>
    </row>
    <row r="7453" spans="1:3" x14ac:dyDescent="0.25">
      <c r="A7453" s="1" t="s">
        <v>22</v>
      </c>
      <c r="B7453">
        <v>12.3893</v>
      </c>
      <c r="C7453" s="2">
        <v>0.68298611111111107</v>
      </c>
    </row>
    <row r="7454" spans="1:3" x14ac:dyDescent="0.25">
      <c r="A7454" s="1" t="s">
        <v>49</v>
      </c>
      <c r="B7454">
        <v>11.597200000000001</v>
      </c>
      <c r="C7454" s="2">
        <v>0.68298611111111107</v>
      </c>
    </row>
    <row r="7455" spans="1:3" x14ac:dyDescent="0.25">
      <c r="A7455" s="1" t="s">
        <v>13</v>
      </c>
      <c r="B7455">
        <v>10.627799</v>
      </c>
      <c r="C7455" s="2">
        <v>0.68298611111111107</v>
      </c>
    </row>
    <row r="7456" spans="1:3" x14ac:dyDescent="0.25">
      <c r="A7456" s="1" t="s">
        <v>105</v>
      </c>
      <c r="B7456">
        <v>10.683299999999999</v>
      </c>
      <c r="C7456" s="2">
        <v>0.68298611111111107</v>
      </c>
    </row>
    <row r="7457" spans="1:3" x14ac:dyDescent="0.25">
      <c r="A7457" s="1" t="s">
        <v>17</v>
      </c>
      <c r="B7457">
        <v>11.555498999999999</v>
      </c>
      <c r="C7457" s="2">
        <v>0.68298611111111107</v>
      </c>
    </row>
    <row r="7458" spans="1:3" x14ac:dyDescent="0.25">
      <c r="A7458" s="1" t="s">
        <v>39</v>
      </c>
      <c r="B7458">
        <v>10.469099999999999</v>
      </c>
      <c r="C7458" s="2">
        <v>0.68298611111111107</v>
      </c>
    </row>
    <row r="7459" spans="1:3" x14ac:dyDescent="0.25">
      <c r="A7459" s="1" t="s">
        <v>134</v>
      </c>
      <c r="B7459">
        <v>10.613099</v>
      </c>
      <c r="C7459" s="2">
        <v>0.68298611111111107</v>
      </c>
    </row>
    <row r="7460" spans="1:3" x14ac:dyDescent="0.25">
      <c r="A7460" s="1" t="s">
        <v>94</v>
      </c>
      <c r="B7460">
        <v>10.5646</v>
      </c>
      <c r="C7460" s="2">
        <v>0.68298611111111107</v>
      </c>
    </row>
    <row r="7461" spans="1:3" x14ac:dyDescent="0.25">
      <c r="A7461" s="1" t="s">
        <v>15</v>
      </c>
      <c r="B7461">
        <v>11.358601</v>
      </c>
      <c r="C7461" s="2">
        <v>0.68298611111111107</v>
      </c>
    </row>
    <row r="7462" spans="1:3" x14ac:dyDescent="0.25">
      <c r="A7462" s="1" t="s">
        <v>145</v>
      </c>
      <c r="B7462">
        <v>11.471501</v>
      </c>
      <c r="C7462" s="2">
        <v>0.68298611111111107</v>
      </c>
    </row>
    <row r="7463" spans="1:3" x14ac:dyDescent="0.25">
      <c r="A7463" s="1" t="s">
        <v>34</v>
      </c>
      <c r="B7463">
        <v>10.640599999999999</v>
      </c>
      <c r="C7463" s="2">
        <v>0.68298611111111107</v>
      </c>
    </row>
    <row r="7464" spans="1:3" x14ac:dyDescent="0.25">
      <c r="A7464" s="1" t="s">
        <v>11</v>
      </c>
      <c r="B7464">
        <v>11.5525</v>
      </c>
      <c r="C7464" s="2">
        <v>0.68298611111111107</v>
      </c>
    </row>
    <row r="7465" spans="1:3" x14ac:dyDescent="0.25">
      <c r="A7465" s="1" t="s">
        <v>108</v>
      </c>
      <c r="B7465">
        <v>11.382300000000001</v>
      </c>
      <c r="C7465" s="2">
        <v>0.68298611111111107</v>
      </c>
    </row>
    <row r="7466" spans="1:3" x14ac:dyDescent="0.25">
      <c r="A7466" s="1" t="s">
        <v>83</v>
      </c>
      <c r="B7466">
        <v>13.476501000000001</v>
      </c>
      <c r="C7466" s="2">
        <v>0.68298611111111107</v>
      </c>
    </row>
    <row r="7467" spans="1:3" x14ac:dyDescent="0.25">
      <c r="A7467" s="1" t="s">
        <v>29</v>
      </c>
      <c r="B7467">
        <v>12.349600000000001</v>
      </c>
      <c r="C7467" s="2">
        <v>0.68298611111111107</v>
      </c>
    </row>
    <row r="7468" spans="1:3" x14ac:dyDescent="0.25">
      <c r="A7468" s="1" t="s">
        <v>149</v>
      </c>
      <c r="B7468">
        <v>12.683301</v>
      </c>
      <c r="C7468" s="2">
        <v>0.68298611111111107</v>
      </c>
    </row>
    <row r="7469" spans="1:3" x14ac:dyDescent="0.25">
      <c r="A7469" s="1" t="s">
        <v>78</v>
      </c>
      <c r="B7469">
        <v>12.475899999999999</v>
      </c>
      <c r="C7469" s="2">
        <v>0.68298611111111107</v>
      </c>
    </row>
    <row r="7470" spans="1:3" x14ac:dyDescent="0.25">
      <c r="A7470" s="1" t="s">
        <v>70</v>
      </c>
      <c r="B7470">
        <v>11.4251</v>
      </c>
      <c r="C7470" s="2">
        <v>0.68298611111111107</v>
      </c>
    </row>
    <row r="7471" spans="1:3" x14ac:dyDescent="0.25">
      <c r="A7471" s="1" t="s">
        <v>145</v>
      </c>
      <c r="B7471">
        <v>11.616299</v>
      </c>
      <c r="C7471" s="2">
        <v>0.68298611111111107</v>
      </c>
    </row>
    <row r="7472" spans="1:3" x14ac:dyDescent="0.25">
      <c r="A7472" s="1" t="s">
        <v>17</v>
      </c>
      <c r="B7472">
        <v>12.4734</v>
      </c>
      <c r="C7472" s="2">
        <v>0.68298611111111107</v>
      </c>
    </row>
    <row r="7473" spans="1:3" x14ac:dyDescent="0.25">
      <c r="A7473" s="1" t="s">
        <v>92</v>
      </c>
      <c r="B7473">
        <v>11.507799</v>
      </c>
      <c r="C7473" s="2">
        <v>0.68298611111111107</v>
      </c>
    </row>
    <row r="7474" spans="1:3" x14ac:dyDescent="0.25">
      <c r="A7474" s="1" t="s">
        <v>140</v>
      </c>
      <c r="B7474">
        <v>12.5585</v>
      </c>
      <c r="C7474" s="2">
        <v>0.68298611111111107</v>
      </c>
    </row>
    <row r="7475" spans="1:3" x14ac:dyDescent="0.25">
      <c r="A7475" s="1" t="s">
        <v>66</v>
      </c>
      <c r="B7475">
        <v>12.613</v>
      </c>
      <c r="C7475" s="2">
        <v>0.68298611111111107</v>
      </c>
    </row>
    <row r="7476" spans="1:3" x14ac:dyDescent="0.25">
      <c r="A7476" s="1" t="s">
        <v>49</v>
      </c>
      <c r="B7476">
        <v>12.531801</v>
      </c>
      <c r="C7476" s="2">
        <v>0.68298611111111107</v>
      </c>
    </row>
    <row r="7477" spans="1:3" x14ac:dyDescent="0.25">
      <c r="A7477" s="1" t="s">
        <v>226</v>
      </c>
      <c r="B7477">
        <v>11.509100999999999</v>
      </c>
      <c r="C7477" s="2">
        <v>0.68298611111111107</v>
      </c>
    </row>
    <row r="7478" spans="1:3" x14ac:dyDescent="0.25">
      <c r="A7478" s="1" t="s">
        <v>153</v>
      </c>
      <c r="B7478">
        <v>12.564201000000001</v>
      </c>
      <c r="C7478" s="2">
        <v>0.68298611111111107</v>
      </c>
    </row>
    <row r="7479" spans="1:3" x14ac:dyDescent="0.25">
      <c r="A7479" s="1" t="s">
        <v>327</v>
      </c>
      <c r="B7479">
        <v>12.641501</v>
      </c>
      <c r="C7479" s="2">
        <v>0.68298611111111107</v>
      </c>
    </row>
    <row r="7480" spans="1:3" x14ac:dyDescent="0.25">
      <c r="A7480" s="1" t="s">
        <v>131</v>
      </c>
      <c r="B7480">
        <v>12.4664</v>
      </c>
      <c r="C7480" s="2">
        <v>0.68298611111111107</v>
      </c>
    </row>
    <row r="7481" spans="1:3" x14ac:dyDescent="0.25">
      <c r="A7481" s="1" t="s">
        <v>27</v>
      </c>
      <c r="B7481">
        <v>12.399601000000001</v>
      </c>
      <c r="C7481" s="2">
        <v>0.68298611111111107</v>
      </c>
    </row>
    <row r="7482" spans="1:3" x14ac:dyDescent="0.25">
      <c r="A7482" s="1" t="s">
        <v>15</v>
      </c>
      <c r="B7482">
        <v>11.4361</v>
      </c>
      <c r="C7482" s="2">
        <v>0.68298611111111107</v>
      </c>
    </row>
    <row r="7483" spans="1:3" x14ac:dyDescent="0.25">
      <c r="A7483" s="1" t="s">
        <v>39</v>
      </c>
      <c r="B7483">
        <v>11.5761</v>
      </c>
      <c r="C7483" s="2">
        <v>0.68298611111111107</v>
      </c>
    </row>
    <row r="7484" spans="1:3" x14ac:dyDescent="0.25">
      <c r="A7484" s="1" t="s">
        <v>31</v>
      </c>
      <c r="B7484">
        <v>11.4993</v>
      </c>
      <c r="C7484" s="2">
        <v>0.68298611111111107</v>
      </c>
    </row>
    <row r="7485" spans="1:3" x14ac:dyDescent="0.25">
      <c r="A7485" s="1" t="s">
        <v>94</v>
      </c>
      <c r="B7485">
        <v>12.4869</v>
      </c>
      <c r="C7485" s="2">
        <v>0.68298611111111107</v>
      </c>
    </row>
    <row r="7486" spans="1:3" x14ac:dyDescent="0.25">
      <c r="A7486" s="1" t="s">
        <v>110</v>
      </c>
      <c r="B7486">
        <v>11.579701</v>
      </c>
      <c r="C7486" s="2">
        <v>0.68298611111111107</v>
      </c>
    </row>
    <row r="7487" spans="1:3" x14ac:dyDescent="0.25">
      <c r="A7487" s="1" t="s">
        <v>11</v>
      </c>
      <c r="B7487">
        <v>13.498100000000001</v>
      </c>
      <c r="C7487" s="2">
        <v>0.68298611111111107</v>
      </c>
    </row>
    <row r="7488" spans="1:3" x14ac:dyDescent="0.25">
      <c r="A7488" s="1" t="s">
        <v>105</v>
      </c>
      <c r="B7488">
        <v>11.421900000000001</v>
      </c>
      <c r="C7488" s="2">
        <v>0.68298611111111107</v>
      </c>
    </row>
    <row r="7489" spans="1:3" x14ac:dyDescent="0.25">
      <c r="A7489" s="1" t="s">
        <v>165</v>
      </c>
      <c r="B7489">
        <v>12.6488</v>
      </c>
      <c r="C7489" s="2">
        <v>0.68298611111111107</v>
      </c>
    </row>
    <row r="7490" spans="1:3" x14ac:dyDescent="0.25">
      <c r="A7490" s="1" t="s">
        <v>89</v>
      </c>
      <c r="B7490">
        <v>12.440599000000001</v>
      </c>
      <c r="C7490" s="2">
        <v>0.68298611111111107</v>
      </c>
    </row>
    <row r="7491" spans="1:3" x14ac:dyDescent="0.25">
      <c r="A7491" s="1" t="s">
        <v>199</v>
      </c>
      <c r="B7491">
        <v>11.501899999999999</v>
      </c>
      <c r="C7491" s="2">
        <v>0.68298611111111107</v>
      </c>
    </row>
    <row r="7492" spans="1:3" x14ac:dyDescent="0.25">
      <c r="A7492" s="1" t="s">
        <v>34</v>
      </c>
      <c r="B7492">
        <v>11.513101000000001</v>
      </c>
      <c r="C7492" s="2">
        <v>0.68298611111111107</v>
      </c>
    </row>
    <row r="7493" spans="1:3" x14ac:dyDescent="0.25">
      <c r="A7493" s="1" t="s">
        <v>61</v>
      </c>
      <c r="B7493">
        <v>12.5345</v>
      </c>
      <c r="C7493" s="2">
        <v>0.68298611111111107</v>
      </c>
    </row>
    <row r="7494" spans="1:3" x14ac:dyDescent="0.25">
      <c r="A7494" s="1" t="s">
        <v>13</v>
      </c>
      <c r="B7494">
        <v>12.368</v>
      </c>
      <c r="C7494" s="2">
        <v>0.68298611111111107</v>
      </c>
    </row>
    <row r="7495" spans="1:3" x14ac:dyDescent="0.25">
      <c r="A7495" s="1" t="s">
        <v>117</v>
      </c>
      <c r="B7495">
        <v>12.6486</v>
      </c>
      <c r="C7495" s="2">
        <v>0.68298611111111107</v>
      </c>
    </row>
    <row r="7496" spans="1:3" x14ac:dyDescent="0.25">
      <c r="A7496" s="1" t="s">
        <v>36</v>
      </c>
      <c r="B7496">
        <v>13.5434</v>
      </c>
      <c r="C7496" s="2">
        <v>0.68298611111111107</v>
      </c>
    </row>
    <row r="7497" spans="1:3" x14ac:dyDescent="0.25">
      <c r="A7497" s="1" t="s">
        <v>45</v>
      </c>
      <c r="B7497">
        <v>12.457198999999999</v>
      </c>
      <c r="C7497" s="2">
        <v>0.68298611111111107</v>
      </c>
    </row>
    <row r="7498" spans="1:3" x14ac:dyDescent="0.25">
      <c r="A7498" s="1" t="s">
        <v>80</v>
      </c>
      <c r="B7498">
        <v>10.8049</v>
      </c>
      <c r="C7498" s="2">
        <v>0.68298611111111107</v>
      </c>
    </row>
    <row r="7499" spans="1:3" x14ac:dyDescent="0.25">
      <c r="A7499" s="1" t="s">
        <v>262</v>
      </c>
      <c r="B7499">
        <v>12.314499</v>
      </c>
      <c r="C7499" s="2">
        <v>0.68298611111111107</v>
      </c>
    </row>
    <row r="7500" spans="1:3" x14ac:dyDescent="0.25">
      <c r="A7500" s="1" t="s">
        <v>22</v>
      </c>
      <c r="B7500">
        <v>12.3712</v>
      </c>
      <c r="C7500" s="2">
        <v>0.68298611111111107</v>
      </c>
    </row>
    <row r="7501" spans="1:3" x14ac:dyDescent="0.25">
      <c r="A7501" s="1" t="s">
        <v>134</v>
      </c>
      <c r="B7501">
        <v>12.546200000000001</v>
      </c>
      <c r="C7501" s="2">
        <v>0.68298611111111107</v>
      </c>
    </row>
    <row r="7502" spans="1:3" x14ac:dyDescent="0.25">
      <c r="A7502" s="1" t="s">
        <v>108</v>
      </c>
      <c r="B7502">
        <v>12.611399</v>
      </c>
      <c r="C7502" s="2">
        <v>0.68298611111111107</v>
      </c>
    </row>
    <row r="7503" spans="1:3" x14ac:dyDescent="0.25">
      <c r="A7503" s="1" t="s">
        <v>72</v>
      </c>
      <c r="B7503">
        <v>11.5677</v>
      </c>
      <c r="C7503" s="2">
        <v>0.68298611111111107</v>
      </c>
    </row>
    <row r="7504" spans="1:3" x14ac:dyDescent="0.25">
      <c r="A7504" s="1" t="s">
        <v>53</v>
      </c>
      <c r="B7504">
        <v>11.464499999999999</v>
      </c>
      <c r="C7504" s="2">
        <v>0.68298611111111107</v>
      </c>
    </row>
    <row r="7505" spans="1:3" x14ac:dyDescent="0.25">
      <c r="A7505" s="1" t="s">
        <v>20</v>
      </c>
      <c r="B7505">
        <v>11.661099999999999</v>
      </c>
      <c r="C7505" s="2">
        <v>0.68298611111111107</v>
      </c>
    </row>
    <row r="7506" spans="1:3" x14ac:dyDescent="0.25">
      <c r="A7506" s="1" t="s">
        <v>149</v>
      </c>
      <c r="B7506">
        <v>11.4613</v>
      </c>
      <c r="C7506" s="2">
        <v>0.68298611111111107</v>
      </c>
    </row>
    <row r="7507" spans="1:3" x14ac:dyDescent="0.25">
      <c r="A7507" s="1" t="s">
        <v>70</v>
      </c>
      <c r="B7507">
        <v>11.6213</v>
      </c>
      <c r="C7507" s="2">
        <v>0.68298611111111107</v>
      </c>
    </row>
    <row r="7508" spans="1:3" x14ac:dyDescent="0.25">
      <c r="A7508" s="1" t="s">
        <v>83</v>
      </c>
      <c r="B7508">
        <v>11.357799999999999</v>
      </c>
      <c r="C7508" s="2">
        <v>0.68298611111111107</v>
      </c>
    </row>
    <row r="7509" spans="1:3" x14ac:dyDescent="0.25">
      <c r="A7509" s="1" t="s">
        <v>29</v>
      </c>
      <c r="B7509">
        <v>11.4069</v>
      </c>
      <c r="C7509" s="2">
        <v>0.68298611111111107</v>
      </c>
    </row>
    <row r="7510" spans="1:3" x14ac:dyDescent="0.25">
      <c r="A7510" s="1" t="s">
        <v>78</v>
      </c>
      <c r="B7510">
        <v>11.363799</v>
      </c>
      <c r="C7510" s="2">
        <v>0.68298611111111107</v>
      </c>
    </row>
    <row r="7511" spans="1:3" x14ac:dyDescent="0.25">
      <c r="A7511" s="1" t="s">
        <v>165</v>
      </c>
      <c r="B7511">
        <v>11.519701</v>
      </c>
      <c r="C7511" s="2">
        <v>0.68298611111111107</v>
      </c>
    </row>
    <row r="7512" spans="1:3" x14ac:dyDescent="0.25">
      <c r="A7512" s="1" t="s">
        <v>31</v>
      </c>
      <c r="B7512">
        <v>11.6286</v>
      </c>
      <c r="C7512" s="2">
        <v>0.68298611111111107</v>
      </c>
    </row>
    <row r="7513" spans="1:3" x14ac:dyDescent="0.25">
      <c r="A7513" s="1" t="s">
        <v>105</v>
      </c>
      <c r="B7513">
        <v>12.422499999999999</v>
      </c>
      <c r="C7513" s="2">
        <v>0.68298611111111107</v>
      </c>
    </row>
    <row r="7514" spans="1:3" x14ac:dyDescent="0.25">
      <c r="A7514" s="1" t="s">
        <v>117</v>
      </c>
      <c r="B7514">
        <v>11.424200000000001</v>
      </c>
      <c r="C7514" s="2">
        <v>0.68298611111111107</v>
      </c>
    </row>
    <row r="7515" spans="1:3" x14ac:dyDescent="0.25">
      <c r="A7515" s="1" t="s">
        <v>36</v>
      </c>
      <c r="B7515">
        <v>11.519201000000001</v>
      </c>
      <c r="C7515" s="2">
        <v>0.68298611111111107</v>
      </c>
    </row>
    <row r="7516" spans="1:3" x14ac:dyDescent="0.25">
      <c r="A7516" s="1" t="s">
        <v>92</v>
      </c>
      <c r="B7516">
        <v>11.573001</v>
      </c>
      <c r="C7516" s="2">
        <v>0.68298611111111107</v>
      </c>
    </row>
    <row r="7517" spans="1:3" x14ac:dyDescent="0.25">
      <c r="A7517" s="1" t="s">
        <v>39</v>
      </c>
      <c r="B7517">
        <v>11.5611</v>
      </c>
      <c r="C7517" s="2">
        <v>0.68298611111111107</v>
      </c>
    </row>
    <row r="7518" spans="1:3" x14ac:dyDescent="0.25">
      <c r="A7518" s="1" t="s">
        <v>34</v>
      </c>
      <c r="B7518">
        <v>11.476599999999999</v>
      </c>
      <c r="C7518" s="2">
        <v>0.68298611111111107</v>
      </c>
    </row>
    <row r="7519" spans="1:3" x14ac:dyDescent="0.25">
      <c r="A7519" s="1" t="s">
        <v>145</v>
      </c>
      <c r="B7519">
        <v>11.5221</v>
      </c>
      <c r="C7519" s="2">
        <v>0.68298611111111107</v>
      </c>
    </row>
    <row r="7520" spans="1:3" x14ac:dyDescent="0.25">
      <c r="A7520" s="1" t="s">
        <v>110</v>
      </c>
      <c r="B7520">
        <v>11.4468</v>
      </c>
      <c r="C7520" s="2">
        <v>0.68298611111111107</v>
      </c>
    </row>
    <row r="7521" spans="1:3" x14ac:dyDescent="0.25">
      <c r="A7521" s="1" t="s">
        <v>199</v>
      </c>
      <c r="B7521">
        <v>14.230699</v>
      </c>
      <c r="C7521" s="2">
        <v>0.68298611111111107</v>
      </c>
    </row>
    <row r="7522" spans="1:3" x14ac:dyDescent="0.25">
      <c r="A7522" s="1" t="s">
        <v>327</v>
      </c>
      <c r="B7522">
        <v>11.644299999999999</v>
      </c>
      <c r="C7522" s="2">
        <v>0.68298611111111107</v>
      </c>
    </row>
    <row r="7523" spans="1:3" x14ac:dyDescent="0.25">
      <c r="A7523" s="1" t="s">
        <v>153</v>
      </c>
      <c r="B7523">
        <v>11.559701</v>
      </c>
      <c r="C7523" s="2">
        <v>0.68298611111111107</v>
      </c>
    </row>
    <row r="7524" spans="1:3" x14ac:dyDescent="0.25">
      <c r="A7524" s="1" t="s">
        <v>53</v>
      </c>
      <c r="B7524">
        <v>11.555001000000001</v>
      </c>
      <c r="C7524" s="2">
        <v>0.68298611111111107</v>
      </c>
    </row>
    <row r="7525" spans="1:3" x14ac:dyDescent="0.25">
      <c r="A7525" s="1" t="s">
        <v>262</v>
      </c>
      <c r="B7525">
        <v>13.194601</v>
      </c>
      <c r="C7525" s="2">
        <v>0.68298611111111107</v>
      </c>
    </row>
    <row r="7526" spans="1:3" x14ac:dyDescent="0.25">
      <c r="A7526" s="1" t="s">
        <v>140</v>
      </c>
      <c r="B7526">
        <v>12.3094</v>
      </c>
      <c r="C7526" s="2">
        <v>0.68298611111111107</v>
      </c>
    </row>
    <row r="7527" spans="1:3" x14ac:dyDescent="0.25">
      <c r="A7527" s="1" t="s">
        <v>20</v>
      </c>
      <c r="B7527">
        <v>12.3986</v>
      </c>
      <c r="C7527" s="2">
        <v>0.68298611111111107</v>
      </c>
    </row>
    <row r="7528" spans="1:3" x14ac:dyDescent="0.25">
      <c r="A7528" s="1" t="s">
        <v>94</v>
      </c>
      <c r="B7528">
        <v>11.596401</v>
      </c>
      <c r="C7528" s="2">
        <v>0.68298611111111107</v>
      </c>
    </row>
    <row r="7529" spans="1:3" x14ac:dyDescent="0.25">
      <c r="A7529" s="1" t="s">
        <v>226</v>
      </c>
      <c r="B7529">
        <v>12.444501000000001</v>
      </c>
      <c r="C7529" s="2">
        <v>0.68298611111111107</v>
      </c>
    </row>
    <row r="7530" spans="1:3" x14ac:dyDescent="0.25">
      <c r="A7530" s="1" t="s">
        <v>27</v>
      </c>
      <c r="B7530">
        <v>12.395300000000001</v>
      </c>
      <c r="C7530" s="2">
        <v>0.68298611111111107</v>
      </c>
    </row>
    <row r="7531" spans="1:3" x14ac:dyDescent="0.25">
      <c r="A7531" s="1" t="s">
        <v>61</v>
      </c>
      <c r="B7531">
        <v>11.5776</v>
      </c>
      <c r="C7531" s="2">
        <v>0.68298611111111107</v>
      </c>
    </row>
    <row r="7532" spans="1:3" x14ac:dyDescent="0.25">
      <c r="A7532" s="1" t="s">
        <v>17</v>
      </c>
      <c r="B7532">
        <v>11.559001</v>
      </c>
      <c r="C7532" s="2">
        <v>0.68298611111111107</v>
      </c>
    </row>
    <row r="7533" spans="1:3" x14ac:dyDescent="0.25">
      <c r="A7533" s="1" t="s">
        <v>11</v>
      </c>
      <c r="B7533">
        <v>24.3948</v>
      </c>
      <c r="C7533" s="2">
        <v>0.68298611111111107</v>
      </c>
    </row>
    <row r="7534" spans="1:3" x14ac:dyDescent="0.25">
      <c r="A7534" s="1" t="s">
        <v>108</v>
      </c>
      <c r="B7534">
        <v>23.036000000000001</v>
      </c>
      <c r="C7534" s="2">
        <v>0.68298611111111107</v>
      </c>
    </row>
    <row r="7535" spans="1:3" x14ac:dyDescent="0.25">
      <c r="A7535" s="1" t="s">
        <v>66</v>
      </c>
      <c r="B7535">
        <v>15.366899999999999</v>
      </c>
      <c r="C7535" s="2">
        <v>0.68298611111111107</v>
      </c>
    </row>
    <row r="7536" spans="1:3" x14ac:dyDescent="0.25">
      <c r="A7536" s="1" t="s">
        <v>72</v>
      </c>
      <c r="B7536">
        <v>11.559699999999999</v>
      </c>
      <c r="C7536" s="2">
        <v>0.68298611111111107</v>
      </c>
    </row>
    <row r="7537" spans="1:3" x14ac:dyDescent="0.25">
      <c r="A7537" s="1" t="s">
        <v>89</v>
      </c>
      <c r="B7537">
        <v>11.691800000000001</v>
      </c>
      <c r="C7537" s="2">
        <v>0.68298611111111107</v>
      </c>
    </row>
    <row r="7538" spans="1:3" x14ac:dyDescent="0.25">
      <c r="A7538" s="1" t="s">
        <v>80</v>
      </c>
      <c r="B7538">
        <v>11.6053</v>
      </c>
      <c r="C7538" s="2">
        <v>0.68298611111111107</v>
      </c>
    </row>
    <row r="7539" spans="1:3" x14ac:dyDescent="0.25">
      <c r="A7539" s="1" t="s">
        <v>131</v>
      </c>
      <c r="B7539">
        <v>11.5528</v>
      </c>
      <c r="C7539" s="2">
        <v>0.68298611111111107</v>
      </c>
    </row>
    <row r="7540" spans="1:3" x14ac:dyDescent="0.25">
      <c r="A7540" s="1" t="s">
        <v>45</v>
      </c>
      <c r="B7540">
        <v>12.037100000000001</v>
      </c>
      <c r="C7540" s="2">
        <v>0.68298611111111107</v>
      </c>
    </row>
    <row r="7541" spans="1:3" x14ac:dyDescent="0.25">
      <c r="A7541" s="1" t="s">
        <v>15</v>
      </c>
      <c r="B7541">
        <v>12.561500000000001</v>
      </c>
      <c r="C7541" s="2">
        <v>0.68298611111111107</v>
      </c>
    </row>
    <row r="7542" spans="1:3" x14ac:dyDescent="0.25">
      <c r="A7542" s="1" t="s">
        <v>13</v>
      </c>
      <c r="B7542">
        <v>11.578799</v>
      </c>
      <c r="C7542" s="2">
        <v>0.68298611111111107</v>
      </c>
    </row>
    <row r="7543" spans="1:3" x14ac:dyDescent="0.25">
      <c r="A7543" s="1" t="s">
        <v>134</v>
      </c>
      <c r="B7543">
        <v>11.540101</v>
      </c>
      <c r="C7543" s="2">
        <v>0.68298611111111107</v>
      </c>
    </row>
    <row r="7544" spans="1:3" x14ac:dyDescent="0.25">
      <c r="A7544" s="1" t="s">
        <v>49</v>
      </c>
      <c r="B7544">
        <v>11.4871</v>
      </c>
      <c r="C7544" s="2">
        <v>0.68298611111111107</v>
      </c>
    </row>
    <row r="7545" spans="1:3" x14ac:dyDescent="0.25">
      <c r="A7545" s="1" t="s">
        <v>22</v>
      </c>
      <c r="B7545">
        <v>11.553801</v>
      </c>
      <c r="C7545" s="2">
        <v>0.68298611111111107</v>
      </c>
    </row>
    <row r="7546" spans="1:3" x14ac:dyDescent="0.25">
      <c r="A7546" s="1" t="s">
        <v>83</v>
      </c>
      <c r="B7546">
        <v>12.415399000000001</v>
      </c>
      <c r="C7546" s="2">
        <v>0.68298611111111107</v>
      </c>
    </row>
    <row r="7547" spans="1:3" x14ac:dyDescent="0.25">
      <c r="A7547" s="1" t="s">
        <v>78</v>
      </c>
      <c r="B7547">
        <v>11.4839</v>
      </c>
      <c r="C7547" s="2">
        <v>0.68298611111111107</v>
      </c>
    </row>
    <row r="7548" spans="1:3" x14ac:dyDescent="0.25">
      <c r="A7548" s="1" t="s">
        <v>149</v>
      </c>
      <c r="B7548">
        <v>11.551600000000001</v>
      </c>
      <c r="C7548" s="2">
        <v>0.68298611111111107</v>
      </c>
    </row>
    <row r="7549" spans="1:3" x14ac:dyDescent="0.25">
      <c r="A7549" s="1" t="s">
        <v>29</v>
      </c>
      <c r="B7549">
        <v>11.452400000000001</v>
      </c>
      <c r="C7549" s="2">
        <v>0.68298611111111107</v>
      </c>
    </row>
    <row r="7550" spans="1:3" x14ac:dyDescent="0.25">
      <c r="A7550" s="1" t="s">
        <v>15</v>
      </c>
      <c r="B7550">
        <v>11.8428</v>
      </c>
      <c r="C7550" s="2">
        <v>0.6831018518518519</v>
      </c>
    </row>
    <row r="7551" spans="1:3" x14ac:dyDescent="0.25">
      <c r="A7551" s="1" t="s">
        <v>131</v>
      </c>
      <c r="B7551">
        <v>11.341900000000001</v>
      </c>
      <c r="C7551" s="2">
        <v>0.6831018518518519</v>
      </c>
    </row>
    <row r="7552" spans="1:3" x14ac:dyDescent="0.25">
      <c r="A7552" s="1" t="s">
        <v>199</v>
      </c>
      <c r="B7552">
        <v>11.4796</v>
      </c>
      <c r="C7552" s="2">
        <v>0.6831018518518519</v>
      </c>
    </row>
    <row r="7553" spans="1:3" x14ac:dyDescent="0.25">
      <c r="A7553" s="1" t="s">
        <v>165</v>
      </c>
      <c r="B7553">
        <v>11.444100000000001</v>
      </c>
      <c r="C7553" s="2">
        <v>0.6831018518518519</v>
      </c>
    </row>
    <row r="7554" spans="1:3" x14ac:dyDescent="0.25">
      <c r="A7554" s="1" t="s">
        <v>140</v>
      </c>
      <c r="B7554">
        <v>11.419</v>
      </c>
      <c r="C7554" s="2">
        <v>0.6831018518518519</v>
      </c>
    </row>
    <row r="7555" spans="1:3" x14ac:dyDescent="0.25">
      <c r="A7555" s="1" t="s">
        <v>34</v>
      </c>
      <c r="B7555">
        <v>12.509301000000001</v>
      </c>
      <c r="C7555" s="2">
        <v>0.6831018518518519</v>
      </c>
    </row>
    <row r="7556" spans="1:3" x14ac:dyDescent="0.25">
      <c r="A7556" s="1" t="s">
        <v>27</v>
      </c>
      <c r="B7556">
        <v>11.8071</v>
      </c>
      <c r="C7556" s="2">
        <v>0.6831018518518519</v>
      </c>
    </row>
    <row r="7557" spans="1:3" x14ac:dyDescent="0.25">
      <c r="A7557" s="1" t="s">
        <v>31</v>
      </c>
      <c r="B7557">
        <v>11.347699</v>
      </c>
      <c r="C7557" s="2">
        <v>0.6831018518518519</v>
      </c>
    </row>
    <row r="7558" spans="1:3" x14ac:dyDescent="0.25">
      <c r="A7558" s="1" t="s">
        <v>61</v>
      </c>
      <c r="B7558">
        <v>12.401799</v>
      </c>
      <c r="C7558" s="2">
        <v>0.6831018518518519</v>
      </c>
    </row>
    <row r="7559" spans="1:3" x14ac:dyDescent="0.25">
      <c r="A7559" s="1" t="s">
        <v>11</v>
      </c>
      <c r="B7559">
        <v>11.490301000000001</v>
      </c>
      <c r="C7559" s="2">
        <v>0.6831018518518519</v>
      </c>
    </row>
    <row r="7560" spans="1:3" x14ac:dyDescent="0.25">
      <c r="A7560" s="1" t="s">
        <v>17</v>
      </c>
      <c r="B7560">
        <v>11.596299999999999</v>
      </c>
      <c r="C7560" s="2">
        <v>0.6831018518518519</v>
      </c>
    </row>
    <row r="7561" spans="1:3" x14ac:dyDescent="0.25">
      <c r="A7561" s="1" t="s">
        <v>226</v>
      </c>
      <c r="B7561">
        <v>11.5603</v>
      </c>
      <c r="C7561" s="2">
        <v>0.6831018518518519</v>
      </c>
    </row>
    <row r="7562" spans="1:3" x14ac:dyDescent="0.25">
      <c r="A7562" s="1" t="s">
        <v>92</v>
      </c>
      <c r="B7562">
        <v>11.594301</v>
      </c>
      <c r="C7562" s="2">
        <v>0.6831018518518519</v>
      </c>
    </row>
    <row r="7563" spans="1:3" x14ac:dyDescent="0.25">
      <c r="A7563" s="1" t="s">
        <v>39</v>
      </c>
      <c r="B7563">
        <v>12.367198999999999</v>
      </c>
      <c r="C7563" s="2">
        <v>0.6831018518518519</v>
      </c>
    </row>
    <row r="7564" spans="1:3" x14ac:dyDescent="0.25">
      <c r="A7564" s="1" t="s">
        <v>117</v>
      </c>
      <c r="B7564">
        <v>11.650499999999999</v>
      </c>
      <c r="C7564" s="2">
        <v>0.6831018518518519</v>
      </c>
    </row>
    <row r="7565" spans="1:3" x14ac:dyDescent="0.25">
      <c r="A7565" s="1" t="s">
        <v>53</v>
      </c>
      <c r="B7565">
        <v>11.565</v>
      </c>
      <c r="C7565" s="2">
        <v>0.6831018518518519</v>
      </c>
    </row>
    <row r="7566" spans="1:3" x14ac:dyDescent="0.25">
      <c r="A7566" s="1" t="s">
        <v>36</v>
      </c>
      <c r="B7566">
        <v>12.524800000000001</v>
      </c>
      <c r="C7566" s="2">
        <v>0.6831018518518519</v>
      </c>
    </row>
    <row r="7567" spans="1:3" x14ac:dyDescent="0.25">
      <c r="A7567" s="1" t="s">
        <v>13</v>
      </c>
      <c r="B7567">
        <v>11.413500000000001</v>
      </c>
      <c r="C7567" s="2">
        <v>0.6831018518518519</v>
      </c>
    </row>
    <row r="7568" spans="1:3" x14ac:dyDescent="0.25">
      <c r="A7568" s="1" t="s">
        <v>80</v>
      </c>
      <c r="B7568">
        <v>13.387700000000001</v>
      </c>
      <c r="C7568" s="2">
        <v>0.6831018518518519</v>
      </c>
    </row>
    <row r="7569" spans="1:3" x14ac:dyDescent="0.25">
      <c r="A7569" s="1" t="s">
        <v>70</v>
      </c>
      <c r="B7569">
        <v>12.4277</v>
      </c>
      <c r="C7569" s="2">
        <v>0.6831018518518519</v>
      </c>
    </row>
    <row r="7570" spans="1:3" x14ac:dyDescent="0.25">
      <c r="A7570" s="1" t="s">
        <v>66</v>
      </c>
      <c r="B7570">
        <v>11.334899999999999</v>
      </c>
      <c r="C7570" s="2">
        <v>0.6831018518518519</v>
      </c>
    </row>
    <row r="7571" spans="1:3" x14ac:dyDescent="0.25">
      <c r="A7571" s="1" t="s">
        <v>105</v>
      </c>
      <c r="B7571">
        <v>12.522</v>
      </c>
      <c r="C7571" s="2">
        <v>0.6831018518518519</v>
      </c>
    </row>
    <row r="7572" spans="1:3" x14ac:dyDescent="0.25">
      <c r="A7572" s="1" t="s">
        <v>45</v>
      </c>
      <c r="B7572">
        <v>12.389001</v>
      </c>
      <c r="C7572" s="2">
        <v>0.6831018518518519</v>
      </c>
    </row>
    <row r="7573" spans="1:3" x14ac:dyDescent="0.25">
      <c r="A7573" s="1" t="s">
        <v>20</v>
      </c>
      <c r="B7573">
        <v>12.477399999999999</v>
      </c>
      <c r="C7573" s="2">
        <v>0.6831018518518519</v>
      </c>
    </row>
    <row r="7574" spans="1:3" x14ac:dyDescent="0.25">
      <c r="A7574" s="1" t="s">
        <v>262</v>
      </c>
      <c r="B7574">
        <v>12.334199999999999</v>
      </c>
      <c r="C7574" s="2">
        <v>0.6831018518518519</v>
      </c>
    </row>
    <row r="7575" spans="1:3" x14ac:dyDescent="0.25">
      <c r="A7575" s="1" t="s">
        <v>72</v>
      </c>
      <c r="B7575">
        <v>12.627501000000001</v>
      </c>
      <c r="C7575" s="2">
        <v>0.6831018518518519</v>
      </c>
    </row>
    <row r="7576" spans="1:3" x14ac:dyDescent="0.25">
      <c r="A7576" s="1" t="s">
        <v>49</v>
      </c>
      <c r="B7576">
        <v>11.4472</v>
      </c>
      <c r="C7576" s="2">
        <v>0.6831018518518519</v>
      </c>
    </row>
    <row r="7577" spans="1:3" x14ac:dyDescent="0.25">
      <c r="A7577" s="1" t="s">
        <v>94</v>
      </c>
      <c r="B7577">
        <v>11.4132</v>
      </c>
      <c r="C7577" s="2">
        <v>0.6831018518518519</v>
      </c>
    </row>
    <row r="7578" spans="1:3" x14ac:dyDescent="0.25">
      <c r="A7578" s="1" t="s">
        <v>108</v>
      </c>
      <c r="B7578">
        <v>11.633300999999999</v>
      </c>
      <c r="C7578" s="2">
        <v>0.6831018518518519</v>
      </c>
    </row>
    <row r="7579" spans="1:3" x14ac:dyDescent="0.25">
      <c r="A7579" s="1" t="s">
        <v>22</v>
      </c>
      <c r="B7579">
        <v>11.394</v>
      </c>
      <c r="C7579" s="2">
        <v>0.6831018518518519</v>
      </c>
    </row>
    <row r="7580" spans="1:3" x14ac:dyDescent="0.25">
      <c r="A7580" s="1" t="s">
        <v>89</v>
      </c>
      <c r="B7580">
        <v>11.551698999999999</v>
      </c>
      <c r="C7580" s="2">
        <v>0.6831018518518519</v>
      </c>
    </row>
    <row r="7581" spans="1:3" x14ac:dyDescent="0.25">
      <c r="A7581" s="1" t="s">
        <v>145</v>
      </c>
      <c r="B7581">
        <v>12.410500000000001</v>
      </c>
      <c r="C7581" s="2">
        <v>0.6831018518518519</v>
      </c>
    </row>
    <row r="7582" spans="1:3" x14ac:dyDescent="0.25">
      <c r="A7582" s="1" t="s">
        <v>327</v>
      </c>
      <c r="B7582">
        <v>11.607900000000001</v>
      </c>
      <c r="C7582" s="2">
        <v>0.6831018518518519</v>
      </c>
    </row>
    <row r="7583" spans="1:3" x14ac:dyDescent="0.25">
      <c r="A7583" s="1" t="s">
        <v>153</v>
      </c>
      <c r="B7583">
        <v>12.6401</v>
      </c>
      <c r="C7583" s="2">
        <v>0.6831018518518519</v>
      </c>
    </row>
    <row r="7584" spans="1:3" x14ac:dyDescent="0.25">
      <c r="A7584" s="1" t="s">
        <v>110</v>
      </c>
      <c r="B7584">
        <v>12.193300000000001</v>
      </c>
      <c r="C7584" s="2">
        <v>0.6831018518518519</v>
      </c>
    </row>
    <row r="7585" spans="1:3" x14ac:dyDescent="0.25">
      <c r="A7585" s="1" t="s">
        <v>83</v>
      </c>
      <c r="B7585">
        <v>12.5419</v>
      </c>
      <c r="C7585" s="2">
        <v>0.6831018518518519</v>
      </c>
    </row>
    <row r="7586" spans="1:3" x14ac:dyDescent="0.25">
      <c r="A7586" s="1" t="s">
        <v>29</v>
      </c>
      <c r="B7586">
        <v>10.6233</v>
      </c>
      <c r="C7586" s="2">
        <v>0.6831018518518519</v>
      </c>
    </row>
    <row r="7587" spans="1:3" x14ac:dyDescent="0.25">
      <c r="A7587" s="1" t="s">
        <v>78</v>
      </c>
      <c r="B7587">
        <v>11.469699</v>
      </c>
      <c r="C7587" s="2">
        <v>0.6831018518518519</v>
      </c>
    </row>
    <row r="7588" spans="1:3" x14ac:dyDescent="0.25">
      <c r="A7588" s="1" t="s">
        <v>149</v>
      </c>
      <c r="B7588">
        <v>12.5816</v>
      </c>
      <c r="C7588" s="2">
        <v>0.6831018518518519</v>
      </c>
    </row>
    <row r="7589" spans="1:3" x14ac:dyDescent="0.25">
      <c r="A7589" s="1" t="s">
        <v>134</v>
      </c>
      <c r="B7589">
        <v>12.603300000000001</v>
      </c>
      <c r="C7589" s="2">
        <v>0.6831018518518519</v>
      </c>
    </row>
    <row r="7590" spans="1:3" x14ac:dyDescent="0.25">
      <c r="A7590" s="1" t="s">
        <v>110</v>
      </c>
      <c r="B7590">
        <v>12.142300000000001</v>
      </c>
      <c r="C7590" s="2">
        <v>0.6831018518518519</v>
      </c>
    </row>
    <row r="7591" spans="1:3" x14ac:dyDescent="0.25">
      <c r="A7591" s="1" t="s">
        <v>262</v>
      </c>
      <c r="B7591">
        <v>12.5</v>
      </c>
      <c r="C7591" s="2">
        <v>0.6831018518518519</v>
      </c>
    </row>
    <row r="7592" spans="1:3" x14ac:dyDescent="0.25">
      <c r="A7592" s="1" t="s">
        <v>145</v>
      </c>
      <c r="B7592">
        <v>12.362700999999999</v>
      </c>
      <c r="C7592" s="2">
        <v>0.6831018518518519</v>
      </c>
    </row>
    <row r="7593" spans="1:3" x14ac:dyDescent="0.25">
      <c r="A7593" s="1" t="s">
        <v>131</v>
      </c>
      <c r="B7593">
        <v>12.913599</v>
      </c>
      <c r="C7593" s="2">
        <v>0.6831018518518519</v>
      </c>
    </row>
    <row r="7594" spans="1:3" x14ac:dyDescent="0.25">
      <c r="A7594" s="1" t="s">
        <v>17</v>
      </c>
      <c r="B7594">
        <v>11.5246</v>
      </c>
      <c r="C7594" s="2">
        <v>0.6831018518518519</v>
      </c>
    </row>
    <row r="7595" spans="1:3" x14ac:dyDescent="0.25">
      <c r="A7595" s="1" t="s">
        <v>226</v>
      </c>
      <c r="B7595">
        <v>12.457898999999999</v>
      </c>
      <c r="C7595" s="2">
        <v>0.6831018518518519</v>
      </c>
    </row>
    <row r="7596" spans="1:3" x14ac:dyDescent="0.25">
      <c r="A7596" s="1" t="s">
        <v>70</v>
      </c>
      <c r="B7596">
        <v>11.4186</v>
      </c>
      <c r="C7596" s="2">
        <v>0.6831018518518519</v>
      </c>
    </row>
    <row r="7597" spans="1:3" x14ac:dyDescent="0.25">
      <c r="A7597" s="1" t="s">
        <v>13</v>
      </c>
      <c r="B7597">
        <v>12.2675</v>
      </c>
      <c r="C7597" s="2">
        <v>0.6831018518518519</v>
      </c>
    </row>
    <row r="7598" spans="1:3" x14ac:dyDescent="0.25">
      <c r="A7598" s="1" t="s">
        <v>39</v>
      </c>
      <c r="B7598">
        <v>11.475899999999999</v>
      </c>
      <c r="C7598" s="2">
        <v>0.6831018518518519</v>
      </c>
    </row>
    <row r="7599" spans="1:3" x14ac:dyDescent="0.25">
      <c r="A7599" s="1" t="s">
        <v>72</v>
      </c>
      <c r="B7599">
        <v>11.492699999999999</v>
      </c>
      <c r="C7599" s="2">
        <v>0.6831018518518519</v>
      </c>
    </row>
    <row r="7600" spans="1:3" x14ac:dyDescent="0.25">
      <c r="A7600" s="1" t="s">
        <v>49</v>
      </c>
      <c r="B7600">
        <v>14.355600000000001</v>
      </c>
      <c r="C7600" s="2">
        <v>0.6831018518518519</v>
      </c>
    </row>
    <row r="7601" spans="1:3" x14ac:dyDescent="0.25">
      <c r="A7601" s="1" t="s">
        <v>20</v>
      </c>
      <c r="B7601">
        <v>12.4467</v>
      </c>
      <c r="C7601" s="2">
        <v>0.6831018518518519</v>
      </c>
    </row>
    <row r="7602" spans="1:3" x14ac:dyDescent="0.25">
      <c r="A7602" s="1" t="s">
        <v>105</v>
      </c>
      <c r="B7602">
        <v>13.395101</v>
      </c>
      <c r="C7602" s="2">
        <v>0.6831018518518519</v>
      </c>
    </row>
    <row r="7603" spans="1:3" x14ac:dyDescent="0.25">
      <c r="A7603" s="1" t="s">
        <v>22</v>
      </c>
      <c r="B7603">
        <v>12.4191</v>
      </c>
      <c r="C7603" s="2">
        <v>0.6831018518518519</v>
      </c>
    </row>
    <row r="7604" spans="1:3" x14ac:dyDescent="0.25">
      <c r="A7604" s="1" t="s">
        <v>89</v>
      </c>
      <c r="B7604">
        <v>11.5929</v>
      </c>
      <c r="C7604" s="2">
        <v>0.6831018518518519</v>
      </c>
    </row>
    <row r="7605" spans="1:3" x14ac:dyDescent="0.25">
      <c r="A7605" s="1" t="s">
        <v>94</v>
      </c>
      <c r="B7605">
        <v>12.5032</v>
      </c>
      <c r="C7605" s="2">
        <v>0.6831018518518519</v>
      </c>
    </row>
    <row r="7606" spans="1:3" x14ac:dyDescent="0.25">
      <c r="A7606" s="1" t="s">
        <v>80</v>
      </c>
      <c r="B7606">
        <v>12.452500000000001</v>
      </c>
      <c r="C7606" s="2">
        <v>0.6831018518518519</v>
      </c>
    </row>
    <row r="7607" spans="1:3" x14ac:dyDescent="0.25">
      <c r="A7607" s="1" t="s">
        <v>92</v>
      </c>
      <c r="B7607">
        <v>12.331801</v>
      </c>
      <c r="C7607" s="2">
        <v>0.6831018518518519</v>
      </c>
    </row>
    <row r="7608" spans="1:3" x14ac:dyDescent="0.25">
      <c r="A7608" s="1" t="s">
        <v>108</v>
      </c>
      <c r="B7608">
        <v>11.559699</v>
      </c>
      <c r="C7608" s="2">
        <v>0.6831018518518519</v>
      </c>
    </row>
    <row r="7609" spans="1:3" x14ac:dyDescent="0.25">
      <c r="A7609" s="1" t="s">
        <v>66</v>
      </c>
      <c r="B7609">
        <v>12.5038</v>
      </c>
      <c r="C7609" s="2">
        <v>0.6831018518518519</v>
      </c>
    </row>
    <row r="7610" spans="1:3" x14ac:dyDescent="0.25">
      <c r="A7610" s="1" t="s">
        <v>117</v>
      </c>
      <c r="B7610">
        <v>11.3401</v>
      </c>
      <c r="C7610" s="2">
        <v>0.6831018518518519</v>
      </c>
    </row>
    <row r="7611" spans="1:3" x14ac:dyDescent="0.25">
      <c r="A7611" s="1" t="s">
        <v>61</v>
      </c>
      <c r="B7611">
        <v>11.2964</v>
      </c>
      <c r="C7611" s="2">
        <v>0.6831018518518519</v>
      </c>
    </row>
    <row r="7612" spans="1:3" x14ac:dyDescent="0.25">
      <c r="A7612" s="1" t="s">
        <v>11</v>
      </c>
      <c r="B7612">
        <v>14.0657</v>
      </c>
      <c r="C7612" s="2">
        <v>0.6831018518518519</v>
      </c>
    </row>
    <row r="7613" spans="1:3" x14ac:dyDescent="0.25">
      <c r="A7613" s="1" t="s">
        <v>27</v>
      </c>
      <c r="B7613">
        <v>13.306701</v>
      </c>
      <c r="C7613" s="2">
        <v>0.6831018518518519</v>
      </c>
    </row>
    <row r="7614" spans="1:3" x14ac:dyDescent="0.25">
      <c r="A7614" s="1" t="s">
        <v>165</v>
      </c>
      <c r="B7614">
        <v>12.439299999999999</v>
      </c>
      <c r="C7614" s="2">
        <v>0.6831018518518519</v>
      </c>
    </row>
    <row r="7615" spans="1:3" x14ac:dyDescent="0.25">
      <c r="A7615" s="1" t="s">
        <v>140</v>
      </c>
      <c r="B7615">
        <v>12.203101</v>
      </c>
      <c r="C7615" s="2">
        <v>0.6831018518518519</v>
      </c>
    </row>
    <row r="7616" spans="1:3" x14ac:dyDescent="0.25">
      <c r="A7616" s="1" t="s">
        <v>327</v>
      </c>
      <c r="B7616">
        <v>11.527900000000001</v>
      </c>
      <c r="C7616" s="2">
        <v>0.6831018518518519</v>
      </c>
    </row>
    <row r="7617" spans="1:3" x14ac:dyDescent="0.25">
      <c r="A7617" s="1" t="s">
        <v>153</v>
      </c>
      <c r="B7617">
        <v>11.513</v>
      </c>
      <c r="C7617" s="2">
        <v>0.6831018518518519</v>
      </c>
    </row>
    <row r="7618" spans="1:3" x14ac:dyDescent="0.25">
      <c r="A7618" s="1" t="s">
        <v>15</v>
      </c>
      <c r="B7618">
        <v>11.520799999999999</v>
      </c>
      <c r="C7618" s="2">
        <v>0.6831018518518519</v>
      </c>
    </row>
    <row r="7619" spans="1:3" x14ac:dyDescent="0.25">
      <c r="A7619" s="1" t="s">
        <v>36</v>
      </c>
      <c r="B7619">
        <v>12.3934</v>
      </c>
      <c r="C7619" s="2">
        <v>0.6831018518518519</v>
      </c>
    </row>
    <row r="7620" spans="1:3" x14ac:dyDescent="0.25">
      <c r="A7620" s="1" t="s">
        <v>31</v>
      </c>
      <c r="B7620">
        <v>12.558199999999999</v>
      </c>
      <c r="C7620" s="2">
        <v>0.6831018518518519</v>
      </c>
    </row>
    <row r="7621" spans="1:3" x14ac:dyDescent="0.25">
      <c r="A7621" s="1" t="s">
        <v>45</v>
      </c>
      <c r="B7621">
        <v>13.2857</v>
      </c>
      <c r="C7621" s="2">
        <v>0.6831018518518519</v>
      </c>
    </row>
    <row r="7622" spans="1:3" x14ac:dyDescent="0.25">
      <c r="A7622" s="1" t="s">
        <v>53</v>
      </c>
      <c r="B7622">
        <v>12.3118</v>
      </c>
      <c r="C7622" s="2">
        <v>0.6831018518518519</v>
      </c>
    </row>
    <row r="7623" spans="1:3" x14ac:dyDescent="0.25">
      <c r="A7623" s="1" t="s">
        <v>199</v>
      </c>
      <c r="B7623">
        <v>13.2013</v>
      </c>
      <c r="C7623" s="2">
        <v>0.6831018518518519</v>
      </c>
    </row>
    <row r="7624" spans="1:3" x14ac:dyDescent="0.25">
      <c r="A7624" s="1" t="s">
        <v>34</v>
      </c>
      <c r="B7624">
        <v>12.2685</v>
      </c>
      <c r="C7624" s="2">
        <v>0.6831018518518519</v>
      </c>
    </row>
    <row r="7625" spans="1:3" x14ac:dyDescent="0.25">
      <c r="A7625" s="1" t="s">
        <v>78</v>
      </c>
      <c r="B7625">
        <v>11.5664</v>
      </c>
      <c r="C7625" s="2">
        <v>0.6831018518518519</v>
      </c>
    </row>
    <row r="7626" spans="1:3" x14ac:dyDescent="0.25">
      <c r="A7626" s="1" t="s">
        <v>29</v>
      </c>
      <c r="B7626">
        <v>11.580099000000001</v>
      </c>
      <c r="C7626" s="2">
        <v>0.6831018518518519</v>
      </c>
    </row>
    <row r="7627" spans="1:3" x14ac:dyDescent="0.25">
      <c r="A7627" s="1" t="s">
        <v>134</v>
      </c>
      <c r="B7627">
        <v>11.5427</v>
      </c>
      <c r="C7627" s="2">
        <v>0.6831018518518519</v>
      </c>
    </row>
    <row r="7628" spans="1:3" x14ac:dyDescent="0.25">
      <c r="A7628" s="1" t="s">
        <v>83</v>
      </c>
      <c r="B7628">
        <v>11.6005</v>
      </c>
      <c r="C7628" s="2">
        <v>0.6831018518518519</v>
      </c>
    </row>
    <row r="7629" spans="1:3" x14ac:dyDescent="0.25">
      <c r="A7629" s="1" t="s">
        <v>149</v>
      </c>
      <c r="B7629">
        <v>11.562900000000001</v>
      </c>
      <c r="C7629" s="2">
        <v>0.6831018518518519</v>
      </c>
    </row>
    <row r="7630" spans="1:3" x14ac:dyDescent="0.25">
      <c r="A7630" s="1" t="s">
        <v>45</v>
      </c>
      <c r="B7630">
        <v>11.557</v>
      </c>
      <c r="C7630" s="2">
        <v>0.6831018518518519</v>
      </c>
    </row>
    <row r="7631" spans="1:3" x14ac:dyDescent="0.25">
      <c r="A7631" s="1" t="s">
        <v>140</v>
      </c>
      <c r="B7631">
        <v>11.561199999999999</v>
      </c>
      <c r="C7631" s="2">
        <v>0.6831018518518519</v>
      </c>
    </row>
    <row r="7632" spans="1:3" x14ac:dyDescent="0.25">
      <c r="A7632" s="1" t="s">
        <v>34</v>
      </c>
      <c r="B7632">
        <v>11.5159</v>
      </c>
      <c r="C7632" s="2">
        <v>0.6831018518518519</v>
      </c>
    </row>
    <row r="7633" spans="1:3" x14ac:dyDescent="0.25">
      <c r="A7633" s="1" t="s">
        <v>145</v>
      </c>
      <c r="B7633">
        <v>12.355699</v>
      </c>
      <c r="C7633" s="2">
        <v>0.6831018518518519</v>
      </c>
    </row>
    <row r="7634" spans="1:3" x14ac:dyDescent="0.25">
      <c r="A7634" s="1" t="s">
        <v>70</v>
      </c>
      <c r="B7634">
        <v>11.414401</v>
      </c>
      <c r="C7634" s="2">
        <v>0.6831018518518519</v>
      </c>
    </row>
    <row r="7635" spans="1:3" x14ac:dyDescent="0.25">
      <c r="A7635" s="1" t="s">
        <v>49</v>
      </c>
      <c r="B7635">
        <v>11.4803</v>
      </c>
      <c r="C7635" s="2">
        <v>0.6831018518518519</v>
      </c>
    </row>
    <row r="7636" spans="1:3" x14ac:dyDescent="0.25">
      <c r="A7636" s="1" t="s">
        <v>131</v>
      </c>
      <c r="B7636">
        <v>12.621501</v>
      </c>
      <c r="C7636" s="2">
        <v>0.6831018518518519</v>
      </c>
    </row>
    <row r="7637" spans="1:3" x14ac:dyDescent="0.25">
      <c r="A7637" s="1" t="s">
        <v>80</v>
      </c>
      <c r="B7637">
        <v>11.582800000000001</v>
      </c>
      <c r="C7637" s="2">
        <v>0.6831018518518519</v>
      </c>
    </row>
    <row r="7638" spans="1:3" x14ac:dyDescent="0.25">
      <c r="A7638" s="1" t="s">
        <v>226</v>
      </c>
      <c r="B7638">
        <v>11.402298999999999</v>
      </c>
      <c r="C7638" s="2">
        <v>0.6831018518518519</v>
      </c>
    </row>
    <row r="7639" spans="1:3" x14ac:dyDescent="0.25">
      <c r="A7639" s="1" t="s">
        <v>27</v>
      </c>
      <c r="B7639">
        <v>12.795499</v>
      </c>
      <c r="C7639" s="2">
        <v>0.6831018518518519</v>
      </c>
    </row>
    <row r="7640" spans="1:3" x14ac:dyDescent="0.25">
      <c r="A7640" s="1" t="s">
        <v>165</v>
      </c>
      <c r="B7640">
        <v>11.570499999999999</v>
      </c>
      <c r="C7640" s="2">
        <v>0.6831018518518519</v>
      </c>
    </row>
    <row r="7641" spans="1:3" x14ac:dyDescent="0.25">
      <c r="A7641" s="1" t="s">
        <v>11</v>
      </c>
      <c r="B7641">
        <v>11.457998999999999</v>
      </c>
      <c r="C7641" s="2">
        <v>0.6831018518518519</v>
      </c>
    </row>
    <row r="7642" spans="1:3" x14ac:dyDescent="0.25">
      <c r="A7642" s="1" t="s">
        <v>199</v>
      </c>
      <c r="B7642">
        <v>11.746</v>
      </c>
      <c r="C7642" s="2">
        <v>0.6831018518518519</v>
      </c>
    </row>
    <row r="7643" spans="1:3" x14ac:dyDescent="0.25">
      <c r="A7643" s="1" t="s">
        <v>105</v>
      </c>
      <c r="B7643">
        <v>11.558400000000001</v>
      </c>
      <c r="C7643" s="2">
        <v>0.6831018518518519</v>
      </c>
    </row>
    <row r="7644" spans="1:3" x14ac:dyDescent="0.25">
      <c r="A7644" s="1" t="s">
        <v>22</v>
      </c>
      <c r="B7644">
        <v>12.5464</v>
      </c>
      <c r="C7644" s="2">
        <v>0.6831018518518519</v>
      </c>
    </row>
    <row r="7645" spans="1:3" x14ac:dyDescent="0.25">
      <c r="A7645" s="1" t="s">
        <v>89</v>
      </c>
      <c r="B7645">
        <v>11.507899</v>
      </c>
      <c r="C7645" s="2">
        <v>0.6831018518518519</v>
      </c>
    </row>
    <row r="7646" spans="1:3" x14ac:dyDescent="0.25">
      <c r="A7646" s="1" t="s">
        <v>53</v>
      </c>
      <c r="B7646">
        <v>11.5258</v>
      </c>
      <c r="C7646" s="2">
        <v>0.6831018518518519</v>
      </c>
    </row>
    <row r="7647" spans="1:3" x14ac:dyDescent="0.25">
      <c r="A7647" s="1" t="s">
        <v>20</v>
      </c>
      <c r="B7647">
        <v>12.273300000000001</v>
      </c>
      <c r="C7647" s="2">
        <v>0.6831018518518519</v>
      </c>
    </row>
    <row r="7648" spans="1:3" x14ac:dyDescent="0.25">
      <c r="A7648" s="1" t="s">
        <v>17</v>
      </c>
      <c r="B7648">
        <v>12.567500000000001</v>
      </c>
      <c r="C7648" s="2">
        <v>0.6831018518518519</v>
      </c>
    </row>
    <row r="7649" spans="1:3" x14ac:dyDescent="0.25">
      <c r="A7649" s="1" t="s">
        <v>108</v>
      </c>
      <c r="B7649">
        <v>12.3451</v>
      </c>
      <c r="C7649" s="2">
        <v>0.6831018518518519</v>
      </c>
    </row>
    <row r="7650" spans="1:3" x14ac:dyDescent="0.25">
      <c r="A7650" s="1" t="s">
        <v>110</v>
      </c>
      <c r="B7650">
        <v>12.4444</v>
      </c>
      <c r="C7650" s="2">
        <v>0.6831018518518519</v>
      </c>
    </row>
    <row r="7651" spans="1:3" x14ac:dyDescent="0.25">
      <c r="A7651" s="1" t="s">
        <v>72</v>
      </c>
      <c r="B7651">
        <v>11.2698</v>
      </c>
      <c r="C7651" s="2">
        <v>0.6831018518518519</v>
      </c>
    </row>
    <row r="7652" spans="1:3" x14ac:dyDescent="0.25">
      <c r="A7652" s="1" t="s">
        <v>262</v>
      </c>
      <c r="B7652">
        <v>11.484499</v>
      </c>
      <c r="C7652" s="2">
        <v>0.6831018518518519</v>
      </c>
    </row>
    <row r="7653" spans="1:3" x14ac:dyDescent="0.25">
      <c r="A7653" s="1" t="s">
        <v>36</v>
      </c>
      <c r="B7653">
        <v>13.406701</v>
      </c>
      <c r="C7653" s="2">
        <v>0.6831018518518519</v>
      </c>
    </row>
    <row r="7654" spans="1:3" x14ac:dyDescent="0.25">
      <c r="A7654" s="1" t="s">
        <v>92</v>
      </c>
      <c r="B7654">
        <v>12.633800000000001</v>
      </c>
      <c r="C7654" s="2">
        <v>0.6831018518518519</v>
      </c>
    </row>
    <row r="7655" spans="1:3" x14ac:dyDescent="0.25">
      <c r="A7655" s="1" t="s">
        <v>13</v>
      </c>
      <c r="B7655">
        <v>11.337498999999999</v>
      </c>
      <c r="C7655" s="2">
        <v>0.6831018518518519</v>
      </c>
    </row>
    <row r="7656" spans="1:3" x14ac:dyDescent="0.25">
      <c r="A7656" s="1" t="s">
        <v>117</v>
      </c>
      <c r="B7656">
        <v>11.426500000000001</v>
      </c>
      <c r="C7656" s="2">
        <v>0.6831018518518519</v>
      </c>
    </row>
    <row r="7657" spans="1:3" x14ac:dyDescent="0.25">
      <c r="A7657" s="1" t="s">
        <v>39</v>
      </c>
      <c r="B7657">
        <v>11.5297</v>
      </c>
      <c r="C7657" s="2">
        <v>0.6831018518518519</v>
      </c>
    </row>
    <row r="7658" spans="1:3" x14ac:dyDescent="0.25">
      <c r="A7658" s="1" t="s">
        <v>327</v>
      </c>
      <c r="B7658">
        <v>12.519598999999999</v>
      </c>
      <c r="C7658" s="2">
        <v>0.6831018518518519</v>
      </c>
    </row>
    <row r="7659" spans="1:3" x14ac:dyDescent="0.25">
      <c r="A7659" s="1" t="s">
        <v>15</v>
      </c>
      <c r="B7659">
        <v>12.46</v>
      </c>
      <c r="C7659" s="2">
        <v>0.6831018518518519</v>
      </c>
    </row>
    <row r="7660" spans="1:3" x14ac:dyDescent="0.25">
      <c r="A7660" s="1" t="s">
        <v>153</v>
      </c>
      <c r="B7660">
        <v>11.646100000000001</v>
      </c>
      <c r="C7660" s="2">
        <v>0.6831018518518519</v>
      </c>
    </row>
    <row r="7661" spans="1:3" x14ac:dyDescent="0.25">
      <c r="A7661" s="1" t="s">
        <v>61</v>
      </c>
      <c r="B7661">
        <v>12.476501000000001</v>
      </c>
      <c r="C7661" s="2">
        <v>0.6831018518518519</v>
      </c>
    </row>
    <row r="7662" spans="1:3" x14ac:dyDescent="0.25">
      <c r="A7662" s="1" t="s">
        <v>31</v>
      </c>
      <c r="B7662">
        <v>11.5548</v>
      </c>
      <c r="C7662" s="2">
        <v>0.6831018518518519</v>
      </c>
    </row>
    <row r="7663" spans="1:3" x14ac:dyDescent="0.25">
      <c r="A7663" s="1" t="s">
        <v>94</v>
      </c>
      <c r="B7663">
        <v>11.5352</v>
      </c>
      <c r="C7663" s="2">
        <v>0.6831018518518519</v>
      </c>
    </row>
    <row r="7664" spans="1:3" x14ac:dyDescent="0.25">
      <c r="A7664" s="1" t="s">
        <v>66</v>
      </c>
      <c r="B7664">
        <v>12.294</v>
      </c>
      <c r="C7664" s="2">
        <v>0.6831018518518519</v>
      </c>
    </row>
    <row r="7665" spans="1:3" x14ac:dyDescent="0.25">
      <c r="A7665" s="1" t="s">
        <v>78</v>
      </c>
      <c r="B7665">
        <v>11.604799</v>
      </c>
      <c r="C7665" s="2">
        <v>0.6831018518518519</v>
      </c>
    </row>
    <row r="7666" spans="1:3" x14ac:dyDescent="0.25">
      <c r="A7666" s="1" t="s">
        <v>29</v>
      </c>
      <c r="B7666">
        <v>11.522500000000001</v>
      </c>
      <c r="C7666" s="2">
        <v>0.6831018518518519</v>
      </c>
    </row>
    <row r="7667" spans="1:3" x14ac:dyDescent="0.25">
      <c r="A7667" s="1" t="s">
        <v>149</v>
      </c>
      <c r="B7667">
        <v>11.624000000000001</v>
      </c>
      <c r="C7667" s="2">
        <v>0.6831018518518519</v>
      </c>
    </row>
    <row r="7668" spans="1:3" x14ac:dyDescent="0.25">
      <c r="A7668" s="1" t="s">
        <v>83</v>
      </c>
      <c r="B7668">
        <v>11.455399999999999</v>
      </c>
      <c r="C7668" s="2">
        <v>0.6831018518518519</v>
      </c>
    </row>
    <row r="7669" spans="1:3" x14ac:dyDescent="0.25">
      <c r="A7669" s="1" t="s">
        <v>134</v>
      </c>
      <c r="B7669">
        <v>11.398899</v>
      </c>
      <c r="C7669" s="2">
        <v>0.6831018518518519</v>
      </c>
    </row>
    <row r="7670" spans="1:3" x14ac:dyDescent="0.25">
      <c r="A7670" s="1" t="s">
        <v>17</v>
      </c>
      <c r="B7670">
        <v>11.6206</v>
      </c>
      <c r="C7670" s="2">
        <v>0.6831018518518519</v>
      </c>
    </row>
    <row r="7671" spans="1:3" x14ac:dyDescent="0.25">
      <c r="A7671" s="1" t="s">
        <v>13</v>
      </c>
      <c r="B7671">
        <v>11.287000000000001</v>
      </c>
      <c r="C7671" s="2">
        <v>0.6831018518518519</v>
      </c>
    </row>
    <row r="7672" spans="1:3" x14ac:dyDescent="0.25">
      <c r="A7672" s="1" t="s">
        <v>327</v>
      </c>
      <c r="B7672">
        <v>11.562701000000001</v>
      </c>
      <c r="C7672" s="2">
        <v>0.6831018518518519</v>
      </c>
    </row>
    <row r="7673" spans="1:3" x14ac:dyDescent="0.25">
      <c r="A7673" s="1" t="s">
        <v>108</v>
      </c>
      <c r="B7673">
        <v>11.972099999999999</v>
      </c>
      <c r="C7673" s="2">
        <v>0.6831018518518519</v>
      </c>
    </row>
    <row r="7674" spans="1:3" x14ac:dyDescent="0.25">
      <c r="A7674" s="1" t="s">
        <v>66</v>
      </c>
      <c r="B7674">
        <v>13.1997</v>
      </c>
      <c r="C7674" s="2">
        <v>0.6831018518518519</v>
      </c>
    </row>
    <row r="7675" spans="1:3" x14ac:dyDescent="0.25">
      <c r="A7675" s="1" t="s">
        <v>53</v>
      </c>
      <c r="B7675">
        <v>12.300399000000001</v>
      </c>
      <c r="C7675" s="2">
        <v>0.6831018518518519</v>
      </c>
    </row>
    <row r="7676" spans="1:3" x14ac:dyDescent="0.25">
      <c r="A7676" s="1" t="s">
        <v>22</v>
      </c>
      <c r="B7676">
        <v>11.549099999999999</v>
      </c>
      <c r="C7676" s="2">
        <v>0.6831018518518519</v>
      </c>
    </row>
    <row r="7677" spans="1:3" x14ac:dyDescent="0.25">
      <c r="A7677" s="1" t="s">
        <v>140</v>
      </c>
      <c r="B7677">
        <v>11.3649</v>
      </c>
      <c r="C7677" s="2">
        <v>0.6831018518518519</v>
      </c>
    </row>
    <row r="7678" spans="1:3" x14ac:dyDescent="0.25">
      <c r="A7678" s="1" t="s">
        <v>70</v>
      </c>
      <c r="B7678">
        <v>11.535899000000001</v>
      </c>
      <c r="C7678" s="2">
        <v>0.6831018518518519</v>
      </c>
    </row>
    <row r="7679" spans="1:3" x14ac:dyDescent="0.25">
      <c r="A7679" s="1" t="s">
        <v>92</v>
      </c>
      <c r="B7679">
        <v>12.263500000000001</v>
      </c>
      <c r="C7679" s="2">
        <v>0.6831018518518519</v>
      </c>
    </row>
    <row r="7680" spans="1:3" x14ac:dyDescent="0.25">
      <c r="A7680" s="1" t="s">
        <v>262</v>
      </c>
      <c r="B7680">
        <v>11.396901</v>
      </c>
      <c r="C7680" s="2">
        <v>0.6831018518518519</v>
      </c>
    </row>
    <row r="7681" spans="1:3" x14ac:dyDescent="0.25">
      <c r="A7681" s="1" t="s">
        <v>20</v>
      </c>
      <c r="B7681">
        <v>12.496499999999999</v>
      </c>
      <c r="C7681" s="2">
        <v>0.6831018518518519</v>
      </c>
    </row>
    <row r="7682" spans="1:3" x14ac:dyDescent="0.25">
      <c r="A7682" s="1" t="s">
        <v>31</v>
      </c>
      <c r="B7682">
        <v>11.539701000000001</v>
      </c>
      <c r="C7682" s="2">
        <v>0.6831018518518519</v>
      </c>
    </row>
    <row r="7683" spans="1:3" x14ac:dyDescent="0.25">
      <c r="A7683" s="1" t="s">
        <v>49</v>
      </c>
      <c r="B7683">
        <v>12.252000000000001</v>
      </c>
      <c r="C7683" s="2">
        <v>0.6831018518518519</v>
      </c>
    </row>
    <row r="7684" spans="1:3" x14ac:dyDescent="0.25">
      <c r="A7684" s="1" t="s">
        <v>131</v>
      </c>
      <c r="B7684">
        <v>12.010598999999999</v>
      </c>
      <c r="C7684" s="2">
        <v>0.6831018518518519</v>
      </c>
    </row>
    <row r="7685" spans="1:3" x14ac:dyDescent="0.25">
      <c r="A7685" s="1" t="s">
        <v>89</v>
      </c>
      <c r="B7685">
        <v>11.4438</v>
      </c>
      <c r="C7685" s="2">
        <v>0.6831018518518519</v>
      </c>
    </row>
    <row r="7686" spans="1:3" x14ac:dyDescent="0.25">
      <c r="A7686" s="1" t="s">
        <v>72</v>
      </c>
      <c r="B7686">
        <v>11.537101</v>
      </c>
      <c r="C7686" s="2">
        <v>0.6831018518518519</v>
      </c>
    </row>
    <row r="7687" spans="1:3" x14ac:dyDescent="0.25">
      <c r="A7687" s="1" t="s">
        <v>80</v>
      </c>
      <c r="B7687">
        <v>12.429399999999999</v>
      </c>
      <c r="C7687" s="2">
        <v>0.6831018518518519</v>
      </c>
    </row>
    <row r="7688" spans="1:3" x14ac:dyDescent="0.25">
      <c r="A7688" s="1" t="s">
        <v>226</v>
      </c>
      <c r="B7688">
        <v>11.5671</v>
      </c>
      <c r="C7688" s="2">
        <v>0.6831018518518519</v>
      </c>
    </row>
    <row r="7689" spans="1:3" x14ac:dyDescent="0.25">
      <c r="A7689" s="1" t="s">
        <v>45</v>
      </c>
      <c r="B7689">
        <v>12.224099000000001</v>
      </c>
      <c r="C7689" s="2">
        <v>0.6831018518518519</v>
      </c>
    </row>
    <row r="7690" spans="1:3" x14ac:dyDescent="0.25">
      <c r="A7690" s="1" t="s">
        <v>61</v>
      </c>
      <c r="B7690">
        <v>11.462901</v>
      </c>
      <c r="C7690" s="2">
        <v>0.6831018518518519</v>
      </c>
    </row>
    <row r="7691" spans="1:3" x14ac:dyDescent="0.25">
      <c r="A7691" s="1" t="s">
        <v>27</v>
      </c>
      <c r="B7691">
        <v>10.5395</v>
      </c>
      <c r="C7691" s="2">
        <v>0.6831018518518519</v>
      </c>
    </row>
    <row r="7692" spans="1:3" x14ac:dyDescent="0.25">
      <c r="A7692" s="1" t="s">
        <v>165</v>
      </c>
      <c r="B7692">
        <v>11.542299999999999</v>
      </c>
      <c r="C7692" s="2">
        <v>0.6831018518518519</v>
      </c>
    </row>
    <row r="7693" spans="1:3" x14ac:dyDescent="0.25">
      <c r="A7693" s="1" t="s">
        <v>153</v>
      </c>
      <c r="B7693">
        <v>11.531599999999999</v>
      </c>
      <c r="C7693" s="2">
        <v>0.6831018518518519</v>
      </c>
    </row>
    <row r="7694" spans="1:3" x14ac:dyDescent="0.25">
      <c r="A7694" s="1" t="s">
        <v>15</v>
      </c>
      <c r="B7694">
        <v>12.4168</v>
      </c>
      <c r="C7694" s="2">
        <v>0.6831018518518519</v>
      </c>
    </row>
    <row r="7695" spans="1:3" x14ac:dyDescent="0.25">
      <c r="A7695" s="1" t="s">
        <v>117</v>
      </c>
      <c r="B7695">
        <v>13.8902</v>
      </c>
      <c r="C7695" s="2">
        <v>0.6831018518518519</v>
      </c>
    </row>
    <row r="7696" spans="1:3" x14ac:dyDescent="0.25">
      <c r="A7696" s="1" t="s">
        <v>105</v>
      </c>
      <c r="B7696">
        <v>12.332699</v>
      </c>
      <c r="C7696" s="2">
        <v>0.6831018518518519</v>
      </c>
    </row>
    <row r="7697" spans="1:3" x14ac:dyDescent="0.25">
      <c r="A7697" s="1" t="s">
        <v>199</v>
      </c>
      <c r="B7697">
        <v>11.3828</v>
      </c>
      <c r="C7697" s="2">
        <v>0.6831018518518519</v>
      </c>
    </row>
    <row r="7698" spans="1:3" x14ac:dyDescent="0.25">
      <c r="A7698" s="1" t="s">
        <v>94</v>
      </c>
      <c r="B7698">
        <v>11.424300000000001</v>
      </c>
      <c r="C7698" s="2">
        <v>0.6831018518518519</v>
      </c>
    </row>
    <row r="7699" spans="1:3" x14ac:dyDescent="0.25">
      <c r="A7699" s="1" t="s">
        <v>11</v>
      </c>
      <c r="B7699">
        <v>12.053801</v>
      </c>
      <c r="C7699" s="2">
        <v>0.6831018518518519</v>
      </c>
    </row>
    <row r="7700" spans="1:3" x14ac:dyDescent="0.25">
      <c r="A7700" s="1" t="s">
        <v>34</v>
      </c>
      <c r="B7700">
        <v>11.4719</v>
      </c>
      <c r="C7700" s="2">
        <v>0.6831018518518519</v>
      </c>
    </row>
    <row r="7701" spans="1:3" x14ac:dyDescent="0.25">
      <c r="A7701" s="1" t="s">
        <v>36</v>
      </c>
      <c r="B7701">
        <v>12.233999000000001</v>
      </c>
      <c r="C7701" s="2">
        <v>0.6831018518518519</v>
      </c>
    </row>
    <row r="7702" spans="1:3" x14ac:dyDescent="0.25">
      <c r="A7702" s="1" t="s">
        <v>39</v>
      </c>
      <c r="B7702">
        <v>11.529199</v>
      </c>
      <c r="C7702" s="2">
        <v>0.6831018518518519</v>
      </c>
    </row>
    <row r="7703" spans="1:3" x14ac:dyDescent="0.25">
      <c r="A7703" s="1" t="s">
        <v>145</v>
      </c>
      <c r="B7703">
        <v>11.411799</v>
      </c>
      <c r="C7703" s="2">
        <v>0.6831018518518519</v>
      </c>
    </row>
    <row r="7704" spans="1:3" x14ac:dyDescent="0.25">
      <c r="A7704" s="1" t="s">
        <v>110</v>
      </c>
      <c r="B7704">
        <v>13.156599</v>
      </c>
      <c r="C7704" s="2">
        <v>0.6831018518518519</v>
      </c>
    </row>
    <row r="7705" spans="1:3" x14ac:dyDescent="0.25">
      <c r="A7705" s="1" t="s">
        <v>149</v>
      </c>
      <c r="B7705">
        <v>11.4885</v>
      </c>
      <c r="C7705" s="2">
        <v>0.6831018518518519</v>
      </c>
    </row>
    <row r="7706" spans="1:3" x14ac:dyDescent="0.25">
      <c r="A7706" s="1" t="s">
        <v>83</v>
      </c>
      <c r="B7706">
        <v>11.589299</v>
      </c>
      <c r="C7706" s="2">
        <v>0.6831018518518519</v>
      </c>
    </row>
    <row r="7707" spans="1:3" x14ac:dyDescent="0.25">
      <c r="A7707" s="1" t="s">
        <v>78</v>
      </c>
      <c r="B7707">
        <v>11.561</v>
      </c>
      <c r="C7707" s="2">
        <v>0.6831018518518519</v>
      </c>
    </row>
    <row r="7708" spans="1:3" x14ac:dyDescent="0.25">
      <c r="A7708" s="1" t="s">
        <v>29</v>
      </c>
      <c r="B7708">
        <v>11.482901</v>
      </c>
      <c r="C7708" s="2">
        <v>0.6831018518518519</v>
      </c>
    </row>
    <row r="7709" spans="1:3" x14ac:dyDescent="0.25">
      <c r="A7709" s="1" t="s">
        <v>134</v>
      </c>
      <c r="B7709">
        <v>11.600999</v>
      </c>
      <c r="C7709" s="2">
        <v>0.6831018518518519</v>
      </c>
    </row>
    <row r="7710" spans="1:3" x14ac:dyDescent="0.25">
      <c r="A7710" s="1" t="s">
        <v>72</v>
      </c>
      <c r="B7710">
        <v>13.3817</v>
      </c>
      <c r="C7710" s="2">
        <v>0.6831018518518519</v>
      </c>
    </row>
    <row r="7711" spans="1:3" x14ac:dyDescent="0.25">
      <c r="A7711" s="1" t="s">
        <v>20</v>
      </c>
      <c r="B7711">
        <v>12.514999</v>
      </c>
      <c r="C7711" s="2">
        <v>0.6831018518518519</v>
      </c>
    </row>
    <row r="7712" spans="1:3" x14ac:dyDescent="0.25">
      <c r="A7712" s="1" t="s">
        <v>53</v>
      </c>
      <c r="B7712">
        <v>11.4331</v>
      </c>
      <c r="C7712" s="2">
        <v>0.6831018518518519</v>
      </c>
    </row>
    <row r="7713" spans="1:3" x14ac:dyDescent="0.25">
      <c r="A7713" s="1" t="s">
        <v>22</v>
      </c>
      <c r="B7713">
        <v>11.386901</v>
      </c>
      <c r="C7713" s="2">
        <v>0.6831018518518519</v>
      </c>
    </row>
    <row r="7714" spans="1:3" x14ac:dyDescent="0.25">
      <c r="A7714" s="1" t="s">
        <v>262</v>
      </c>
      <c r="B7714">
        <v>12.472901</v>
      </c>
      <c r="C7714" s="2">
        <v>0.6831018518518519</v>
      </c>
    </row>
    <row r="7715" spans="1:3" x14ac:dyDescent="0.25">
      <c r="A7715" s="1" t="s">
        <v>89</v>
      </c>
      <c r="B7715">
        <v>11.4377</v>
      </c>
      <c r="C7715" s="2">
        <v>0.6831018518518519</v>
      </c>
    </row>
    <row r="7716" spans="1:3" x14ac:dyDescent="0.25">
      <c r="A7716" s="1" t="s">
        <v>36</v>
      </c>
      <c r="B7716">
        <v>12.470701</v>
      </c>
      <c r="C7716" s="2">
        <v>0.6831018518518519</v>
      </c>
    </row>
    <row r="7717" spans="1:3" x14ac:dyDescent="0.25">
      <c r="A7717" s="1" t="s">
        <v>13</v>
      </c>
      <c r="B7717">
        <v>11.3864</v>
      </c>
      <c r="C7717" s="2">
        <v>0.6831018518518519</v>
      </c>
    </row>
    <row r="7718" spans="1:3" x14ac:dyDescent="0.25">
      <c r="A7718" s="1" t="s">
        <v>105</v>
      </c>
      <c r="B7718">
        <v>11.5381</v>
      </c>
      <c r="C7718" s="2">
        <v>0.6831018518518519</v>
      </c>
    </row>
    <row r="7719" spans="1:3" x14ac:dyDescent="0.25">
      <c r="A7719" s="1" t="s">
        <v>11</v>
      </c>
      <c r="B7719">
        <v>11.5389</v>
      </c>
      <c r="C7719" s="2">
        <v>0.6831018518518519</v>
      </c>
    </row>
    <row r="7720" spans="1:3" x14ac:dyDescent="0.25">
      <c r="A7720" s="1" t="s">
        <v>17</v>
      </c>
      <c r="B7720">
        <v>11.530599</v>
      </c>
      <c r="C7720" s="2">
        <v>0.6831018518518519</v>
      </c>
    </row>
    <row r="7721" spans="1:3" x14ac:dyDescent="0.25">
      <c r="A7721" s="1" t="s">
        <v>199</v>
      </c>
      <c r="B7721">
        <v>12.4817</v>
      </c>
      <c r="C7721" s="2">
        <v>0.6831018518518519</v>
      </c>
    </row>
    <row r="7722" spans="1:3" x14ac:dyDescent="0.25">
      <c r="A7722" s="1" t="s">
        <v>117</v>
      </c>
      <c r="B7722">
        <v>11.4529</v>
      </c>
      <c r="C7722" s="2">
        <v>0.6831018518518519</v>
      </c>
    </row>
    <row r="7723" spans="1:3" x14ac:dyDescent="0.25">
      <c r="A7723" s="1" t="s">
        <v>39</v>
      </c>
      <c r="B7723">
        <v>11.526801000000001</v>
      </c>
      <c r="C7723" s="2">
        <v>0.6831018518518519</v>
      </c>
    </row>
    <row r="7724" spans="1:3" x14ac:dyDescent="0.25">
      <c r="A7724" s="1" t="s">
        <v>27</v>
      </c>
      <c r="B7724">
        <v>12.561299999999999</v>
      </c>
      <c r="C7724" s="2">
        <v>0.6831018518518519</v>
      </c>
    </row>
    <row r="7725" spans="1:3" x14ac:dyDescent="0.25">
      <c r="A7725" s="1" t="s">
        <v>153</v>
      </c>
      <c r="B7725">
        <v>11.511899</v>
      </c>
      <c r="C7725" s="2">
        <v>0.6831018518518519</v>
      </c>
    </row>
    <row r="7726" spans="1:3" x14ac:dyDescent="0.25">
      <c r="A7726" s="1" t="s">
        <v>15</v>
      </c>
      <c r="B7726">
        <v>11.5808</v>
      </c>
      <c r="C7726" s="2">
        <v>0.6831018518518519</v>
      </c>
    </row>
    <row r="7727" spans="1:3" x14ac:dyDescent="0.25">
      <c r="A7727" s="1" t="s">
        <v>45</v>
      </c>
      <c r="B7727">
        <v>12.4925</v>
      </c>
      <c r="C7727" s="2">
        <v>0.6831018518518519</v>
      </c>
    </row>
    <row r="7728" spans="1:3" x14ac:dyDescent="0.25">
      <c r="A7728" s="1" t="s">
        <v>165</v>
      </c>
      <c r="B7728">
        <v>11.506600000000001</v>
      </c>
      <c r="C7728" s="2">
        <v>0.6831018518518519</v>
      </c>
    </row>
    <row r="7729" spans="1:3" x14ac:dyDescent="0.25">
      <c r="A7729" s="1" t="s">
        <v>61</v>
      </c>
      <c r="B7729">
        <v>12.621100999999999</v>
      </c>
      <c r="C7729" s="2">
        <v>0.6831018518518519</v>
      </c>
    </row>
    <row r="7730" spans="1:3" x14ac:dyDescent="0.25">
      <c r="A7730" s="1" t="s">
        <v>226</v>
      </c>
      <c r="B7730">
        <v>11.413899000000001</v>
      </c>
      <c r="C7730" s="2">
        <v>0.6831018518518519</v>
      </c>
    </row>
    <row r="7731" spans="1:3" x14ac:dyDescent="0.25">
      <c r="A7731" s="1" t="s">
        <v>80</v>
      </c>
      <c r="B7731">
        <v>12.548999999999999</v>
      </c>
      <c r="C7731" s="2">
        <v>0.6831018518518519</v>
      </c>
    </row>
    <row r="7732" spans="1:3" x14ac:dyDescent="0.25">
      <c r="A7732" s="1" t="s">
        <v>49</v>
      </c>
      <c r="B7732">
        <v>11.583</v>
      </c>
      <c r="C7732" s="2">
        <v>0.6831018518518519</v>
      </c>
    </row>
    <row r="7733" spans="1:3" x14ac:dyDescent="0.25">
      <c r="A7733" s="1" t="s">
        <v>31</v>
      </c>
      <c r="B7733">
        <v>12.594799999999999</v>
      </c>
      <c r="C7733" s="2">
        <v>0.6831018518518519</v>
      </c>
    </row>
    <row r="7734" spans="1:3" x14ac:dyDescent="0.25">
      <c r="A7734" s="1" t="s">
        <v>70</v>
      </c>
      <c r="B7734">
        <v>11.514200000000001</v>
      </c>
      <c r="C7734" s="2">
        <v>0.6831018518518519</v>
      </c>
    </row>
    <row r="7735" spans="1:3" x14ac:dyDescent="0.25">
      <c r="A7735" s="1" t="s">
        <v>34</v>
      </c>
      <c r="B7735">
        <v>11.615500000000001</v>
      </c>
      <c r="C7735" s="2">
        <v>0.6831018518518519</v>
      </c>
    </row>
    <row r="7736" spans="1:3" x14ac:dyDescent="0.25">
      <c r="A7736" s="1" t="s">
        <v>327</v>
      </c>
      <c r="B7736">
        <v>13.523699000000001</v>
      </c>
      <c r="C7736" s="2">
        <v>0.6831018518518519</v>
      </c>
    </row>
    <row r="7737" spans="1:3" x14ac:dyDescent="0.25">
      <c r="A7737" s="1" t="s">
        <v>131</v>
      </c>
      <c r="B7737">
        <v>11.4664</v>
      </c>
      <c r="C7737" s="2">
        <v>0.6831018518518519</v>
      </c>
    </row>
    <row r="7738" spans="1:3" x14ac:dyDescent="0.25">
      <c r="A7738" s="1" t="s">
        <v>94</v>
      </c>
      <c r="B7738">
        <v>11.6172</v>
      </c>
      <c r="C7738" s="2">
        <v>0.6831018518518519</v>
      </c>
    </row>
    <row r="7739" spans="1:3" x14ac:dyDescent="0.25">
      <c r="A7739" s="1" t="s">
        <v>66</v>
      </c>
      <c r="B7739">
        <v>12.557</v>
      </c>
      <c r="C7739" s="2">
        <v>0.6831018518518519</v>
      </c>
    </row>
    <row r="7740" spans="1:3" x14ac:dyDescent="0.25">
      <c r="A7740" s="1" t="s">
        <v>140</v>
      </c>
      <c r="B7740">
        <v>11.576999000000001</v>
      </c>
      <c r="C7740" s="2">
        <v>0.6831018518518519</v>
      </c>
    </row>
    <row r="7741" spans="1:3" x14ac:dyDescent="0.25">
      <c r="A7741" s="1" t="s">
        <v>145</v>
      </c>
      <c r="B7741">
        <v>11.515199000000001</v>
      </c>
      <c r="C7741" s="2">
        <v>0.6831018518518519</v>
      </c>
    </row>
    <row r="7742" spans="1:3" x14ac:dyDescent="0.25">
      <c r="A7742" s="1" t="s">
        <v>108</v>
      </c>
      <c r="B7742">
        <v>11.492499</v>
      </c>
      <c r="C7742" s="2">
        <v>0.6831018518518519</v>
      </c>
    </row>
    <row r="7743" spans="1:3" x14ac:dyDescent="0.25">
      <c r="A7743" s="1" t="s">
        <v>110</v>
      </c>
      <c r="B7743">
        <v>13.4565</v>
      </c>
      <c r="C7743" s="2">
        <v>0.6831018518518519</v>
      </c>
    </row>
    <row r="7744" spans="1:3" x14ac:dyDescent="0.25">
      <c r="A7744" s="1" t="s">
        <v>92</v>
      </c>
      <c r="B7744">
        <v>11.673999</v>
      </c>
      <c r="C7744" s="2">
        <v>0.6831018518518519</v>
      </c>
    </row>
    <row r="7745" spans="1:3" x14ac:dyDescent="0.25">
      <c r="A7745" s="1" t="s">
        <v>134</v>
      </c>
      <c r="B7745">
        <v>12.613200000000001</v>
      </c>
      <c r="C7745" s="2">
        <v>0.6831018518518519</v>
      </c>
    </row>
    <row r="7746" spans="1:3" x14ac:dyDescent="0.25">
      <c r="A7746" s="1" t="s">
        <v>83</v>
      </c>
      <c r="B7746">
        <v>11.035</v>
      </c>
      <c r="C7746" s="2">
        <v>0.6831018518518519</v>
      </c>
    </row>
    <row r="7747" spans="1:3" x14ac:dyDescent="0.25">
      <c r="A7747" s="1" t="s">
        <v>29</v>
      </c>
      <c r="B7747">
        <v>10.624599999999999</v>
      </c>
      <c r="C7747" s="2">
        <v>0.6831018518518519</v>
      </c>
    </row>
    <row r="7748" spans="1:3" x14ac:dyDescent="0.25">
      <c r="A7748" s="1" t="s">
        <v>78</v>
      </c>
      <c r="B7748">
        <v>11.475101</v>
      </c>
      <c r="C7748" s="2">
        <v>0.6831018518518519</v>
      </c>
    </row>
    <row r="7749" spans="1:3" x14ac:dyDescent="0.25">
      <c r="A7749" s="1" t="s">
        <v>149</v>
      </c>
      <c r="B7749">
        <v>10.609000999999999</v>
      </c>
      <c r="C7749" s="2">
        <v>0.6831018518518519</v>
      </c>
    </row>
    <row r="7750" spans="1:3" x14ac:dyDescent="0.25">
      <c r="A7750" s="1" t="s">
        <v>92</v>
      </c>
      <c r="B7750">
        <v>11.634499999999999</v>
      </c>
      <c r="C7750" s="2">
        <v>0.68321759259259263</v>
      </c>
    </row>
    <row r="7751" spans="1:3" x14ac:dyDescent="0.25">
      <c r="A7751" s="1" t="s">
        <v>45</v>
      </c>
      <c r="B7751">
        <v>12.366199999999999</v>
      </c>
      <c r="C7751" s="2">
        <v>0.68321759259259263</v>
      </c>
    </row>
    <row r="7752" spans="1:3" x14ac:dyDescent="0.25">
      <c r="A7752" s="1" t="s">
        <v>72</v>
      </c>
      <c r="B7752">
        <v>11.7378</v>
      </c>
      <c r="C7752" s="2">
        <v>0.68321759259259263</v>
      </c>
    </row>
    <row r="7753" spans="1:3" x14ac:dyDescent="0.25">
      <c r="A7753" s="1" t="s">
        <v>89</v>
      </c>
      <c r="B7753">
        <v>10.573600000000001</v>
      </c>
      <c r="C7753" s="2">
        <v>0.68321759259259263</v>
      </c>
    </row>
    <row r="7754" spans="1:3" x14ac:dyDescent="0.25">
      <c r="A7754" s="1" t="s">
        <v>80</v>
      </c>
      <c r="B7754">
        <v>10.700200000000001</v>
      </c>
      <c r="C7754" s="2">
        <v>0.68321759259259263</v>
      </c>
    </row>
    <row r="7755" spans="1:3" x14ac:dyDescent="0.25">
      <c r="A7755" s="1" t="s">
        <v>145</v>
      </c>
      <c r="B7755">
        <v>11.6394</v>
      </c>
      <c r="C7755" s="2">
        <v>0.68321759259259263</v>
      </c>
    </row>
    <row r="7756" spans="1:3" x14ac:dyDescent="0.25">
      <c r="A7756" s="1" t="s">
        <v>13</v>
      </c>
      <c r="B7756">
        <v>11.4331</v>
      </c>
      <c r="C7756" s="2">
        <v>0.68321759259259263</v>
      </c>
    </row>
    <row r="7757" spans="1:3" x14ac:dyDescent="0.25">
      <c r="A7757" s="1" t="s">
        <v>153</v>
      </c>
      <c r="B7757">
        <v>12.671899</v>
      </c>
      <c r="C7757" s="2">
        <v>0.68321759259259263</v>
      </c>
    </row>
    <row r="7758" spans="1:3" x14ac:dyDescent="0.25">
      <c r="A7758" s="1" t="s">
        <v>131</v>
      </c>
      <c r="B7758">
        <v>11.629701000000001</v>
      </c>
      <c r="C7758" s="2">
        <v>0.68321759259259263</v>
      </c>
    </row>
    <row r="7759" spans="1:3" x14ac:dyDescent="0.25">
      <c r="A7759" s="1" t="s">
        <v>49</v>
      </c>
      <c r="B7759">
        <v>11.387001</v>
      </c>
      <c r="C7759" s="2">
        <v>0.68321759259259263</v>
      </c>
    </row>
    <row r="7760" spans="1:3" x14ac:dyDescent="0.25">
      <c r="A7760" s="1" t="s">
        <v>15</v>
      </c>
      <c r="B7760">
        <v>11.7158</v>
      </c>
      <c r="C7760" s="2">
        <v>0.68321759259259263</v>
      </c>
    </row>
    <row r="7761" spans="1:3" x14ac:dyDescent="0.25">
      <c r="A7761" s="1" t="s">
        <v>17</v>
      </c>
      <c r="B7761">
        <v>10.9411</v>
      </c>
      <c r="C7761" s="2">
        <v>0.68321759259259263</v>
      </c>
    </row>
    <row r="7762" spans="1:3" x14ac:dyDescent="0.25">
      <c r="A7762" s="1" t="s">
        <v>262</v>
      </c>
      <c r="B7762">
        <v>12.5176</v>
      </c>
      <c r="C7762" s="2">
        <v>0.68321759259259263</v>
      </c>
    </row>
    <row r="7763" spans="1:3" x14ac:dyDescent="0.25">
      <c r="A7763" s="1" t="s">
        <v>108</v>
      </c>
      <c r="B7763">
        <v>10.632201</v>
      </c>
      <c r="C7763" s="2">
        <v>0.68321759259259263</v>
      </c>
    </row>
    <row r="7764" spans="1:3" x14ac:dyDescent="0.25">
      <c r="A7764" s="1" t="s">
        <v>31</v>
      </c>
      <c r="B7764">
        <v>10.705698999999999</v>
      </c>
      <c r="C7764" s="2">
        <v>0.68321759259259263</v>
      </c>
    </row>
    <row r="7765" spans="1:3" x14ac:dyDescent="0.25">
      <c r="A7765" s="1" t="s">
        <v>11</v>
      </c>
      <c r="B7765">
        <v>11.553101</v>
      </c>
      <c r="C7765" s="2">
        <v>0.68321759259259263</v>
      </c>
    </row>
    <row r="7766" spans="1:3" x14ac:dyDescent="0.25">
      <c r="A7766" s="1" t="s">
        <v>226</v>
      </c>
      <c r="B7766">
        <v>11.6692</v>
      </c>
      <c r="C7766" s="2">
        <v>0.68321759259259263</v>
      </c>
    </row>
    <row r="7767" spans="1:3" x14ac:dyDescent="0.25">
      <c r="A7767" s="1" t="s">
        <v>53</v>
      </c>
      <c r="B7767">
        <v>11.646701</v>
      </c>
      <c r="C7767" s="2">
        <v>0.68321759259259263</v>
      </c>
    </row>
    <row r="7768" spans="1:3" x14ac:dyDescent="0.25">
      <c r="A7768" s="1" t="s">
        <v>61</v>
      </c>
      <c r="B7768">
        <v>12.4735</v>
      </c>
      <c r="C7768" s="2">
        <v>0.68321759259259263</v>
      </c>
    </row>
    <row r="7769" spans="1:3" x14ac:dyDescent="0.25">
      <c r="A7769" s="1" t="s">
        <v>199</v>
      </c>
      <c r="B7769">
        <v>11.648199999999999</v>
      </c>
      <c r="C7769" s="2">
        <v>0.68321759259259263</v>
      </c>
    </row>
    <row r="7770" spans="1:3" x14ac:dyDescent="0.25">
      <c r="A7770" s="1" t="s">
        <v>94</v>
      </c>
      <c r="B7770">
        <v>12.741300000000001</v>
      </c>
      <c r="C7770" s="2">
        <v>0.68321759259259263</v>
      </c>
    </row>
    <row r="7771" spans="1:3" x14ac:dyDescent="0.25">
      <c r="A7771" s="1" t="s">
        <v>165</v>
      </c>
      <c r="B7771">
        <v>11.271400999999999</v>
      </c>
      <c r="C7771" s="2">
        <v>0.68321759259259263</v>
      </c>
    </row>
    <row r="7772" spans="1:3" x14ac:dyDescent="0.25">
      <c r="A7772" s="1" t="s">
        <v>105</v>
      </c>
      <c r="B7772">
        <v>11.295901000000001</v>
      </c>
      <c r="C7772" s="2">
        <v>0.68321759259259263</v>
      </c>
    </row>
    <row r="7773" spans="1:3" x14ac:dyDescent="0.25">
      <c r="A7773" s="1" t="s">
        <v>110</v>
      </c>
      <c r="B7773">
        <v>11.5861</v>
      </c>
      <c r="C7773" s="2">
        <v>0.68321759259259263</v>
      </c>
    </row>
    <row r="7774" spans="1:3" x14ac:dyDescent="0.25">
      <c r="A7774" s="1" t="s">
        <v>27</v>
      </c>
      <c r="B7774">
        <v>11.063000000000001</v>
      </c>
      <c r="C7774" s="2">
        <v>0.68321759259259263</v>
      </c>
    </row>
    <row r="7775" spans="1:3" x14ac:dyDescent="0.25">
      <c r="A7775" s="1" t="s">
        <v>36</v>
      </c>
      <c r="B7775">
        <v>10.6739</v>
      </c>
      <c r="C7775" s="2">
        <v>0.68321759259259263</v>
      </c>
    </row>
    <row r="7776" spans="1:3" x14ac:dyDescent="0.25">
      <c r="A7776" s="1" t="s">
        <v>66</v>
      </c>
      <c r="B7776">
        <v>10.594099</v>
      </c>
      <c r="C7776" s="2">
        <v>0.68321759259259263</v>
      </c>
    </row>
    <row r="7777" spans="1:3" x14ac:dyDescent="0.25">
      <c r="A7777" s="1" t="s">
        <v>34</v>
      </c>
      <c r="B7777">
        <v>12.6126</v>
      </c>
      <c r="C7777" s="2">
        <v>0.68321759259259263</v>
      </c>
    </row>
    <row r="7778" spans="1:3" x14ac:dyDescent="0.25">
      <c r="A7778" s="1" t="s">
        <v>327</v>
      </c>
      <c r="B7778">
        <v>12.6166</v>
      </c>
      <c r="C7778" s="2">
        <v>0.68321759259259263</v>
      </c>
    </row>
    <row r="7779" spans="1:3" x14ac:dyDescent="0.25">
      <c r="A7779" s="1" t="s">
        <v>22</v>
      </c>
      <c r="B7779">
        <v>11.4909</v>
      </c>
      <c r="C7779" s="2">
        <v>0.68321759259259263</v>
      </c>
    </row>
    <row r="7780" spans="1:3" x14ac:dyDescent="0.25">
      <c r="A7780" s="1" t="s">
        <v>70</v>
      </c>
      <c r="B7780">
        <v>11.3407</v>
      </c>
      <c r="C7780" s="2">
        <v>0.68321759259259263</v>
      </c>
    </row>
    <row r="7781" spans="1:3" x14ac:dyDescent="0.25">
      <c r="A7781" s="1" t="s">
        <v>140</v>
      </c>
      <c r="B7781">
        <v>10.550198999999999</v>
      </c>
      <c r="C7781" s="2">
        <v>0.68321759259259263</v>
      </c>
    </row>
    <row r="7782" spans="1:3" x14ac:dyDescent="0.25">
      <c r="A7782" s="1" t="s">
        <v>117</v>
      </c>
      <c r="B7782">
        <v>11.523299</v>
      </c>
      <c r="C7782" s="2">
        <v>0.68321759259259263</v>
      </c>
    </row>
    <row r="7783" spans="1:3" x14ac:dyDescent="0.25">
      <c r="A7783" s="1" t="s">
        <v>20</v>
      </c>
      <c r="B7783">
        <v>11.3277</v>
      </c>
      <c r="C7783" s="2">
        <v>0.68321759259259263</v>
      </c>
    </row>
    <row r="7784" spans="1:3" x14ac:dyDescent="0.25">
      <c r="A7784" s="1" t="s">
        <v>39</v>
      </c>
      <c r="B7784">
        <v>10.603401</v>
      </c>
      <c r="C7784" s="2">
        <v>0.68321759259259263</v>
      </c>
    </row>
    <row r="7785" spans="1:3" x14ac:dyDescent="0.25">
      <c r="A7785" s="1" t="s">
        <v>134</v>
      </c>
      <c r="B7785">
        <v>10.556800000000001</v>
      </c>
      <c r="C7785" s="2">
        <v>0.68321759259259263</v>
      </c>
    </row>
    <row r="7786" spans="1:3" x14ac:dyDescent="0.25">
      <c r="A7786" s="1" t="s">
        <v>78</v>
      </c>
      <c r="B7786">
        <v>10.643399</v>
      </c>
      <c r="C7786" s="2">
        <v>0.68321759259259263</v>
      </c>
    </row>
    <row r="7787" spans="1:3" x14ac:dyDescent="0.25">
      <c r="A7787" s="1" t="s">
        <v>29</v>
      </c>
      <c r="B7787">
        <v>10.6036</v>
      </c>
      <c r="C7787" s="2">
        <v>0.68321759259259263</v>
      </c>
    </row>
    <row r="7788" spans="1:3" x14ac:dyDescent="0.25">
      <c r="A7788" s="1" t="s">
        <v>83</v>
      </c>
      <c r="B7788">
        <v>10.9686</v>
      </c>
      <c r="C7788" s="2">
        <v>0.68321759259259263</v>
      </c>
    </row>
    <row r="7789" spans="1:3" x14ac:dyDescent="0.25">
      <c r="A7789" s="1" t="s">
        <v>149</v>
      </c>
      <c r="B7789">
        <v>10.624700000000001</v>
      </c>
      <c r="C7789" s="2">
        <v>0.68321759259259263</v>
      </c>
    </row>
    <row r="7790" spans="1:3" x14ac:dyDescent="0.25">
      <c r="A7790" s="1" t="s">
        <v>89</v>
      </c>
      <c r="B7790">
        <v>12.6343</v>
      </c>
      <c r="C7790" s="2">
        <v>0.68321759259259263</v>
      </c>
    </row>
    <row r="7791" spans="1:3" x14ac:dyDescent="0.25">
      <c r="A7791" s="1" t="s">
        <v>27</v>
      </c>
      <c r="B7791">
        <v>10.671200000000001</v>
      </c>
      <c r="C7791" s="2">
        <v>0.68321759259259263</v>
      </c>
    </row>
    <row r="7792" spans="1:3" x14ac:dyDescent="0.25">
      <c r="A7792" s="1" t="s">
        <v>131</v>
      </c>
      <c r="B7792">
        <v>10.640599999999999</v>
      </c>
      <c r="C7792" s="2">
        <v>0.68321759259259263</v>
      </c>
    </row>
    <row r="7793" spans="1:3" x14ac:dyDescent="0.25">
      <c r="A7793" s="1" t="s">
        <v>13</v>
      </c>
      <c r="B7793">
        <v>10.732900000000001</v>
      </c>
      <c r="C7793" s="2">
        <v>0.68321759259259263</v>
      </c>
    </row>
    <row r="7794" spans="1:3" x14ac:dyDescent="0.25">
      <c r="A7794" s="1" t="s">
        <v>165</v>
      </c>
      <c r="B7794">
        <v>12.507199999999999</v>
      </c>
      <c r="C7794" s="2">
        <v>0.68321759259259263</v>
      </c>
    </row>
    <row r="7795" spans="1:3" x14ac:dyDescent="0.25">
      <c r="A7795" s="1" t="s">
        <v>105</v>
      </c>
      <c r="B7795">
        <v>11.3955</v>
      </c>
      <c r="C7795" s="2">
        <v>0.68321759259259263</v>
      </c>
    </row>
    <row r="7796" spans="1:3" x14ac:dyDescent="0.25">
      <c r="A7796" s="1" t="s">
        <v>53</v>
      </c>
      <c r="B7796">
        <v>11.559599</v>
      </c>
      <c r="C7796" s="2">
        <v>0.68321759259259263</v>
      </c>
    </row>
    <row r="7797" spans="1:3" x14ac:dyDescent="0.25">
      <c r="A7797" s="1" t="s">
        <v>327</v>
      </c>
      <c r="B7797">
        <v>11.5562</v>
      </c>
      <c r="C7797" s="2">
        <v>0.68321759259259263</v>
      </c>
    </row>
    <row r="7798" spans="1:3" x14ac:dyDescent="0.25">
      <c r="A7798" s="1" t="s">
        <v>92</v>
      </c>
      <c r="B7798">
        <v>10.613099999999999</v>
      </c>
      <c r="C7798" s="2">
        <v>0.68321759259259263</v>
      </c>
    </row>
    <row r="7799" spans="1:3" x14ac:dyDescent="0.25">
      <c r="A7799" s="1" t="s">
        <v>11</v>
      </c>
      <c r="B7799">
        <v>10.519601</v>
      </c>
      <c r="C7799" s="2">
        <v>0.68321759259259263</v>
      </c>
    </row>
    <row r="7800" spans="1:3" x14ac:dyDescent="0.25">
      <c r="A7800" s="1" t="s">
        <v>110</v>
      </c>
      <c r="B7800">
        <v>10.608798999999999</v>
      </c>
      <c r="C7800" s="2">
        <v>0.68321759259259263</v>
      </c>
    </row>
    <row r="7801" spans="1:3" x14ac:dyDescent="0.25">
      <c r="A7801" s="1" t="s">
        <v>17</v>
      </c>
      <c r="B7801">
        <v>11.601601</v>
      </c>
      <c r="C7801" s="2">
        <v>0.68321759259259263</v>
      </c>
    </row>
    <row r="7802" spans="1:3" x14ac:dyDescent="0.25">
      <c r="A7802" s="1" t="s">
        <v>140</v>
      </c>
      <c r="B7802">
        <v>11.1084</v>
      </c>
      <c r="C7802" s="2">
        <v>0.68321759259259263</v>
      </c>
    </row>
    <row r="7803" spans="1:3" x14ac:dyDescent="0.25">
      <c r="A7803" s="1" t="s">
        <v>15</v>
      </c>
      <c r="B7803">
        <v>11.165801</v>
      </c>
      <c r="C7803" s="2">
        <v>0.68321759259259263</v>
      </c>
    </row>
    <row r="7804" spans="1:3" x14ac:dyDescent="0.25">
      <c r="A7804" s="1" t="s">
        <v>117</v>
      </c>
      <c r="B7804">
        <v>10.523099999999999</v>
      </c>
      <c r="C7804" s="2">
        <v>0.68321759259259263</v>
      </c>
    </row>
    <row r="7805" spans="1:3" x14ac:dyDescent="0.25">
      <c r="A7805" s="1" t="s">
        <v>145</v>
      </c>
      <c r="B7805">
        <v>11.141400000000001</v>
      </c>
      <c r="C7805" s="2">
        <v>0.68321759259259263</v>
      </c>
    </row>
    <row r="7806" spans="1:3" x14ac:dyDescent="0.25">
      <c r="A7806" s="1" t="s">
        <v>108</v>
      </c>
      <c r="B7806">
        <v>11.649201</v>
      </c>
      <c r="C7806" s="2">
        <v>0.68321759259259263</v>
      </c>
    </row>
    <row r="7807" spans="1:3" x14ac:dyDescent="0.25">
      <c r="A7807" s="1" t="s">
        <v>20</v>
      </c>
      <c r="B7807">
        <v>11.422898999999999</v>
      </c>
      <c r="C7807" s="2">
        <v>0.68321759259259263</v>
      </c>
    </row>
    <row r="7808" spans="1:3" x14ac:dyDescent="0.25">
      <c r="A7808" s="1" t="s">
        <v>226</v>
      </c>
      <c r="B7808">
        <v>11.509501</v>
      </c>
      <c r="C7808" s="2">
        <v>0.68321759259259263</v>
      </c>
    </row>
    <row r="7809" spans="1:3" x14ac:dyDescent="0.25">
      <c r="A7809" s="1" t="s">
        <v>61</v>
      </c>
      <c r="B7809">
        <v>10.6836</v>
      </c>
      <c r="C7809" s="2">
        <v>0.68321759259259263</v>
      </c>
    </row>
    <row r="7810" spans="1:3" x14ac:dyDescent="0.25">
      <c r="A7810" s="1" t="s">
        <v>39</v>
      </c>
      <c r="B7810">
        <v>10.6045</v>
      </c>
      <c r="C7810" s="2">
        <v>0.68321759259259263</v>
      </c>
    </row>
    <row r="7811" spans="1:3" x14ac:dyDescent="0.25">
      <c r="A7811" s="1" t="s">
        <v>199</v>
      </c>
      <c r="B7811">
        <v>10.6381</v>
      </c>
      <c r="C7811" s="2">
        <v>0.68321759259259263</v>
      </c>
    </row>
    <row r="7812" spans="1:3" x14ac:dyDescent="0.25">
      <c r="A7812" s="1" t="s">
        <v>22</v>
      </c>
      <c r="B7812">
        <v>10.672901</v>
      </c>
      <c r="C7812" s="2">
        <v>0.68321759259259263</v>
      </c>
    </row>
    <row r="7813" spans="1:3" x14ac:dyDescent="0.25">
      <c r="A7813" s="1" t="s">
        <v>80</v>
      </c>
      <c r="B7813">
        <v>10.680101000000001</v>
      </c>
      <c r="C7813" s="2">
        <v>0.68321759259259263</v>
      </c>
    </row>
    <row r="7814" spans="1:3" x14ac:dyDescent="0.25">
      <c r="A7814" s="1" t="s">
        <v>94</v>
      </c>
      <c r="B7814">
        <v>11.568600999999999</v>
      </c>
      <c r="C7814" s="2">
        <v>0.68321759259259263</v>
      </c>
    </row>
    <row r="7815" spans="1:3" x14ac:dyDescent="0.25">
      <c r="A7815" s="1" t="s">
        <v>66</v>
      </c>
      <c r="B7815">
        <v>11.387801</v>
      </c>
      <c r="C7815" s="2">
        <v>0.68321759259259263</v>
      </c>
    </row>
    <row r="7816" spans="1:3" x14ac:dyDescent="0.25">
      <c r="A7816" s="1" t="s">
        <v>72</v>
      </c>
      <c r="B7816">
        <v>10.6614</v>
      </c>
      <c r="C7816" s="2">
        <v>0.68321759259259263</v>
      </c>
    </row>
    <row r="7817" spans="1:3" x14ac:dyDescent="0.25">
      <c r="A7817" s="1" t="s">
        <v>262</v>
      </c>
      <c r="B7817">
        <v>10.6518</v>
      </c>
      <c r="C7817" s="2">
        <v>0.68321759259259263</v>
      </c>
    </row>
    <row r="7818" spans="1:3" x14ac:dyDescent="0.25">
      <c r="A7818" s="1" t="s">
        <v>49</v>
      </c>
      <c r="B7818">
        <v>10.504200000000001</v>
      </c>
      <c r="C7818" s="2">
        <v>0.68321759259259263</v>
      </c>
    </row>
    <row r="7819" spans="1:3" x14ac:dyDescent="0.25">
      <c r="A7819" s="1" t="s">
        <v>45</v>
      </c>
      <c r="B7819">
        <v>10.515499999999999</v>
      </c>
      <c r="C7819" s="2">
        <v>0.68321759259259263</v>
      </c>
    </row>
    <row r="7820" spans="1:3" x14ac:dyDescent="0.25">
      <c r="A7820" s="1" t="s">
        <v>36</v>
      </c>
      <c r="B7820">
        <v>10.5686</v>
      </c>
      <c r="C7820" s="2">
        <v>0.68321759259259263</v>
      </c>
    </row>
    <row r="7821" spans="1:3" x14ac:dyDescent="0.25">
      <c r="A7821" s="1" t="s">
        <v>31</v>
      </c>
      <c r="B7821">
        <v>12.610200000000001</v>
      </c>
      <c r="C7821" s="2">
        <v>0.68321759259259263</v>
      </c>
    </row>
    <row r="7822" spans="1:3" x14ac:dyDescent="0.25">
      <c r="A7822" s="1" t="s">
        <v>153</v>
      </c>
      <c r="B7822">
        <v>10.622601</v>
      </c>
      <c r="C7822" s="2">
        <v>0.68321759259259263</v>
      </c>
    </row>
    <row r="7823" spans="1:3" x14ac:dyDescent="0.25">
      <c r="A7823" s="1" t="s">
        <v>34</v>
      </c>
      <c r="B7823">
        <v>11.628201000000001</v>
      </c>
      <c r="C7823" s="2">
        <v>0.68321759259259263</v>
      </c>
    </row>
    <row r="7824" spans="1:3" x14ac:dyDescent="0.25">
      <c r="A7824" s="1" t="s">
        <v>70</v>
      </c>
      <c r="B7824">
        <v>10.618999000000001</v>
      </c>
      <c r="C7824" s="2">
        <v>0.68321759259259263</v>
      </c>
    </row>
    <row r="7825" spans="1:3" x14ac:dyDescent="0.25">
      <c r="A7825" s="1" t="s">
        <v>29</v>
      </c>
      <c r="B7825">
        <v>10.660399999999999</v>
      </c>
      <c r="C7825" s="2">
        <v>0.68321759259259263</v>
      </c>
    </row>
    <row r="7826" spans="1:3" x14ac:dyDescent="0.25">
      <c r="A7826" s="1" t="s">
        <v>149</v>
      </c>
      <c r="B7826">
        <v>10.636301</v>
      </c>
      <c r="C7826" s="2">
        <v>0.68321759259259263</v>
      </c>
    </row>
    <row r="7827" spans="1:3" x14ac:dyDescent="0.25">
      <c r="A7827" s="1" t="s">
        <v>134</v>
      </c>
      <c r="B7827">
        <v>10.563801</v>
      </c>
      <c r="C7827" s="2">
        <v>0.68321759259259263</v>
      </c>
    </row>
    <row r="7828" spans="1:3" x14ac:dyDescent="0.25">
      <c r="A7828" s="1" t="s">
        <v>78</v>
      </c>
      <c r="B7828">
        <v>11.623500999999999</v>
      </c>
      <c r="C7828" s="2">
        <v>0.68321759259259263</v>
      </c>
    </row>
    <row r="7829" spans="1:3" x14ac:dyDescent="0.25">
      <c r="A7829" s="1" t="s">
        <v>83</v>
      </c>
      <c r="B7829">
        <v>11.669898999999999</v>
      </c>
      <c r="C7829" s="2">
        <v>0.68321759259259263</v>
      </c>
    </row>
    <row r="7830" spans="1:3" x14ac:dyDescent="0.25">
      <c r="A7830" s="1" t="s">
        <v>17</v>
      </c>
      <c r="B7830">
        <v>10.577299999999999</v>
      </c>
      <c r="C7830" s="2">
        <v>0.68321759259259263</v>
      </c>
    </row>
    <row r="7831" spans="1:3" x14ac:dyDescent="0.25">
      <c r="A7831" s="1" t="s">
        <v>36</v>
      </c>
      <c r="B7831">
        <v>10.5952</v>
      </c>
      <c r="C7831" s="2">
        <v>0.68321759259259263</v>
      </c>
    </row>
    <row r="7832" spans="1:3" x14ac:dyDescent="0.25">
      <c r="A7832" s="1" t="s">
        <v>199</v>
      </c>
      <c r="B7832">
        <v>10.622699000000001</v>
      </c>
      <c r="C7832" s="2">
        <v>0.68321759259259263</v>
      </c>
    </row>
    <row r="7833" spans="1:3" x14ac:dyDescent="0.25">
      <c r="A7833" s="1" t="s">
        <v>22</v>
      </c>
      <c r="B7833">
        <v>10.591701</v>
      </c>
      <c r="C7833" s="2">
        <v>0.68321759259259263</v>
      </c>
    </row>
    <row r="7834" spans="1:3" x14ac:dyDescent="0.25">
      <c r="A7834" s="1" t="s">
        <v>66</v>
      </c>
      <c r="B7834">
        <v>12.450699999999999</v>
      </c>
      <c r="C7834" s="2">
        <v>0.68321759259259263</v>
      </c>
    </row>
    <row r="7835" spans="1:3" x14ac:dyDescent="0.25">
      <c r="A7835" s="1" t="s">
        <v>94</v>
      </c>
      <c r="B7835">
        <v>10.541399999999999</v>
      </c>
      <c r="C7835" s="2">
        <v>0.68321759259259263</v>
      </c>
    </row>
    <row r="7836" spans="1:3" x14ac:dyDescent="0.25">
      <c r="A7836" s="1" t="s">
        <v>153</v>
      </c>
      <c r="B7836">
        <v>10.585099</v>
      </c>
      <c r="C7836" s="2">
        <v>0.68321759259259263</v>
      </c>
    </row>
    <row r="7837" spans="1:3" x14ac:dyDescent="0.25">
      <c r="A7837" s="1" t="s">
        <v>165</v>
      </c>
      <c r="B7837">
        <v>11.1494</v>
      </c>
      <c r="C7837" s="2">
        <v>0.68321759259259263</v>
      </c>
    </row>
    <row r="7838" spans="1:3" x14ac:dyDescent="0.25">
      <c r="A7838" s="1" t="s">
        <v>15</v>
      </c>
      <c r="B7838">
        <v>10.660600000000001</v>
      </c>
      <c r="C7838" s="2">
        <v>0.68321759259259263</v>
      </c>
    </row>
    <row r="7839" spans="1:3" x14ac:dyDescent="0.25">
      <c r="A7839" s="1" t="s">
        <v>108</v>
      </c>
      <c r="B7839">
        <v>11.619</v>
      </c>
      <c r="C7839" s="2">
        <v>0.68321759259259263</v>
      </c>
    </row>
    <row r="7840" spans="1:3" x14ac:dyDescent="0.25">
      <c r="A7840" s="1" t="s">
        <v>92</v>
      </c>
      <c r="B7840">
        <v>12.554399999999999</v>
      </c>
      <c r="C7840" s="2">
        <v>0.68321759259259263</v>
      </c>
    </row>
    <row r="7841" spans="1:3" x14ac:dyDescent="0.25">
      <c r="A7841" s="1" t="s">
        <v>226</v>
      </c>
      <c r="B7841">
        <v>11.399699999999999</v>
      </c>
      <c r="C7841" s="2">
        <v>0.68321759259259263</v>
      </c>
    </row>
    <row r="7842" spans="1:3" x14ac:dyDescent="0.25">
      <c r="A7842" s="1" t="s">
        <v>61</v>
      </c>
      <c r="B7842">
        <v>10.973799</v>
      </c>
      <c r="C7842" s="2">
        <v>0.68321759259259263</v>
      </c>
    </row>
    <row r="7843" spans="1:3" x14ac:dyDescent="0.25">
      <c r="A7843" s="1" t="s">
        <v>72</v>
      </c>
      <c r="B7843">
        <v>11.3658</v>
      </c>
      <c r="C7843" s="2">
        <v>0.68321759259259263</v>
      </c>
    </row>
    <row r="7844" spans="1:3" x14ac:dyDescent="0.25">
      <c r="A7844" s="1" t="s">
        <v>20</v>
      </c>
      <c r="B7844">
        <v>11.509701</v>
      </c>
      <c r="C7844" s="2">
        <v>0.68321759259259263</v>
      </c>
    </row>
    <row r="7845" spans="1:3" x14ac:dyDescent="0.25">
      <c r="A7845" s="1" t="s">
        <v>89</v>
      </c>
      <c r="B7845">
        <v>10.594200000000001</v>
      </c>
      <c r="C7845" s="2">
        <v>0.68321759259259263</v>
      </c>
    </row>
    <row r="7846" spans="1:3" x14ac:dyDescent="0.25">
      <c r="A7846" s="1" t="s">
        <v>53</v>
      </c>
      <c r="B7846">
        <v>11.652100000000001</v>
      </c>
      <c r="C7846" s="2">
        <v>0.68321759259259263</v>
      </c>
    </row>
    <row r="7847" spans="1:3" x14ac:dyDescent="0.25">
      <c r="A7847" s="1" t="s">
        <v>80</v>
      </c>
      <c r="B7847">
        <v>10.994899</v>
      </c>
      <c r="C7847" s="2">
        <v>0.68321759259259263</v>
      </c>
    </row>
    <row r="7848" spans="1:3" x14ac:dyDescent="0.25">
      <c r="A7848" s="1" t="s">
        <v>27</v>
      </c>
      <c r="B7848">
        <v>10.6364</v>
      </c>
      <c r="C7848" s="2">
        <v>0.68321759259259263</v>
      </c>
    </row>
    <row r="7849" spans="1:3" x14ac:dyDescent="0.25">
      <c r="A7849" s="1" t="s">
        <v>262</v>
      </c>
      <c r="B7849">
        <v>10.592401000000001</v>
      </c>
      <c r="C7849" s="2">
        <v>0.68321759259259263</v>
      </c>
    </row>
    <row r="7850" spans="1:3" x14ac:dyDescent="0.25">
      <c r="A7850" s="1" t="s">
        <v>49</v>
      </c>
      <c r="B7850">
        <v>10.5924</v>
      </c>
      <c r="C7850" s="2">
        <v>0.68321759259259263</v>
      </c>
    </row>
    <row r="7851" spans="1:3" x14ac:dyDescent="0.25">
      <c r="A7851" s="1" t="s">
        <v>327</v>
      </c>
      <c r="B7851">
        <v>10.488799999999999</v>
      </c>
      <c r="C7851" s="2">
        <v>0.68321759259259263</v>
      </c>
    </row>
    <row r="7852" spans="1:3" x14ac:dyDescent="0.25">
      <c r="A7852" s="1" t="s">
        <v>31</v>
      </c>
      <c r="B7852">
        <v>10.784699</v>
      </c>
      <c r="C7852" s="2">
        <v>0.68321759259259263</v>
      </c>
    </row>
    <row r="7853" spans="1:3" x14ac:dyDescent="0.25">
      <c r="A7853" s="1" t="s">
        <v>34</v>
      </c>
      <c r="B7853">
        <v>10.599399999999999</v>
      </c>
      <c r="C7853" s="2">
        <v>0.68321759259259263</v>
      </c>
    </row>
    <row r="7854" spans="1:3" x14ac:dyDescent="0.25">
      <c r="A7854" s="1" t="s">
        <v>45</v>
      </c>
      <c r="B7854">
        <v>12.6104</v>
      </c>
      <c r="C7854" s="2">
        <v>0.68321759259259263</v>
      </c>
    </row>
    <row r="7855" spans="1:3" x14ac:dyDescent="0.25">
      <c r="A7855" s="1" t="s">
        <v>70</v>
      </c>
      <c r="B7855">
        <v>10.644500000000001</v>
      </c>
      <c r="C7855" s="2">
        <v>0.68321759259259263</v>
      </c>
    </row>
    <row r="7856" spans="1:3" x14ac:dyDescent="0.25">
      <c r="A7856" s="1" t="s">
        <v>131</v>
      </c>
      <c r="B7856">
        <v>11.535199</v>
      </c>
      <c r="C7856" s="2">
        <v>0.68321759259259263</v>
      </c>
    </row>
    <row r="7857" spans="1:3" x14ac:dyDescent="0.25">
      <c r="A7857" s="1" t="s">
        <v>13</v>
      </c>
      <c r="B7857">
        <v>10.710601</v>
      </c>
      <c r="C7857" s="2">
        <v>0.68321759259259263</v>
      </c>
    </row>
    <row r="7858" spans="1:3" x14ac:dyDescent="0.25">
      <c r="A7858" s="1" t="s">
        <v>110</v>
      </c>
      <c r="B7858">
        <v>10.600099</v>
      </c>
      <c r="C7858" s="2">
        <v>0.68321759259259263</v>
      </c>
    </row>
    <row r="7859" spans="1:3" x14ac:dyDescent="0.25">
      <c r="A7859" s="1" t="s">
        <v>145</v>
      </c>
      <c r="B7859">
        <v>11.6653</v>
      </c>
      <c r="C7859" s="2">
        <v>0.68321759259259263</v>
      </c>
    </row>
    <row r="7860" spans="1:3" x14ac:dyDescent="0.25">
      <c r="A7860" s="1" t="s">
        <v>39</v>
      </c>
      <c r="B7860">
        <v>11.601201</v>
      </c>
      <c r="C7860" s="2">
        <v>0.68321759259259263</v>
      </c>
    </row>
    <row r="7861" spans="1:3" x14ac:dyDescent="0.25">
      <c r="A7861" s="1" t="s">
        <v>105</v>
      </c>
      <c r="B7861">
        <v>10.678901</v>
      </c>
      <c r="C7861" s="2">
        <v>0.68321759259259263</v>
      </c>
    </row>
    <row r="7862" spans="1:3" x14ac:dyDescent="0.25">
      <c r="A7862" s="1" t="s">
        <v>11</v>
      </c>
      <c r="B7862">
        <v>10.6806</v>
      </c>
      <c r="C7862" s="2">
        <v>0.68321759259259263</v>
      </c>
    </row>
    <row r="7863" spans="1:3" x14ac:dyDescent="0.25">
      <c r="A7863" s="1" t="s">
        <v>140</v>
      </c>
      <c r="B7863">
        <v>10.618499999999999</v>
      </c>
      <c r="C7863" s="2">
        <v>0.68321759259259263</v>
      </c>
    </row>
    <row r="7864" spans="1:3" x14ac:dyDescent="0.25">
      <c r="A7864" s="1" t="s">
        <v>117</v>
      </c>
      <c r="B7864">
        <v>10.6608</v>
      </c>
      <c r="C7864" s="2">
        <v>0.68321759259259263</v>
      </c>
    </row>
    <row r="7865" spans="1:3" x14ac:dyDescent="0.25">
      <c r="A7865" s="1" t="s">
        <v>134</v>
      </c>
      <c r="B7865">
        <v>11.597699</v>
      </c>
      <c r="C7865" s="2">
        <v>0.68321759259259263</v>
      </c>
    </row>
    <row r="7866" spans="1:3" x14ac:dyDescent="0.25">
      <c r="A7866" s="1" t="s">
        <v>83</v>
      </c>
      <c r="B7866">
        <v>11.5966</v>
      </c>
      <c r="C7866" s="2">
        <v>0.68321759259259263</v>
      </c>
    </row>
    <row r="7867" spans="1:3" x14ac:dyDescent="0.25">
      <c r="A7867" s="1" t="s">
        <v>149</v>
      </c>
      <c r="B7867">
        <v>11.616599000000001</v>
      </c>
      <c r="C7867" s="2">
        <v>0.68321759259259263</v>
      </c>
    </row>
    <row r="7868" spans="1:3" x14ac:dyDescent="0.25">
      <c r="A7868" s="1" t="s">
        <v>29</v>
      </c>
      <c r="B7868">
        <v>11.554500000000001</v>
      </c>
      <c r="C7868" s="2">
        <v>0.68321759259259263</v>
      </c>
    </row>
    <row r="7869" spans="1:3" x14ac:dyDescent="0.25">
      <c r="A7869" s="1" t="s">
        <v>78</v>
      </c>
      <c r="B7869">
        <v>10.583099000000001</v>
      </c>
      <c r="C7869" s="2">
        <v>0.68321759259259263</v>
      </c>
    </row>
    <row r="7870" spans="1:3" x14ac:dyDescent="0.25">
      <c r="A7870" s="1" t="s">
        <v>53</v>
      </c>
      <c r="B7870">
        <v>10.525299</v>
      </c>
      <c r="C7870" s="2">
        <v>0.68321759259259263</v>
      </c>
    </row>
    <row r="7871" spans="1:3" x14ac:dyDescent="0.25">
      <c r="A7871" s="1" t="s">
        <v>72</v>
      </c>
      <c r="B7871">
        <v>11.497999999999999</v>
      </c>
      <c r="C7871" s="2">
        <v>0.68321759259259263</v>
      </c>
    </row>
    <row r="7872" spans="1:3" x14ac:dyDescent="0.25">
      <c r="A7872" s="1" t="s">
        <v>110</v>
      </c>
      <c r="B7872">
        <v>10.6737</v>
      </c>
      <c r="C7872" s="2">
        <v>0.68321759259259263</v>
      </c>
    </row>
    <row r="7873" spans="1:3" x14ac:dyDescent="0.25">
      <c r="A7873" s="1" t="s">
        <v>262</v>
      </c>
      <c r="B7873">
        <v>11.616699000000001</v>
      </c>
      <c r="C7873" s="2">
        <v>0.68321759259259263</v>
      </c>
    </row>
    <row r="7874" spans="1:3" x14ac:dyDescent="0.25">
      <c r="A7874" s="1" t="s">
        <v>36</v>
      </c>
      <c r="B7874">
        <v>12.633599999999999</v>
      </c>
      <c r="C7874" s="2">
        <v>0.68321759259259263</v>
      </c>
    </row>
    <row r="7875" spans="1:3" x14ac:dyDescent="0.25">
      <c r="A7875" s="1" t="s">
        <v>39</v>
      </c>
      <c r="B7875">
        <v>10.784599999999999</v>
      </c>
      <c r="C7875" s="2">
        <v>0.68321759259259263</v>
      </c>
    </row>
    <row r="7876" spans="1:3" x14ac:dyDescent="0.25">
      <c r="A7876" s="1" t="s">
        <v>13</v>
      </c>
      <c r="B7876">
        <v>11.550700000000001</v>
      </c>
      <c r="C7876" s="2">
        <v>0.68321759259259263</v>
      </c>
    </row>
    <row r="7877" spans="1:3" x14ac:dyDescent="0.25">
      <c r="A7877" s="1" t="s">
        <v>34</v>
      </c>
      <c r="B7877">
        <v>10.620799999999999</v>
      </c>
      <c r="C7877" s="2">
        <v>0.68321759259259263</v>
      </c>
    </row>
    <row r="7878" spans="1:3" x14ac:dyDescent="0.25">
      <c r="A7878" s="1" t="s">
        <v>66</v>
      </c>
      <c r="B7878">
        <v>11.610398999999999</v>
      </c>
      <c r="C7878" s="2">
        <v>0.68321759259259263</v>
      </c>
    </row>
    <row r="7879" spans="1:3" x14ac:dyDescent="0.25">
      <c r="A7879" s="1" t="s">
        <v>17</v>
      </c>
      <c r="B7879">
        <v>11.6708</v>
      </c>
      <c r="C7879" s="2">
        <v>0.68321759259259263</v>
      </c>
    </row>
    <row r="7880" spans="1:3" x14ac:dyDescent="0.25">
      <c r="A7880" s="1" t="s">
        <v>89</v>
      </c>
      <c r="B7880">
        <v>11.6081</v>
      </c>
      <c r="C7880" s="2">
        <v>0.68321759259259263</v>
      </c>
    </row>
    <row r="7881" spans="1:3" x14ac:dyDescent="0.25">
      <c r="A7881" s="1" t="s">
        <v>117</v>
      </c>
      <c r="B7881">
        <v>10.704999000000001</v>
      </c>
      <c r="C7881" s="2">
        <v>0.68321759259259263</v>
      </c>
    </row>
    <row r="7882" spans="1:3" x14ac:dyDescent="0.25">
      <c r="A7882" s="1" t="s">
        <v>70</v>
      </c>
      <c r="B7882">
        <v>10.640101</v>
      </c>
      <c r="C7882" s="2">
        <v>0.68321759259259263</v>
      </c>
    </row>
    <row r="7883" spans="1:3" x14ac:dyDescent="0.25">
      <c r="A7883" s="1" t="s">
        <v>108</v>
      </c>
      <c r="B7883">
        <v>11.523199</v>
      </c>
      <c r="C7883" s="2">
        <v>0.68321759259259263</v>
      </c>
    </row>
    <row r="7884" spans="1:3" x14ac:dyDescent="0.25">
      <c r="A7884" s="1" t="s">
        <v>94</v>
      </c>
      <c r="B7884">
        <v>10.5991</v>
      </c>
      <c r="C7884" s="2">
        <v>0.68321759259259263</v>
      </c>
    </row>
    <row r="7885" spans="1:3" x14ac:dyDescent="0.25">
      <c r="A7885" s="1" t="s">
        <v>49</v>
      </c>
      <c r="B7885">
        <v>10.6431</v>
      </c>
      <c r="C7885" s="2">
        <v>0.68321759259259263</v>
      </c>
    </row>
    <row r="7886" spans="1:3" x14ac:dyDescent="0.25">
      <c r="A7886" s="1" t="s">
        <v>80</v>
      </c>
      <c r="B7886">
        <v>11.2928</v>
      </c>
      <c r="C7886" s="2">
        <v>0.68321759259259263</v>
      </c>
    </row>
    <row r="7887" spans="1:3" x14ac:dyDescent="0.25">
      <c r="A7887" s="1" t="s">
        <v>226</v>
      </c>
      <c r="B7887">
        <v>11.6242</v>
      </c>
      <c r="C7887" s="2">
        <v>0.68321759259259263</v>
      </c>
    </row>
    <row r="7888" spans="1:3" x14ac:dyDescent="0.25">
      <c r="A7888" s="1" t="s">
        <v>165</v>
      </c>
      <c r="B7888">
        <v>11.6343</v>
      </c>
      <c r="C7888" s="2">
        <v>0.68321759259259263</v>
      </c>
    </row>
    <row r="7889" spans="1:3" x14ac:dyDescent="0.25">
      <c r="A7889" s="1" t="s">
        <v>140</v>
      </c>
      <c r="B7889">
        <v>12.6431</v>
      </c>
      <c r="C7889" s="2">
        <v>0.68321759259259263</v>
      </c>
    </row>
    <row r="7890" spans="1:3" x14ac:dyDescent="0.25">
      <c r="A7890" s="1" t="s">
        <v>31</v>
      </c>
      <c r="B7890">
        <v>11.610999</v>
      </c>
      <c r="C7890" s="2">
        <v>0.68321759259259263</v>
      </c>
    </row>
    <row r="7891" spans="1:3" x14ac:dyDescent="0.25">
      <c r="A7891" s="1" t="s">
        <v>61</v>
      </c>
      <c r="B7891">
        <v>12.660499</v>
      </c>
      <c r="C7891" s="2">
        <v>0.68321759259259263</v>
      </c>
    </row>
    <row r="7892" spans="1:3" x14ac:dyDescent="0.25">
      <c r="A7892" s="1" t="s">
        <v>27</v>
      </c>
      <c r="B7892">
        <v>11.696199999999999</v>
      </c>
      <c r="C7892" s="2">
        <v>0.68321759259259263</v>
      </c>
    </row>
    <row r="7893" spans="1:3" x14ac:dyDescent="0.25">
      <c r="A7893" s="1" t="s">
        <v>199</v>
      </c>
      <c r="B7893">
        <v>10.5448</v>
      </c>
      <c r="C7893" s="2">
        <v>0.68321759259259263</v>
      </c>
    </row>
    <row r="7894" spans="1:3" x14ac:dyDescent="0.25">
      <c r="A7894" s="1" t="s">
        <v>92</v>
      </c>
      <c r="B7894">
        <v>11.540799</v>
      </c>
      <c r="C7894" s="2">
        <v>0.68321759259259263</v>
      </c>
    </row>
    <row r="7895" spans="1:3" x14ac:dyDescent="0.25">
      <c r="A7895" s="1" t="s">
        <v>11</v>
      </c>
      <c r="B7895">
        <v>11.721598999999999</v>
      </c>
      <c r="C7895" s="2">
        <v>0.68321759259259263</v>
      </c>
    </row>
    <row r="7896" spans="1:3" x14ac:dyDescent="0.25">
      <c r="A7896" s="1" t="s">
        <v>145</v>
      </c>
      <c r="B7896">
        <v>10.6213</v>
      </c>
      <c r="C7896" s="2">
        <v>0.68321759259259263</v>
      </c>
    </row>
    <row r="7897" spans="1:3" x14ac:dyDescent="0.25">
      <c r="A7897" s="1" t="s">
        <v>15</v>
      </c>
      <c r="B7897">
        <v>11.5746</v>
      </c>
      <c r="C7897" s="2">
        <v>0.68321759259259263</v>
      </c>
    </row>
    <row r="7898" spans="1:3" x14ac:dyDescent="0.25">
      <c r="A7898" s="1" t="s">
        <v>105</v>
      </c>
      <c r="B7898">
        <v>11.686399</v>
      </c>
      <c r="C7898" s="2">
        <v>0.68321759259259263</v>
      </c>
    </row>
    <row r="7899" spans="1:3" x14ac:dyDescent="0.25">
      <c r="A7899" s="1" t="s">
        <v>22</v>
      </c>
      <c r="B7899">
        <v>11.397600000000001</v>
      </c>
      <c r="C7899" s="2">
        <v>0.68321759259259263</v>
      </c>
    </row>
    <row r="7900" spans="1:3" x14ac:dyDescent="0.25">
      <c r="A7900" s="1" t="s">
        <v>327</v>
      </c>
      <c r="B7900">
        <v>10.657400000000001</v>
      </c>
      <c r="C7900" s="2">
        <v>0.68321759259259263</v>
      </c>
    </row>
    <row r="7901" spans="1:3" x14ac:dyDescent="0.25">
      <c r="A7901" s="1" t="s">
        <v>153</v>
      </c>
      <c r="B7901">
        <v>11.575201</v>
      </c>
      <c r="C7901" s="2">
        <v>0.68321759259259263</v>
      </c>
    </row>
    <row r="7902" spans="1:3" x14ac:dyDescent="0.25">
      <c r="A7902" s="1" t="s">
        <v>131</v>
      </c>
      <c r="B7902">
        <v>11.559699999999999</v>
      </c>
      <c r="C7902" s="2">
        <v>0.68321759259259263</v>
      </c>
    </row>
    <row r="7903" spans="1:3" x14ac:dyDescent="0.25">
      <c r="A7903" s="1" t="s">
        <v>45</v>
      </c>
      <c r="B7903">
        <v>12.520401</v>
      </c>
      <c r="C7903" s="2">
        <v>0.68321759259259263</v>
      </c>
    </row>
    <row r="7904" spans="1:3" x14ac:dyDescent="0.25">
      <c r="A7904" s="1" t="s">
        <v>20</v>
      </c>
      <c r="B7904">
        <v>12.488200000000001</v>
      </c>
      <c r="C7904" s="2">
        <v>0.68321759259259263</v>
      </c>
    </row>
    <row r="7905" spans="1:3" x14ac:dyDescent="0.25">
      <c r="A7905" s="1" t="s">
        <v>29</v>
      </c>
      <c r="B7905">
        <v>11.443199999999999</v>
      </c>
      <c r="C7905" s="2">
        <v>0.68321759259259263</v>
      </c>
    </row>
    <row r="7906" spans="1:3" x14ac:dyDescent="0.25">
      <c r="A7906" s="1" t="s">
        <v>83</v>
      </c>
      <c r="B7906">
        <v>10.881600000000001</v>
      </c>
      <c r="C7906" s="2">
        <v>0.68321759259259263</v>
      </c>
    </row>
    <row r="7907" spans="1:3" x14ac:dyDescent="0.25">
      <c r="A7907" s="1" t="s">
        <v>149</v>
      </c>
      <c r="B7907">
        <v>11.354400999999999</v>
      </c>
      <c r="C7907" s="2">
        <v>0.68321759259259263</v>
      </c>
    </row>
    <row r="7908" spans="1:3" x14ac:dyDescent="0.25">
      <c r="A7908" s="1" t="s">
        <v>78</v>
      </c>
      <c r="B7908">
        <v>10.578400999999999</v>
      </c>
      <c r="C7908" s="2">
        <v>0.68321759259259263</v>
      </c>
    </row>
    <row r="7909" spans="1:3" x14ac:dyDescent="0.25">
      <c r="A7909" s="1" t="s">
        <v>134</v>
      </c>
      <c r="B7909">
        <v>11.0281</v>
      </c>
      <c r="C7909" s="2">
        <v>0.68321759259259263</v>
      </c>
    </row>
    <row r="7910" spans="1:3" x14ac:dyDescent="0.25">
      <c r="A7910" s="1" t="s">
        <v>17</v>
      </c>
      <c r="B7910">
        <v>11.458701</v>
      </c>
      <c r="C7910" s="2">
        <v>0.68321759259259263</v>
      </c>
    </row>
    <row r="7911" spans="1:3" x14ac:dyDescent="0.25">
      <c r="A7911" s="1" t="s">
        <v>66</v>
      </c>
      <c r="B7911">
        <v>11.377800000000001</v>
      </c>
      <c r="C7911" s="2">
        <v>0.68321759259259263</v>
      </c>
    </row>
    <row r="7912" spans="1:3" x14ac:dyDescent="0.25">
      <c r="A7912" s="1" t="s">
        <v>45</v>
      </c>
      <c r="B7912">
        <v>12.3531</v>
      </c>
      <c r="C7912" s="2">
        <v>0.68321759259259263</v>
      </c>
    </row>
    <row r="7913" spans="1:3" x14ac:dyDescent="0.25">
      <c r="A7913" s="1" t="s">
        <v>31</v>
      </c>
      <c r="B7913">
        <v>10.6204</v>
      </c>
      <c r="C7913" s="2">
        <v>0.68321759259259263</v>
      </c>
    </row>
    <row r="7914" spans="1:3" x14ac:dyDescent="0.25">
      <c r="A7914" s="1" t="s">
        <v>140</v>
      </c>
      <c r="B7914">
        <v>12.562298999999999</v>
      </c>
      <c r="C7914" s="2">
        <v>0.68321759259259263</v>
      </c>
    </row>
    <row r="7915" spans="1:3" x14ac:dyDescent="0.25">
      <c r="A7915" s="1" t="s">
        <v>15</v>
      </c>
      <c r="B7915">
        <v>11.0428</v>
      </c>
      <c r="C7915" s="2">
        <v>0.68321759259259263</v>
      </c>
    </row>
    <row r="7916" spans="1:3" x14ac:dyDescent="0.25">
      <c r="A7916" s="1" t="s">
        <v>153</v>
      </c>
      <c r="B7916">
        <v>10.595499</v>
      </c>
      <c r="C7916" s="2">
        <v>0.68321759259259263</v>
      </c>
    </row>
    <row r="7917" spans="1:3" x14ac:dyDescent="0.25">
      <c r="A7917" s="1" t="s">
        <v>61</v>
      </c>
      <c r="B7917">
        <v>10.9679</v>
      </c>
      <c r="C7917" s="2">
        <v>0.68321759259259263</v>
      </c>
    </row>
    <row r="7918" spans="1:3" x14ac:dyDescent="0.25">
      <c r="A7918" s="1" t="s">
        <v>117</v>
      </c>
      <c r="B7918">
        <v>12.3581</v>
      </c>
      <c r="C7918" s="2">
        <v>0.68321759259259263</v>
      </c>
    </row>
    <row r="7919" spans="1:3" x14ac:dyDescent="0.25">
      <c r="A7919" s="1" t="s">
        <v>13</v>
      </c>
      <c r="B7919">
        <v>11.5205</v>
      </c>
      <c r="C7919" s="2">
        <v>0.68321759259259263</v>
      </c>
    </row>
    <row r="7920" spans="1:3" x14ac:dyDescent="0.25">
      <c r="A7920" s="1" t="s">
        <v>36</v>
      </c>
      <c r="B7920">
        <v>11.399099</v>
      </c>
      <c r="C7920" s="2">
        <v>0.68321759259259263</v>
      </c>
    </row>
    <row r="7921" spans="1:3" x14ac:dyDescent="0.25">
      <c r="A7921" s="1" t="s">
        <v>262</v>
      </c>
      <c r="B7921">
        <v>10.719200000000001</v>
      </c>
      <c r="C7921" s="2">
        <v>0.68321759259259263</v>
      </c>
    </row>
    <row r="7922" spans="1:3" x14ac:dyDescent="0.25">
      <c r="A7922" s="1" t="s">
        <v>39</v>
      </c>
      <c r="B7922">
        <v>10.545199999999999</v>
      </c>
      <c r="C7922" s="2">
        <v>0.68321759259259263</v>
      </c>
    </row>
    <row r="7923" spans="1:3" x14ac:dyDescent="0.25">
      <c r="A7923" s="1" t="s">
        <v>110</v>
      </c>
      <c r="B7923">
        <v>11.4687</v>
      </c>
      <c r="C7923" s="2">
        <v>0.68321759259259263</v>
      </c>
    </row>
    <row r="7924" spans="1:3" x14ac:dyDescent="0.25">
      <c r="A7924" s="1" t="s">
        <v>72</v>
      </c>
      <c r="B7924">
        <v>10.566801</v>
      </c>
      <c r="C7924" s="2">
        <v>0.68321759259259263</v>
      </c>
    </row>
    <row r="7925" spans="1:3" x14ac:dyDescent="0.25">
      <c r="A7925" s="1" t="s">
        <v>53</v>
      </c>
      <c r="B7925">
        <v>11.668201</v>
      </c>
      <c r="C7925" s="2">
        <v>0.68321759259259263</v>
      </c>
    </row>
    <row r="7926" spans="1:3" x14ac:dyDescent="0.25">
      <c r="A7926" s="1" t="s">
        <v>94</v>
      </c>
      <c r="B7926">
        <v>11.397601</v>
      </c>
      <c r="C7926" s="2">
        <v>0.68321759259259263</v>
      </c>
    </row>
    <row r="7927" spans="1:3" x14ac:dyDescent="0.25">
      <c r="A7927" s="1" t="s">
        <v>108</v>
      </c>
      <c r="B7927">
        <v>10.839499999999999</v>
      </c>
      <c r="C7927" s="2">
        <v>0.68321759259259263</v>
      </c>
    </row>
    <row r="7928" spans="1:3" x14ac:dyDescent="0.25">
      <c r="A7928" s="1" t="s">
        <v>89</v>
      </c>
      <c r="B7928">
        <v>10.650700000000001</v>
      </c>
      <c r="C7928" s="2">
        <v>0.68321759259259263</v>
      </c>
    </row>
    <row r="7929" spans="1:3" x14ac:dyDescent="0.25">
      <c r="A7929" s="1" t="s">
        <v>20</v>
      </c>
      <c r="B7929">
        <v>11.764200000000001</v>
      </c>
      <c r="C7929" s="2">
        <v>0.68321759259259263</v>
      </c>
    </row>
    <row r="7930" spans="1:3" x14ac:dyDescent="0.25">
      <c r="A7930" s="1" t="s">
        <v>22</v>
      </c>
      <c r="B7930">
        <v>11.646599</v>
      </c>
      <c r="C7930" s="2">
        <v>0.68321759259259263</v>
      </c>
    </row>
    <row r="7931" spans="1:3" x14ac:dyDescent="0.25">
      <c r="A7931" s="1" t="s">
        <v>105</v>
      </c>
      <c r="B7931">
        <v>11.789799</v>
      </c>
      <c r="C7931" s="2">
        <v>0.68321759259259263</v>
      </c>
    </row>
    <row r="7932" spans="1:3" x14ac:dyDescent="0.25">
      <c r="A7932" s="1" t="s">
        <v>11</v>
      </c>
      <c r="B7932">
        <v>11.4581</v>
      </c>
      <c r="C7932" s="2">
        <v>0.68321759259259263</v>
      </c>
    </row>
    <row r="7933" spans="1:3" x14ac:dyDescent="0.25">
      <c r="A7933" s="1" t="s">
        <v>199</v>
      </c>
      <c r="B7933">
        <v>12.5021</v>
      </c>
      <c r="C7933" s="2">
        <v>0.68321759259259263</v>
      </c>
    </row>
    <row r="7934" spans="1:3" x14ac:dyDescent="0.25">
      <c r="A7934" s="1" t="s">
        <v>92</v>
      </c>
      <c r="B7934">
        <v>10.5373</v>
      </c>
      <c r="C7934" s="2">
        <v>0.68321759259259263</v>
      </c>
    </row>
    <row r="7935" spans="1:3" x14ac:dyDescent="0.25">
      <c r="A7935" s="1" t="s">
        <v>165</v>
      </c>
      <c r="B7935">
        <v>11.640098999999999</v>
      </c>
      <c r="C7935" s="2">
        <v>0.68321759259259263</v>
      </c>
    </row>
    <row r="7936" spans="1:3" x14ac:dyDescent="0.25">
      <c r="A7936" s="1" t="s">
        <v>226</v>
      </c>
      <c r="B7936">
        <v>10.631500000000001</v>
      </c>
      <c r="C7936" s="2">
        <v>0.68321759259259263</v>
      </c>
    </row>
    <row r="7937" spans="1:3" x14ac:dyDescent="0.25">
      <c r="A7937" s="1" t="s">
        <v>80</v>
      </c>
      <c r="B7937">
        <v>10.653798999999999</v>
      </c>
      <c r="C7937" s="2">
        <v>0.68321759259259263</v>
      </c>
    </row>
    <row r="7938" spans="1:3" x14ac:dyDescent="0.25">
      <c r="A7938" s="1" t="s">
        <v>49</v>
      </c>
      <c r="B7938">
        <v>11.518700000000001</v>
      </c>
      <c r="C7938" s="2">
        <v>0.68321759259259263</v>
      </c>
    </row>
    <row r="7939" spans="1:3" x14ac:dyDescent="0.25">
      <c r="A7939" s="1" t="s">
        <v>34</v>
      </c>
      <c r="B7939">
        <v>10.582401000000001</v>
      </c>
      <c r="C7939" s="2">
        <v>0.68321759259259263</v>
      </c>
    </row>
    <row r="7940" spans="1:3" x14ac:dyDescent="0.25">
      <c r="A7940" s="1" t="s">
        <v>70</v>
      </c>
      <c r="B7940">
        <v>11.2525</v>
      </c>
      <c r="C7940" s="2">
        <v>0.68321759259259263</v>
      </c>
    </row>
    <row r="7941" spans="1:3" x14ac:dyDescent="0.25">
      <c r="A7941" s="1" t="s">
        <v>131</v>
      </c>
      <c r="B7941">
        <v>10.385899</v>
      </c>
      <c r="C7941" s="2">
        <v>0.68321759259259263</v>
      </c>
    </row>
    <row r="7942" spans="1:3" x14ac:dyDescent="0.25">
      <c r="A7942" s="1" t="s">
        <v>27</v>
      </c>
      <c r="B7942">
        <v>12.72</v>
      </c>
      <c r="C7942" s="2">
        <v>0.68321759259259263</v>
      </c>
    </row>
    <row r="7943" spans="1:3" x14ac:dyDescent="0.25">
      <c r="A7943" s="1" t="s">
        <v>145</v>
      </c>
      <c r="B7943">
        <v>11.5175</v>
      </c>
      <c r="C7943" s="2">
        <v>0.68321759259259263</v>
      </c>
    </row>
    <row r="7944" spans="1:3" x14ac:dyDescent="0.25">
      <c r="A7944" s="1" t="s">
        <v>327</v>
      </c>
      <c r="B7944">
        <v>11.504799999999999</v>
      </c>
      <c r="C7944" s="2">
        <v>0.68321759259259263</v>
      </c>
    </row>
    <row r="7945" spans="1:3" x14ac:dyDescent="0.25">
      <c r="A7945" s="1" t="s">
        <v>29</v>
      </c>
      <c r="B7945">
        <v>10.5761</v>
      </c>
      <c r="C7945" s="2">
        <v>0.68321759259259263</v>
      </c>
    </row>
    <row r="7946" spans="1:3" x14ac:dyDescent="0.25">
      <c r="A7946" s="1" t="s">
        <v>134</v>
      </c>
      <c r="B7946">
        <v>12.508699999999999</v>
      </c>
      <c r="C7946" s="2">
        <v>0.68321759259259263</v>
      </c>
    </row>
    <row r="7947" spans="1:3" x14ac:dyDescent="0.25">
      <c r="A7947" s="1" t="s">
        <v>149</v>
      </c>
      <c r="B7947">
        <v>10.670101000000001</v>
      </c>
      <c r="C7947" s="2">
        <v>0.68321759259259263</v>
      </c>
    </row>
    <row r="7948" spans="1:3" x14ac:dyDescent="0.25">
      <c r="A7948" s="1" t="s">
        <v>83</v>
      </c>
      <c r="B7948">
        <v>11.2248</v>
      </c>
      <c r="C7948" s="2">
        <v>0.68321759259259263</v>
      </c>
    </row>
    <row r="7949" spans="1:3" x14ac:dyDescent="0.25">
      <c r="A7949" s="1" t="s">
        <v>78</v>
      </c>
      <c r="B7949">
        <v>11.253401</v>
      </c>
      <c r="C7949" s="2">
        <v>0.68321759259259263</v>
      </c>
    </row>
    <row r="7950" spans="1:3" x14ac:dyDescent="0.25">
      <c r="A7950" s="1" t="s">
        <v>199</v>
      </c>
      <c r="B7950">
        <v>11.614100000000001</v>
      </c>
      <c r="C7950" s="2">
        <v>0.68333333333333335</v>
      </c>
    </row>
    <row r="7951" spans="1:3" x14ac:dyDescent="0.25">
      <c r="A7951" s="1" t="s">
        <v>140</v>
      </c>
      <c r="B7951">
        <v>10.627599999999999</v>
      </c>
      <c r="C7951" s="2">
        <v>0.68333333333333335</v>
      </c>
    </row>
    <row r="7952" spans="1:3" x14ac:dyDescent="0.25">
      <c r="A7952" s="1" t="s">
        <v>131</v>
      </c>
      <c r="B7952">
        <v>12.5527</v>
      </c>
      <c r="C7952" s="2">
        <v>0.68333333333333335</v>
      </c>
    </row>
    <row r="7953" spans="1:3" x14ac:dyDescent="0.25">
      <c r="A7953" s="1" t="s">
        <v>105</v>
      </c>
      <c r="B7953">
        <v>11.433299999999999</v>
      </c>
      <c r="C7953" s="2">
        <v>0.68333333333333335</v>
      </c>
    </row>
    <row r="7954" spans="1:3" x14ac:dyDescent="0.25">
      <c r="A7954" s="1" t="s">
        <v>13</v>
      </c>
      <c r="B7954">
        <v>10.626601000000001</v>
      </c>
      <c r="C7954" s="2">
        <v>0.68333333333333335</v>
      </c>
    </row>
    <row r="7955" spans="1:3" x14ac:dyDescent="0.25">
      <c r="A7955" s="1" t="s">
        <v>11</v>
      </c>
      <c r="B7955">
        <v>12.5731</v>
      </c>
      <c r="C7955" s="2">
        <v>0.68333333333333335</v>
      </c>
    </row>
    <row r="7956" spans="1:3" x14ac:dyDescent="0.25">
      <c r="A7956" s="1" t="s">
        <v>327</v>
      </c>
      <c r="B7956">
        <v>11.546199</v>
      </c>
      <c r="C7956" s="2">
        <v>0.68333333333333335</v>
      </c>
    </row>
    <row r="7957" spans="1:3" x14ac:dyDescent="0.25">
      <c r="A7957" s="1" t="s">
        <v>15</v>
      </c>
      <c r="B7957">
        <v>12.499601</v>
      </c>
      <c r="C7957" s="2">
        <v>0.68333333333333335</v>
      </c>
    </row>
    <row r="7958" spans="1:3" x14ac:dyDescent="0.25">
      <c r="A7958" s="1" t="s">
        <v>108</v>
      </c>
      <c r="B7958">
        <v>12.487399999999999</v>
      </c>
      <c r="C7958" s="2">
        <v>0.68333333333333335</v>
      </c>
    </row>
    <row r="7959" spans="1:3" x14ac:dyDescent="0.25">
      <c r="A7959" s="1" t="s">
        <v>36</v>
      </c>
      <c r="B7959">
        <v>11.458301000000001</v>
      </c>
      <c r="C7959" s="2">
        <v>0.68333333333333335</v>
      </c>
    </row>
    <row r="7960" spans="1:3" x14ac:dyDescent="0.25">
      <c r="A7960" s="1" t="s">
        <v>145</v>
      </c>
      <c r="B7960">
        <v>12.445</v>
      </c>
      <c r="C7960" s="2">
        <v>0.68333333333333335</v>
      </c>
    </row>
    <row r="7961" spans="1:3" x14ac:dyDescent="0.25">
      <c r="A7961" s="1" t="s">
        <v>17</v>
      </c>
      <c r="B7961">
        <v>10.626398999999999</v>
      </c>
      <c r="C7961" s="2">
        <v>0.68333333333333335</v>
      </c>
    </row>
    <row r="7962" spans="1:3" x14ac:dyDescent="0.25">
      <c r="A7962" s="1" t="s">
        <v>49</v>
      </c>
      <c r="B7962">
        <v>11.5816</v>
      </c>
      <c r="C7962" s="2">
        <v>0.68333333333333335</v>
      </c>
    </row>
    <row r="7963" spans="1:3" x14ac:dyDescent="0.25">
      <c r="A7963" s="1" t="s">
        <v>45</v>
      </c>
      <c r="B7963">
        <v>11.6051</v>
      </c>
      <c r="C7963" s="2">
        <v>0.68333333333333335</v>
      </c>
    </row>
    <row r="7964" spans="1:3" x14ac:dyDescent="0.25">
      <c r="A7964" s="1" t="s">
        <v>110</v>
      </c>
      <c r="B7964">
        <v>11.569800000000001</v>
      </c>
      <c r="C7964" s="2">
        <v>0.68333333333333335</v>
      </c>
    </row>
    <row r="7965" spans="1:3" x14ac:dyDescent="0.25">
      <c r="A7965" s="1" t="s">
        <v>39</v>
      </c>
      <c r="B7965">
        <v>10.633998999999999</v>
      </c>
      <c r="C7965" s="2">
        <v>0.68333333333333335</v>
      </c>
    </row>
    <row r="7966" spans="1:3" x14ac:dyDescent="0.25">
      <c r="A7966" s="1" t="s">
        <v>31</v>
      </c>
      <c r="B7966">
        <v>12.520200000000001</v>
      </c>
      <c r="C7966" s="2">
        <v>0.68333333333333335</v>
      </c>
    </row>
    <row r="7967" spans="1:3" x14ac:dyDescent="0.25">
      <c r="A7967" s="1" t="s">
        <v>153</v>
      </c>
      <c r="B7967">
        <v>10.570600000000001</v>
      </c>
      <c r="C7967" s="2">
        <v>0.68333333333333335</v>
      </c>
    </row>
    <row r="7968" spans="1:3" x14ac:dyDescent="0.25">
      <c r="A7968" s="1" t="s">
        <v>226</v>
      </c>
      <c r="B7968">
        <v>12.6455</v>
      </c>
      <c r="C7968" s="2">
        <v>0.68333333333333335</v>
      </c>
    </row>
    <row r="7969" spans="1:3" x14ac:dyDescent="0.25">
      <c r="A7969" s="1" t="s">
        <v>262</v>
      </c>
      <c r="B7969">
        <v>11.469500999999999</v>
      </c>
      <c r="C7969" s="2">
        <v>0.68333333333333335</v>
      </c>
    </row>
    <row r="7970" spans="1:3" x14ac:dyDescent="0.25">
      <c r="A7970" s="1" t="s">
        <v>117</v>
      </c>
      <c r="B7970">
        <v>11.402099</v>
      </c>
      <c r="C7970" s="2">
        <v>0.68333333333333335</v>
      </c>
    </row>
    <row r="7971" spans="1:3" x14ac:dyDescent="0.25">
      <c r="A7971" s="1" t="s">
        <v>66</v>
      </c>
      <c r="B7971">
        <v>12.5144</v>
      </c>
      <c r="C7971" s="2">
        <v>0.68333333333333335</v>
      </c>
    </row>
    <row r="7972" spans="1:3" x14ac:dyDescent="0.25">
      <c r="A7972" s="1" t="s">
        <v>165</v>
      </c>
      <c r="B7972">
        <v>12.413899000000001</v>
      </c>
      <c r="C7972" s="2">
        <v>0.68333333333333335</v>
      </c>
    </row>
    <row r="7973" spans="1:3" x14ac:dyDescent="0.25">
      <c r="A7973" s="1" t="s">
        <v>72</v>
      </c>
      <c r="B7973">
        <v>10.593500000000001</v>
      </c>
      <c r="C7973" s="2">
        <v>0.68333333333333335</v>
      </c>
    </row>
    <row r="7974" spans="1:3" x14ac:dyDescent="0.25">
      <c r="A7974" s="1" t="s">
        <v>22</v>
      </c>
      <c r="B7974">
        <v>11.5221</v>
      </c>
      <c r="C7974" s="2">
        <v>0.68333333333333335</v>
      </c>
    </row>
    <row r="7975" spans="1:3" x14ac:dyDescent="0.25">
      <c r="A7975" s="1" t="s">
        <v>92</v>
      </c>
      <c r="B7975">
        <v>10.664801000000001</v>
      </c>
      <c r="C7975" s="2">
        <v>0.68333333333333335</v>
      </c>
    </row>
    <row r="7976" spans="1:3" x14ac:dyDescent="0.25">
      <c r="A7976" s="1" t="s">
        <v>27</v>
      </c>
      <c r="B7976">
        <v>11.5525</v>
      </c>
      <c r="C7976" s="2">
        <v>0.68333333333333335</v>
      </c>
    </row>
    <row r="7977" spans="1:3" x14ac:dyDescent="0.25">
      <c r="A7977" s="1" t="s">
        <v>34</v>
      </c>
      <c r="B7977">
        <v>11.426000999999999</v>
      </c>
      <c r="C7977" s="2">
        <v>0.68333333333333335</v>
      </c>
    </row>
    <row r="7978" spans="1:3" x14ac:dyDescent="0.25">
      <c r="A7978" s="1" t="s">
        <v>80</v>
      </c>
      <c r="B7978">
        <v>11.696101000000001</v>
      </c>
      <c r="C7978" s="2">
        <v>0.68333333333333335</v>
      </c>
    </row>
    <row r="7979" spans="1:3" x14ac:dyDescent="0.25">
      <c r="A7979" s="1" t="s">
        <v>94</v>
      </c>
      <c r="B7979">
        <v>11.581300000000001</v>
      </c>
      <c r="C7979" s="2">
        <v>0.68333333333333335</v>
      </c>
    </row>
    <row r="7980" spans="1:3" x14ac:dyDescent="0.25">
      <c r="A7980" s="1" t="s">
        <v>53</v>
      </c>
      <c r="B7980">
        <v>12.437398999999999</v>
      </c>
      <c r="C7980" s="2">
        <v>0.68333333333333335</v>
      </c>
    </row>
    <row r="7981" spans="1:3" x14ac:dyDescent="0.25">
      <c r="A7981" s="1" t="s">
        <v>20</v>
      </c>
      <c r="B7981">
        <v>11.8018</v>
      </c>
      <c r="C7981" s="2">
        <v>0.68333333333333335</v>
      </c>
    </row>
    <row r="7982" spans="1:3" x14ac:dyDescent="0.25">
      <c r="A7982" s="1" t="s">
        <v>70</v>
      </c>
      <c r="B7982">
        <v>11.293200000000001</v>
      </c>
      <c r="C7982" s="2">
        <v>0.68333333333333335</v>
      </c>
    </row>
    <row r="7983" spans="1:3" x14ac:dyDescent="0.25">
      <c r="A7983" s="1" t="s">
        <v>61</v>
      </c>
      <c r="B7983">
        <v>10.6402</v>
      </c>
      <c r="C7983" s="2">
        <v>0.68333333333333335</v>
      </c>
    </row>
    <row r="7984" spans="1:3" x14ac:dyDescent="0.25">
      <c r="A7984" s="1" t="s">
        <v>89</v>
      </c>
      <c r="B7984">
        <v>10.5966</v>
      </c>
      <c r="C7984" s="2">
        <v>0.68333333333333335</v>
      </c>
    </row>
    <row r="7985" spans="1:3" x14ac:dyDescent="0.25">
      <c r="A7985" s="1" t="s">
        <v>134</v>
      </c>
      <c r="B7985">
        <v>10.632099</v>
      </c>
      <c r="C7985" s="2">
        <v>0.68333333333333335</v>
      </c>
    </row>
    <row r="7986" spans="1:3" x14ac:dyDescent="0.25">
      <c r="A7986" s="1" t="s">
        <v>78</v>
      </c>
      <c r="B7986">
        <v>11.686500000000001</v>
      </c>
      <c r="C7986" s="2">
        <v>0.68333333333333335</v>
      </c>
    </row>
    <row r="7987" spans="1:3" x14ac:dyDescent="0.25">
      <c r="A7987" s="1" t="s">
        <v>29</v>
      </c>
      <c r="B7987">
        <v>10.605301000000001</v>
      </c>
      <c r="C7987" s="2">
        <v>0.68333333333333335</v>
      </c>
    </row>
    <row r="7988" spans="1:3" x14ac:dyDescent="0.25">
      <c r="A7988" s="1" t="s">
        <v>149</v>
      </c>
      <c r="B7988">
        <v>10.668301</v>
      </c>
      <c r="C7988" s="2">
        <v>0.68333333333333335</v>
      </c>
    </row>
    <row r="7989" spans="1:3" x14ac:dyDescent="0.25">
      <c r="A7989" s="1" t="s">
        <v>83</v>
      </c>
      <c r="B7989">
        <v>10.6248</v>
      </c>
      <c r="C7989" s="2">
        <v>0.68333333333333335</v>
      </c>
    </row>
    <row r="7990" spans="1:3" x14ac:dyDescent="0.25">
      <c r="A7990" s="1" t="s">
        <v>20</v>
      </c>
      <c r="B7990">
        <v>10.563001</v>
      </c>
      <c r="C7990" s="2">
        <v>0.68333333333333335</v>
      </c>
    </row>
    <row r="7991" spans="1:3" x14ac:dyDescent="0.25">
      <c r="A7991" s="1" t="s">
        <v>145</v>
      </c>
      <c r="B7991">
        <v>10.5504</v>
      </c>
      <c r="C7991" s="2">
        <v>0.68333333333333335</v>
      </c>
    </row>
    <row r="7992" spans="1:3" x14ac:dyDescent="0.25">
      <c r="A7992" s="1" t="s">
        <v>53</v>
      </c>
      <c r="B7992">
        <v>11.777900000000001</v>
      </c>
      <c r="C7992" s="2">
        <v>0.68333333333333335</v>
      </c>
    </row>
    <row r="7993" spans="1:3" x14ac:dyDescent="0.25">
      <c r="A7993" s="1" t="s">
        <v>94</v>
      </c>
      <c r="B7993">
        <v>11.561</v>
      </c>
      <c r="C7993" s="2">
        <v>0.68333333333333335</v>
      </c>
    </row>
    <row r="7994" spans="1:3" x14ac:dyDescent="0.25">
      <c r="A7994" s="1" t="s">
        <v>70</v>
      </c>
      <c r="B7994">
        <v>12.6035</v>
      </c>
      <c r="C7994" s="2">
        <v>0.68333333333333335</v>
      </c>
    </row>
    <row r="7995" spans="1:3" x14ac:dyDescent="0.25">
      <c r="A7995" s="1" t="s">
        <v>153</v>
      </c>
      <c r="B7995">
        <v>10.722300000000001</v>
      </c>
      <c r="C7995" s="2">
        <v>0.68333333333333335</v>
      </c>
    </row>
    <row r="7996" spans="1:3" x14ac:dyDescent="0.25">
      <c r="A7996" s="1" t="s">
        <v>108</v>
      </c>
      <c r="B7996">
        <v>11.1378</v>
      </c>
      <c r="C7996" s="2">
        <v>0.68333333333333335</v>
      </c>
    </row>
    <row r="7997" spans="1:3" x14ac:dyDescent="0.25">
      <c r="A7997" s="1" t="s">
        <v>72</v>
      </c>
      <c r="B7997">
        <v>11.138401</v>
      </c>
      <c r="C7997" s="2">
        <v>0.68333333333333335</v>
      </c>
    </row>
    <row r="7998" spans="1:3" x14ac:dyDescent="0.25">
      <c r="A7998" s="1" t="s">
        <v>39</v>
      </c>
      <c r="B7998">
        <v>10.669001</v>
      </c>
      <c r="C7998" s="2">
        <v>0.68333333333333335</v>
      </c>
    </row>
    <row r="7999" spans="1:3" x14ac:dyDescent="0.25">
      <c r="A7999" s="1" t="s">
        <v>117</v>
      </c>
      <c r="B7999">
        <v>12.4564</v>
      </c>
      <c r="C7999" s="2">
        <v>0.68333333333333335</v>
      </c>
    </row>
    <row r="8000" spans="1:3" x14ac:dyDescent="0.25">
      <c r="A8000" s="1" t="s">
        <v>61</v>
      </c>
      <c r="B8000">
        <v>10.6395</v>
      </c>
      <c r="C8000" s="2">
        <v>0.68333333333333335</v>
      </c>
    </row>
    <row r="8001" spans="1:3" x14ac:dyDescent="0.25">
      <c r="A8001" s="1" t="s">
        <v>22</v>
      </c>
      <c r="B8001">
        <v>11.8924</v>
      </c>
      <c r="C8001" s="2">
        <v>0.68333333333333335</v>
      </c>
    </row>
    <row r="8002" spans="1:3" x14ac:dyDescent="0.25">
      <c r="A8002" s="1" t="s">
        <v>27</v>
      </c>
      <c r="B8002">
        <v>10.598699999999999</v>
      </c>
      <c r="C8002" s="2">
        <v>0.68333333333333335</v>
      </c>
    </row>
    <row r="8003" spans="1:3" x14ac:dyDescent="0.25">
      <c r="A8003" s="1" t="s">
        <v>140</v>
      </c>
      <c r="B8003">
        <v>10.621600000000001</v>
      </c>
      <c r="C8003" s="2">
        <v>0.68333333333333335</v>
      </c>
    </row>
    <row r="8004" spans="1:3" x14ac:dyDescent="0.25">
      <c r="A8004" s="1" t="s">
        <v>131</v>
      </c>
      <c r="B8004">
        <v>11.446999</v>
      </c>
      <c r="C8004" s="2">
        <v>0.68333333333333335</v>
      </c>
    </row>
    <row r="8005" spans="1:3" x14ac:dyDescent="0.25">
      <c r="A8005" s="1" t="s">
        <v>89</v>
      </c>
      <c r="B8005">
        <v>10.728999999999999</v>
      </c>
      <c r="C8005" s="2">
        <v>0.68333333333333335</v>
      </c>
    </row>
    <row r="8006" spans="1:3" x14ac:dyDescent="0.25">
      <c r="A8006" s="1" t="s">
        <v>105</v>
      </c>
      <c r="B8006">
        <v>10.635899999999999</v>
      </c>
      <c r="C8006" s="2">
        <v>0.68333333333333335</v>
      </c>
    </row>
    <row r="8007" spans="1:3" x14ac:dyDescent="0.25">
      <c r="A8007" s="1" t="s">
        <v>11</v>
      </c>
      <c r="B8007">
        <v>10.615399999999999</v>
      </c>
      <c r="C8007" s="2">
        <v>0.68333333333333335</v>
      </c>
    </row>
    <row r="8008" spans="1:3" x14ac:dyDescent="0.25">
      <c r="A8008" s="1" t="s">
        <v>15</v>
      </c>
      <c r="B8008">
        <v>10.712999</v>
      </c>
      <c r="C8008" s="2">
        <v>0.68333333333333335</v>
      </c>
    </row>
    <row r="8009" spans="1:3" x14ac:dyDescent="0.25">
      <c r="A8009" s="1" t="s">
        <v>199</v>
      </c>
      <c r="B8009">
        <v>12.514900000000001</v>
      </c>
      <c r="C8009" s="2">
        <v>0.68333333333333335</v>
      </c>
    </row>
    <row r="8010" spans="1:3" x14ac:dyDescent="0.25">
      <c r="A8010" s="1" t="s">
        <v>226</v>
      </c>
      <c r="B8010">
        <v>11.578099</v>
      </c>
      <c r="C8010" s="2">
        <v>0.68333333333333335</v>
      </c>
    </row>
    <row r="8011" spans="1:3" x14ac:dyDescent="0.25">
      <c r="A8011" s="1" t="s">
        <v>165</v>
      </c>
      <c r="B8011">
        <v>11.486699</v>
      </c>
      <c r="C8011" s="2">
        <v>0.68333333333333335</v>
      </c>
    </row>
    <row r="8012" spans="1:3" x14ac:dyDescent="0.25">
      <c r="A8012" s="1" t="s">
        <v>31</v>
      </c>
      <c r="B8012">
        <v>10.6333</v>
      </c>
      <c r="C8012" s="2">
        <v>0.68333333333333335</v>
      </c>
    </row>
    <row r="8013" spans="1:3" x14ac:dyDescent="0.25">
      <c r="A8013" s="1" t="s">
        <v>80</v>
      </c>
      <c r="B8013">
        <v>10.661498999999999</v>
      </c>
      <c r="C8013" s="2">
        <v>0.68333333333333335</v>
      </c>
    </row>
    <row r="8014" spans="1:3" x14ac:dyDescent="0.25">
      <c r="A8014" s="1" t="s">
        <v>327</v>
      </c>
      <c r="B8014">
        <v>10.583500000000001</v>
      </c>
      <c r="C8014" s="2">
        <v>0.68333333333333335</v>
      </c>
    </row>
    <row r="8015" spans="1:3" x14ac:dyDescent="0.25">
      <c r="A8015" s="1" t="s">
        <v>34</v>
      </c>
      <c r="B8015">
        <v>11.0213</v>
      </c>
      <c r="C8015" s="2">
        <v>0.68333333333333335</v>
      </c>
    </row>
    <row r="8016" spans="1:3" x14ac:dyDescent="0.25">
      <c r="A8016" s="1" t="s">
        <v>66</v>
      </c>
      <c r="B8016">
        <v>12.744</v>
      </c>
      <c r="C8016" s="2">
        <v>0.68333333333333335</v>
      </c>
    </row>
    <row r="8017" spans="1:3" x14ac:dyDescent="0.25">
      <c r="A8017" s="1" t="s">
        <v>49</v>
      </c>
      <c r="B8017">
        <v>10.676601</v>
      </c>
      <c r="C8017" s="2">
        <v>0.68333333333333335</v>
      </c>
    </row>
    <row r="8018" spans="1:3" x14ac:dyDescent="0.25">
      <c r="A8018" s="1" t="s">
        <v>17</v>
      </c>
      <c r="B8018">
        <v>11.639799</v>
      </c>
      <c r="C8018" s="2">
        <v>0.68333333333333335</v>
      </c>
    </row>
    <row r="8019" spans="1:3" x14ac:dyDescent="0.25">
      <c r="A8019" s="1" t="s">
        <v>36</v>
      </c>
      <c r="B8019">
        <v>10.672499999999999</v>
      </c>
      <c r="C8019" s="2">
        <v>0.68333333333333335</v>
      </c>
    </row>
    <row r="8020" spans="1:3" x14ac:dyDescent="0.25">
      <c r="A8020" s="1" t="s">
        <v>13</v>
      </c>
      <c r="B8020">
        <v>11.0001</v>
      </c>
      <c r="C8020" s="2">
        <v>0.68333333333333335</v>
      </c>
    </row>
    <row r="8021" spans="1:3" x14ac:dyDescent="0.25">
      <c r="A8021" s="1" t="s">
        <v>262</v>
      </c>
      <c r="B8021">
        <v>11.181099</v>
      </c>
      <c r="C8021" s="2">
        <v>0.68333333333333335</v>
      </c>
    </row>
    <row r="8022" spans="1:3" x14ac:dyDescent="0.25">
      <c r="A8022" s="1" t="s">
        <v>45</v>
      </c>
      <c r="B8022">
        <v>12.537799</v>
      </c>
      <c r="C8022" s="2">
        <v>0.68333333333333335</v>
      </c>
    </row>
    <row r="8023" spans="1:3" x14ac:dyDescent="0.25">
      <c r="A8023" s="1" t="s">
        <v>92</v>
      </c>
      <c r="B8023">
        <v>11.610699</v>
      </c>
      <c r="C8023" s="2">
        <v>0.68333333333333335</v>
      </c>
    </row>
    <row r="8024" spans="1:3" x14ac:dyDescent="0.25">
      <c r="A8024" s="1" t="s">
        <v>110</v>
      </c>
      <c r="B8024">
        <v>11.520498999999999</v>
      </c>
      <c r="C8024" s="2">
        <v>0.68333333333333335</v>
      </c>
    </row>
    <row r="8025" spans="1:3" x14ac:dyDescent="0.25">
      <c r="A8025" s="1" t="s">
        <v>29</v>
      </c>
      <c r="B8025">
        <v>10.647599</v>
      </c>
      <c r="C8025" s="2">
        <v>0.68333333333333335</v>
      </c>
    </row>
    <row r="8026" spans="1:3" x14ac:dyDescent="0.25">
      <c r="A8026" s="1" t="s">
        <v>149</v>
      </c>
      <c r="B8026">
        <v>10.7209</v>
      </c>
      <c r="C8026" s="2">
        <v>0.68333333333333335</v>
      </c>
    </row>
    <row r="8027" spans="1:3" x14ac:dyDescent="0.25">
      <c r="A8027" s="1" t="s">
        <v>83</v>
      </c>
      <c r="B8027">
        <v>10.994699000000001</v>
      </c>
      <c r="C8027" s="2">
        <v>0.68333333333333335</v>
      </c>
    </row>
    <row r="8028" spans="1:3" x14ac:dyDescent="0.25">
      <c r="A8028" s="1" t="s">
        <v>134</v>
      </c>
      <c r="B8028">
        <v>10.640700000000001</v>
      </c>
      <c r="C8028" s="2">
        <v>0.68333333333333335</v>
      </c>
    </row>
    <row r="8029" spans="1:3" x14ac:dyDescent="0.25">
      <c r="A8029" s="1" t="s">
        <v>78</v>
      </c>
      <c r="B8029">
        <v>10.820800999999999</v>
      </c>
      <c r="C8029" s="2">
        <v>0.68333333333333335</v>
      </c>
    </row>
    <row r="8030" spans="1:3" x14ac:dyDescent="0.25">
      <c r="A8030" s="1" t="s">
        <v>153</v>
      </c>
      <c r="B8030">
        <v>10.5387</v>
      </c>
      <c r="C8030" s="2">
        <v>0.68333333333333335</v>
      </c>
    </row>
    <row r="8031" spans="1:3" x14ac:dyDescent="0.25">
      <c r="A8031" s="1" t="s">
        <v>80</v>
      </c>
      <c r="B8031">
        <v>10.783899999999999</v>
      </c>
      <c r="C8031" s="2">
        <v>0.68333333333333335</v>
      </c>
    </row>
    <row r="8032" spans="1:3" x14ac:dyDescent="0.25">
      <c r="A8032" s="1" t="s">
        <v>53</v>
      </c>
      <c r="B8032">
        <v>10.605700000000001</v>
      </c>
      <c r="C8032" s="2">
        <v>0.68333333333333335</v>
      </c>
    </row>
    <row r="8033" spans="1:3" x14ac:dyDescent="0.25">
      <c r="A8033" s="1" t="s">
        <v>61</v>
      </c>
      <c r="B8033">
        <v>11.4476</v>
      </c>
      <c r="C8033" s="2">
        <v>0.68333333333333335</v>
      </c>
    </row>
    <row r="8034" spans="1:3" x14ac:dyDescent="0.25">
      <c r="A8034" s="1" t="s">
        <v>145</v>
      </c>
      <c r="B8034">
        <v>10.3208</v>
      </c>
      <c r="C8034" s="2">
        <v>0.68333333333333335</v>
      </c>
    </row>
    <row r="8035" spans="1:3" x14ac:dyDescent="0.25">
      <c r="A8035" s="1" t="s">
        <v>39</v>
      </c>
      <c r="B8035">
        <v>11.4808</v>
      </c>
      <c r="C8035" s="2">
        <v>0.68333333333333335</v>
      </c>
    </row>
    <row r="8036" spans="1:3" x14ac:dyDescent="0.25">
      <c r="A8036" s="1" t="s">
        <v>31</v>
      </c>
      <c r="B8036">
        <v>11.0099</v>
      </c>
      <c r="C8036" s="2">
        <v>0.68333333333333335</v>
      </c>
    </row>
    <row r="8037" spans="1:3" x14ac:dyDescent="0.25">
      <c r="A8037" s="1" t="s">
        <v>72</v>
      </c>
      <c r="B8037">
        <v>11.555099</v>
      </c>
      <c r="C8037" s="2">
        <v>0.68333333333333335</v>
      </c>
    </row>
    <row r="8038" spans="1:3" x14ac:dyDescent="0.25">
      <c r="A8038" s="1" t="s">
        <v>226</v>
      </c>
      <c r="B8038">
        <v>10.8522</v>
      </c>
      <c r="C8038" s="2">
        <v>0.68333333333333335</v>
      </c>
    </row>
    <row r="8039" spans="1:3" x14ac:dyDescent="0.25">
      <c r="A8039" s="1" t="s">
        <v>20</v>
      </c>
      <c r="B8039">
        <v>10.571999</v>
      </c>
      <c r="C8039" s="2">
        <v>0.68333333333333335</v>
      </c>
    </row>
    <row r="8040" spans="1:3" x14ac:dyDescent="0.25">
      <c r="A8040" s="1" t="s">
        <v>262</v>
      </c>
      <c r="B8040">
        <v>11.309200000000001</v>
      </c>
      <c r="C8040" s="2">
        <v>0.68333333333333335</v>
      </c>
    </row>
    <row r="8041" spans="1:3" x14ac:dyDescent="0.25">
      <c r="A8041" s="1" t="s">
        <v>36</v>
      </c>
      <c r="B8041">
        <v>11.738201</v>
      </c>
      <c r="C8041" s="2">
        <v>0.68333333333333335</v>
      </c>
    </row>
    <row r="8042" spans="1:3" x14ac:dyDescent="0.25">
      <c r="A8042" s="1" t="s">
        <v>108</v>
      </c>
      <c r="B8042">
        <v>12.607100000000001</v>
      </c>
      <c r="C8042" s="2">
        <v>0.68333333333333335</v>
      </c>
    </row>
    <row r="8043" spans="1:3" x14ac:dyDescent="0.25">
      <c r="A8043" s="1" t="s">
        <v>94</v>
      </c>
      <c r="B8043">
        <v>11.456</v>
      </c>
      <c r="C8043" s="2">
        <v>0.68333333333333335</v>
      </c>
    </row>
    <row r="8044" spans="1:3" x14ac:dyDescent="0.25">
      <c r="A8044" s="1" t="s">
        <v>17</v>
      </c>
      <c r="B8044">
        <v>10.6084</v>
      </c>
      <c r="C8044" s="2">
        <v>0.68333333333333335</v>
      </c>
    </row>
    <row r="8045" spans="1:3" x14ac:dyDescent="0.25">
      <c r="A8045" s="1" t="s">
        <v>70</v>
      </c>
      <c r="B8045">
        <v>11.496401000000001</v>
      </c>
      <c r="C8045" s="2">
        <v>0.68333333333333335</v>
      </c>
    </row>
    <row r="8046" spans="1:3" x14ac:dyDescent="0.25">
      <c r="A8046" s="1" t="s">
        <v>92</v>
      </c>
      <c r="B8046">
        <v>11.1374</v>
      </c>
      <c r="C8046" s="2">
        <v>0.68333333333333335</v>
      </c>
    </row>
    <row r="8047" spans="1:3" x14ac:dyDescent="0.25">
      <c r="A8047" s="1" t="s">
        <v>49</v>
      </c>
      <c r="B8047">
        <v>11.8261</v>
      </c>
      <c r="C8047" s="2">
        <v>0.68333333333333335</v>
      </c>
    </row>
    <row r="8048" spans="1:3" x14ac:dyDescent="0.25">
      <c r="A8048" s="1" t="s">
        <v>105</v>
      </c>
      <c r="B8048">
        <v>10.676501</v>
      </c>
      <c r="C8048" s="2">
        <v>0.68333333333333335</v>
      </c>
    </row>
    <row r="8049" spans="1:3" x14ac:dyDescent="0.25">
      <c r="A8049" s="1" t="s">
        <v>140</v>
      </c>
      <c r="B8049">
        <v>10.591900000000001</v>
      </c>
      <c r="C8049" s="2">
        <v>0.68333333333333335</v>
      </c>
    </row>
    <row r="8050" spans="1:3" x14ac:dyDescent="0.25">
      <c r="A8050" s="1" t="s">
        <v>11</v>
      </c>
      <c r="B8050">
        <v>11.572100000000001</v>
      </c>
      <c r="C8050" s="2">
        <v>0.68333333333333335</v>
      </c>
    </row>
    <row r="8051" spans="1:3" x14ac:dyDescent="0.25">
      <c r="A8051" s="1" t="s">
        <v>110</v>
      </c>
      <c r="B8051">
        <v>11.5723</v>
      </c>
      <c r="C8051" s="2">
        <v>0.68333333333333335</v>
      </c>
    </row>
    <row r="8052" spans="1:3" x14ac:dyDescent="0.25">
      <c r="A8052" s="1" t="s">
        <v>199</v>
      </c>
      <c r="B8052">
        <v>12.581999</v>
      </c>
      <c r="C8052" s="2">
        <v>0.68333333333333335</v>
      </c>
    </row>
    <row r="8053" spans="1:3" x14ac:dyDescent="0.25">
      <c r="A8053" s="1" t="s">
        <v>27</v>
      </c>
      <c r="B8053">
        <v>11.5815</v>
      </c>
      <c r="C8053" s="2">
        <v>0.68333333333333335</v>
      </c>
    </row>
    <row r="8054" spans="1:3" x14ac:dyDescent="0.25">
      <c r="A8054" s="1" t="s">
        <v>22</v>
      </c>
      <c r="B8054">
        <v>12.477900999999999</v>
      </c>
      <c r="C8054" s="2">
        <v>0.68333333333333335</v>
      </c>
    </row>
    <row r="8055" spans="1:3" x14ac:dyDescent="0.25">
      <c r="A8055" s="1" t="s">
        <v>34</v>
      </c>
      <c r="B8055">
        <v>10.592399</v>
      </c>
      <c r="C8055" s="2">
        <v>0.68333333333333335</v>
      </c>
    </row>
    <row r="8056" spans="1:3" x14ac:dyDescent="0.25">
      <c r="A8056" s="1" t="s">
        <v>131</v>
      </c>
      <c r="B8056">
        <v>11.542099</v>
      </c>
      <c r="C8056" s="2">
        <v>0.68333333333333335</v>
      </c>
    </row>
    <row r="8057" spans="1:3" x14ac:dyDescent="0.25">
      <c r="A8057" s="1" t="s">
        <v>117</v>
      </c>
      <c r="B8057">
        <v>11.622699000000001</v>
      </c>
      <c r="C8057" s="2">
        <v>0.68333333333333335</v>
      </c>
    </row>
    <row r="8058" spans="1:3" x14ac:dyDescent="0.25">
      <c r="A8058" s="1" t="s">
        <v>327</v>
      </c>
      <c r="B8058">
        <v>11.76</v>
      </c>
      <c r="C8058" s="2">
        <v>0.68333333333333335</v>
      </c>
    </row>
    <row r="8059" spans="1:3" x14ac:dyDescent="0.25">
      <c r="A8059" s="1" t="s">
        <v>15</v>
      </c>
      <c r="B8059">
        <v>10.6767</v>
      </c>
      <c r="C8059" s="2">
        <v>0.68333333333333335</v>
      </c>
    </row>
    <row r="8060" spans="1:3" x14ac:dyDescent="0.25">
      <c r="A8060" s="1" t="s">
        <v>45</v>
      </c>
      <c r="B8060">
        <v>12.438601</v>
      </c>
      <c r="C8060" s="2">
        <v>0.68333333333333335</v>
      </c>
    </row>
    <row r="8061" spans="1:3" x14ac:dyDescent="0.25">
      <c r="A8061" s="1" t="s">
        <v>89</v>
      </c>
      <c r="B8061">
        <v>10.627799</v>
      </c>
      <c r="C8061" s="2">
        <v>0.68333333333333335</v>
      </c>
    </row>
    <row r="8062" spans="1:3" x14ac:dyDescent="0.25">
      <c r="A8062" s="1" t="s">
        <v>165</v>
      </c>
      <c r="B8062">
        <v>12.0908</v>
      </c>
      <c r="C8062" s="2">
        <v>0.68333333333333335</v>
      </c>
    </row>
    <row r="8063" spans="1:3" x14ac:dyDescent="0.25">
      <c r="A8063" s="1" t="s">
        <v>13</v>
      </c>
      <c r="B8063">
        <v>10.7616</v>
      </c>
      <c r="C8063" s="2">
        <v>0.68333333333333335</v>
      </c>
    </row>
    <row r="8064" spans="1:3" x14ac:dyDescent="0.25">
      <c r="A8064" s="1" t="s">
        <v>66</v>
      </c>
      <c r="B8064">
        <v>11.457901</v>
      </c>
      <c r="C8064" s="2">
        <v>0.68333333333333335</v>
      </c>
    </row>
    <row r="8065" spans="1:3" x14ac:dyDescent="0.25">
      <c r="A8065" s="1" t="s">
        <v>29</v>
      </c>
      <c r="B8065">
        <v>11.2005</v>
      </c>
      <c r="C8065" s="2">
        <v>0.68333333333333335</v>
      </c>
    </row>
    <row r="8066" spans="1:3" x14ac:dyDescent="0.25">
      <c r="A8066" s="1" t="s">
        <v>134</v>
      </c>
      <c r="B8066">
        <v>11.226998999999999</v>
      </c>
      <c r="C8066" s="2">
        <v>0.68333333333333335</v>
      </c>
    </row>
    <row r="8067" spans="1:3" x14ac:dyDescent="0.25">
      <c r="A8067" s="1" t="s">
        <v>78</v>
      </c>
      <c r="B8067">
        <v>11.092499999999999</v>
      </c>
      <c r="C8067" s="2">
        <v>0.68333333333333335</v>
      </c>
    </row>
    <row r="8068" spans="1:3" x14ac:dyDescent="0.25">
      <c r="A8068" s="1" t="s">
        <v>149</v>
      </c>
      <c r="B8068">
        <v>11.616</v>
      </c>
      <c r="C8068" s="2">
        <v>0.68333333333333335</v>
      </c>
    </row>
    <row r="8069" spans="1:3" x14ac:dyDescent="0.25">
      <c r="A8069" s="1" t="s">
        <v>83</v>
      </c>
      <c r="B8069">
        <v>12.084701000000001</v>
      </c>
      <c r="C8069" s="2">
        <v>0.68333333333333335</v>
      </c>
    </row>
    <row r="8070" spans="1:3" x14ac:dyDescent="0.25">
      <c r="A8070" s="1" t="s">
        <v>92</v>
      </c>
      <c r="B8070">
        <v>11.272100999999999</v>
      </c>
      <c r="C8070" s="2">
        <v>0.68333333333333335</v>
      </c>
    </row>
    <row r="8071" spans="1:3" x14ac:dyDescent="0.25">
      <c r="A8071" s="1" t="s">
        <v>131</v>
      </c>
      <c r="B8071">
        <v>12.6464</v>
      </c>
      <c r="C8071" s="2">
        <v>0.68333333333333335</v>
      </c>
    </row>
    <row r="8072" spans="1:3" x14ac:dyDescent="0.25">
      <c r="A8072" s="1" t="s">
        <v>49</v>
      </c>
      <c r="B8072">
        <v>10.7486</v>
      </c>
      <c r="C8072" s="2">
        <v>0.68333333333333335</v>
      </c>
    </row>
    <row r="8073" spans="1:3" x14ac:dyDescent="0.25">
      <c r="A8073" s="1" t="s">
        <v>165</v>
      </c>
      <c r="B8073">
        <v>12.509499</v>
      </c>
      <c r="C8073" s="2">
        <v>0.68333333333333335</v>
      </c>
    </row>
    <row r="8074" spans="1:3" x14ac:dyDescent="0.25">
      <c r="A8074" s="1" t="s">
        <v>80</v>
      </c>
      <c r="B8074">
        <v>11.180999999999999</v>
      </c>
      <c r="C8074" s="2">
        <v>0.68333333333333335</v>
      </c>
    </row>
    <row r="8075" spans="1:3" x14ac:dyDescent="0.25">
      <c r="A8075" s="1" t="s">
        <v>11</v>
      </c>
      <c r="B8075">
        <v>10.5806</v>
      </c>
      <c r="C8075" s="2">
        <v>0.68333333333333335</v>
      </c>
    </row>
    <row r="8076" spans="1:3" x14ac:dyDescent="0.25">
      <c r="A8076" s="1" t="s">
        <v>22</v>
      </c>
      <c r="B8076">
        <v>12.573299</v>
      </c>
      <c r="C8076" s="2">
        <v>0.68333333333333335</v>
      </c>
    </row>
    <row r="8077" spans="1:3" x14ac:dyDescent="0.25">
      <c r="A8077" s="1" t="s">
        <v>108</v>
      </c>
      <c r="B8077">
        <v>11.362799000000001</v>
      </c>
      <c r="C8077" s="2">
        <v>0.68333333333333335</v>
      </c>
    </row>
    <row r="8078" spans="1:3" x14ac:dyDescent="0.25">
      <c r="A8078" s="1" t="s">
        <v>53</v>
      </c>
      <c r="B8078">
        <v>12.571400000000001</v>
      </c>
      <c r="C8078" s="2">
        <v>0.68333333333333335</v>
      </c>
    </row>
    <row r="8079" spans="1:3" x14ac:dyDescent="0.25">
      <c r="A8079" s="1" t="s">
        <v>262</v>
      </c>
      <c r="B8079">
        <v>10.5558</v>
      </c>
      <c r="C8079" s="2">
        <v>0.68333333333333335</v>
      </c>
    </row>
    <row r="8080" spans="1:3" x14ac:dyDescent="0.25">
      <c r="A8080" s="1" t="s">
        <v>36</v>
      </c>
      <c r="B8080">
        <v>11.548400000000001</v>
      </c>
      <c r="C8080" s="2">
        <v>0.68333333333333335</v>
      </c>
    </row>
    <row r="8081" spans="1:3" x14ac:dyDescent="0.25">
      <c r="A8081" s="1" t="s">
        <v>117</v>
      </c>
      <c r="B8081">
        <v>12.652499000000001</v>
      </c>
      <c r="C8081" s="2">
        <v>0.68333333333333335</v>
      </c>
    </row>
    <row r="8082" spans="1:3" x14ac:dyDescent="0.25">
      <c r="A8082" s="1" t="s">
        <v>15</v>
      </c>
      <c r="B8082">
        <v>10.665899</v>
      </c>
      <c r="C8082" s="2">
        <v>0.68333333333333335</v>
      </c>
    </row>
    <row r="8083" spans="1:3" x14ac:dyDescent="0.25">
      <c r="A8083" s="1" t="s">
        <v>31</v>
      </c>
      <c r="B8083">
        <v>11.520401</v>
      </c>
      <c r="C8083" s="2">
        <v>0.68333333333333335</v>
      </c>
    </row>
    <row r="8084" spans="1:3" x14ac:dyDescent="0.25">
      <c r="A8084" s="1" t="s">
        <v>66</v>
      </c>
      <c r="B8084">
        <v>11.665699999999999</v>
      </c>
      <c r="C8084" s="2">
        <v>0.68333333333333335</v>
      </c>
    </row>
    <row r="8085" spans="1:3" x14ac:dyDescent="0.25">
      <c r="A8085" s="1" t="s">
        <v>153</v>
      </c>
      <c r="B8085">
        <v>10.6214</v>
      </c>
      <c r="C8085" s="2">
        <v>0.68333333333333335</v>
      </c>
    </row>
    <row r="8086" spans="1:3" x14ac:dyDescent="0.25">
      <c r="A8086" s="1" t="s">
        <v>17</v>
      </c>
      <c r="B8086">
        <v>11.639499000000001</v>
      </c>
      <c r="C8086" s="2">
        <v>0.68333333333333335</v>
      </c>
    </row>
    <row r="8087" spans="1:3" x14ac:dyDescent="0.25">
      <c r="A8087" s="1" t="s">
        <v>140</v>
      </c>
      <c r="B8087">
        <v>13.035901000000001</v>
      </c>
      <c r="C8087" s="2">
        <v>0.68333333333333335</v>
      </c>
    </row>
    <row r="8088" spans="1:3" x14ac:dyDescent="0.25">
      <c r="A8088" s="1" t="s">
        <v>110</v>
      </c>
      <c r="B8088">
        <v>10.482799999999999</v>
      </c>
      <c r="C8088" s="2">
        <v>0.68333333333333335</v>
      </c>
    </row>
    <row r="8089" spans="1:3" x14ac:dyDescent="0.25">
      <c r="A8089" s="1" t="s">
        <v>105</v>
      </c>
      <c r="B8089">
        <v>10.579001</v>
      </c>
      <c r="C8089" s="2">
        <v>0.68333333333333335</v>
      </c>
    </row>
    <row r="8090" spans="1:3" x14ac:dyDescent="0.25">
      <c r="A8090" s="1" t="s">
        <v>145</v>
      </c>
      <c r="B8090">
        <v>10.572100000000001</v>
      </c>
      <c r="C8090" s="2">
        <v>0.68333333333333335</v>
      </c>
    </row>
    <row r="8091" spans="1:3" x14ac:dyDescent="0.25">
      <c r="A8091" s="1" t="s">
        <v>327</v>
      </c>
      <c r="B8091">
        <v>11.7079</v>
      </c>
      <c r="C8091" s="2">
        <v>0.68333333333333335</v>
      </c>
    </row>
    <row r="8092" spans="1:3" x14ac:dyDescent="0.25">
      <c r="A8092" s="1" t="s">
        <v>34</v>
      </c>
      <c r="B8092">
        <v>11.298999</v>
      </c>
      <c r="C8092" s="2">
        <v>0.68333333333333335</v>
      </c>
    </row>
    <row r="8093" spans="1:3" x14ac:dyDescent="0.25">
      <c r="A8093" s="1" t="s">
        <v>27</v>
      </c>
      <c r="B8093">
        <v>11.5177</v>
      </c>
      <c r="C8093" s="2">
        <v>0.68333333333333335</v>
      </c>
    </row>
    <row r="8094" spans="1:3" x14ac:dyDescent="0.25">
      <c r="A8094" s="1" t="s">
        <v>20</v>
      </c>
      <c r="B8094">
        <v>11.467000000000001</v>
      </c>
      <c r="C8094" s="2">
        <v>0.68333333333333335</v>
      </c>
    </row>
    <row r="8095" spans="1:3" x14ac:dyDescent="0.25">
      <c r="A8095" s="1" t="s">
        <v>94</v>
      </c>
      <c r="B8095">
        <v>11.056499000000001</v>
      </c>
      <c r="C8095" s="2">
        <v>0.68333333333333335</v>
      </c>
    </row>
    <row r="8096" spans="1:3" x14ac:dyDescent="0.25">
      <c r="A8096" s="1" t="s">
        <v>45</v>
      </c>
      <c r="B8096">
        <v>12.6287</v>
      </c>
      <c r="C8096" s="2">
        <v>0.68333333333333335</v>
      </c>
    </row>
    <row r="8097" spans="1:3" x14ac:dyDescent="0.25">
      <c r="A8097" s="1" t="s">
        <v>226</v>
      </c>
      <c r="B8097">
        <v>11.505299000000001</v>
      </c>
      <c r="C8097" s="2">
        <v>0.68333333333333335</v>
      </c>
    </row>
    <row r="8098" spans="1:3" x14ac:dyDescent="0.25">
      <c r="A8098" s="1" t="s">
        <v>61</v>
      </c>
      <c r="B8098">
        <v>10.680099</v>
      </c>
      <c r="C8098" s="2">
        <v>0.68333333333333335</v>
      </c>
    </row>
    <row r="8099" spans="1:3" x14ac:dyDescent="0.25">
      <c r="A8099" s="1" t="s">
        <v>13</v>
      </c>
      <c r="B8099">
        <v>10.729399000000001</v>
      </c>
      <c r="C8099" s="2">
        <v>0.68333333333333335</v>
      </c>
    </row>
    <row r="8100" spans="1:3" x14ac:dyDescent="0.25">
      <c r="A8100" s="1" t="s">
        <v>72</v>
      </c>
      <c r="B8100">
        <v>11.274801</v>
      </c>
      <c r="C8100" s="2">
        <v>0.68333333333333335</v>
      </c>
    </row>
    <row r="8101" spans="1:3" x14ac:dyDescent="0.25">
      <c r="A8101" s="1" t="s">
        <v>39</v>
      </c>
      <c r="B8101">
        <v>11.559799999999999</v>
      </c>
      <c r="C8101" s="2">
        <v>0.68333333333333335</v>
      </c>
    </row>
    <row r="8102" spans="1:3" x14ac:dyDescent="0.25">
      <c r="A8102" s="1" t="s">
        <v>89</v>
      </c>
      <c r="B8102">
        <v>11.556800000000001</v>
      </c>
      <c r="C8102" s="2">
        <v>0.68333333333333335</v>
      </c>
    </row>
    <row r="8103" spans="1:3" x14ac:dyDescent="0.25">
      <c r="A8103" s="1" t="s">
        <v>199</v>
      </c>
      <c r="B8103">
        <v>12.4275</v>
      </c>
      <c r="C8103" s="2">
        <v>0.68333333333333335</v>
      </c>
    </row>
    <row r="8104" spans="1:3" x14ac:dyDescent="0.25">
      <c r="A8104" s="1" t="s">
        <v>70</v>
      </c>
      <c r="B8104">
        <v>11.735201</v>
      </c>
      <c r="C8104" s="2">
        <v>0.68333333333333335</v>
      </c>
    </row>
    <row r="8105" spans="1:3" x14ac:dyDescent="0.25">
      <c r="A8105" s="1" t="s">
        <v>29</v>
      </c>
      <c r="B8105">
        <v>10.574299999999999</v>
      </c>
      <c r="C8105" s="2">
        <v>0.68333333333333335</v>
      </c>
    </row>
    <row r="8106" spans="1:3" x14ac:dyDescent="0.25">
      <c r="A8106" s="1" t="s">
        <v>134</v>
      </c>
      <c r="B8106">
        <v>11.351998999999999</v>
      </c>
      <c r="C8106" s="2">
        <v>0.68333333333333335</v>
      </c>
    </row>
    <row r="8107" spans="1:3" x14ac:dyDescent="0.25">
      <c r="A8107" s="1" t="s">
        <v>149</v>
      </c>
      <c r="B8107">
        <v>11.681499000000001</v>
      </c>
      <c r="C8107" s="2">
        <v>0.68333333333333335</v>
      </c>
    </row>
    <row r="8108" spans="1:3" x14ac:dyDescent="0.25">
      <c r="A8108" s="1" t="s">
        <v>78</v>
      </c>
      <c r="B8108">
        <v>11.502700000000001</v>
      </c>
      <c r="C8108" s="2">
        <v>0.68333333333333335</v>
      </c>
    </row>
    <row r="8109" spans="1:3" x14ac:dyDescent="0.25">
      <c r="A8109" s="1" t="s">
        <v>83</v>
      </c>
      <c r="B8109">
        <v>12.568498999999999</v>
      </c>
      <c r="C8109" s="2">
        <v>0.68333333333333335</v>
      </c>
    </row>
    <row r="8110" spans="1:3" x14ac:dyDescent="0.25">
      <c r="A8110" s="1" t="s">
        <v>89</v>
      </c>
      <c r="B8110">
        <v>11.630101</v>
      </c>
      <c r="C8110" s="2">
        <v>0.68333333333333335</v>
      </c>
    </row>
    <row r="8111" spans="1:3" x14ac:dyDescent="0.25">
      <c r="A8111" s="1" t="s">
        <v>94</v>
      </c>
      <c r="B8111">
        <v>12.114599999999999</v>
      </c>
      <c r="C8111" s="2">
        <v>0.68333333333333335</v>
      </c>
    </row>
    <row r="8112" spans="1:3" x14ac:dyDescent="0.25">
      <c r="A8112" s="1" t="s">
        <v>17</v>
      </c>
      <c r="B8112">
        <v>10.6808</v>
      </c>
      <c r="C8112" s="2">
        <v>0.68333333333333335</v>
      </c>
    </row>
    <row r="8113" spans="1:3" x14ac:dyDescent="0.25">
      <c r="A8113" s="1" t="s">
        <v>110</v>
      </c>
      <c r="B8113">
        <v>13.371199000000001</v>
      </c>
      <c r="C8113" s="2">
        <v>0.68333333333333335</v>
      </c>
    </row>
    <row r="8114" spans="1:3" x14ac:dyDescent="0.25">
      <c r="A8114" s="1" t="s">
        <v>131</v>
      </c>
      <c r="B8114">
        <v>10.606999999999999</v>
      </c>
      <c r="C8114" s="2">
        <v>0.68333333333333335</v>
      </c>
    </row>
    <row r="8115" spans="1:3" x14ac:dyDescent="0.25">
      <c r="A8115" s="1" t="s">
        <v>11</v>
      </c>
      <c r="B8115">
        <v>11.5976</v>
      </c>
      <c r="C8115" s="2">
        <v>0.68333333333333335</v>
      </c>
    </row>
    <row r="8116" spans="1:3" x14ac:dyDescent="0.25">
      <c r="A8116" s="1" t="s">
        <v>45</v>
      </c>
      <c r="B8116">
        <v>13.318199999999999</v>
      </c>
      <c r="C8116" s="2">
        <v>0.68333333333333335</v>
      </c>
    </row>
    <row r="8117" spans="1:3" x14ac:dyDescent="0.25">
      <c r="A8117" s="1" t="s">
        <v>22</v>
      </c>
      <c r="B8117">
        <v>10.620200000000001</v>
      </c>
      <c r="C8117" s="2">
        <v>0.68333333333333335</v>
      </c>
    </row>
    <row r="8118" spans="1:3" x14ac:dyDescent="0.25">
      <c r="A8118" s="1" t="s">
        <v>13</v>
      </c>
      <c r="B8118">
        <v>11.519698999999999</v>
      </c>
      <c r="C8118" s="2">
        <v>0.68333333333333335</v>
      </c>
    </row>
    <row r="8119" spans="1:3" x14ac:dyDescent="0.25">
      <c r="A8119" s="1" t="s">
        <v>140</v>
      </c>
      <c r="B8119">
        <v>12.6058</v>
      </c>
      <c r="C8119" s="2">
        <v>0.68333333333333335</v>
      </c>
    </row>
    <row r="8120" spans="1:3" x14ac:dyDescent="0.25">
      <c r="A8120" s="1" t="s">
        <v>15</v>
      </c>
      <c r="B8120">
        <v>10.5594</v>
      </c>
      <c r="C8120" s="2">
        <v>0.68333333333333335</v>
      </c>
    </row>
    <row r="8121" spans="1:3" x14ac:dyDescent="0.25">
      <c r="A8121" s="1" t="s">
        <v>49</v>
      </c>
      <c r="B8121">
        <v>11.592900999999999</v>
      </c>
      <c r="C8121" s="2">
        <v>0.68333333333333335</v>
      </c>
    </row>
    <row r="8122" spans="1:3" x14ac:dyDescent="0.25">
      <c r="A8122" s="1" t="s">
        <v>36</v>
      </c>
      <c r="B8122">
        <v>10.640599999999999</v>
      </c>
      <c r="C8122" s="2">
        <v>0.68333333333333335</v>
      </c>
    </row>
    <row r="8123" spans="1:3" x14ac:dyDescent="0.25">
      <c r="A8123" s="1" t="s">
        <v>27</v>
      </c>
      <c r="B8123">
        <v>12.5153</v>
      </c>
      <c r="C8123" s="2">
        <v>0.68333333333333335</v>
      </c>
    </row>
    <row r="8124" spans="1:3" x14ac:dyDescent="0.25">
      <c r="A8124" s="1" t="s">
        <v>80</v>
      </c>
      <c r="B8124">
        <v>10.693199</v>
      </c>
      <c r="C8124" s="2">
        <v>0.68333333333333335</v>
      </c>
    </row>
    <row r="8125" spans="1:3" x14ac:dyDescent="0.25">
      <c r="A8125" s="1" t="s">
        <v>31</v>
      </c>
      <c r="B8125">
        <v>10.590999999999999</v>
      </c>
      <c r="C8125" s="2">
        <v>0.68333333333333335</v>
      </c>
    </row>
    <row r="8126" spans="1:3" x14ac:dyDescent="0.25">
      <c r="A8126" s="1" t="s">
        <v>165</v>
      </c>
      <c r="B8126">
        <v>10.619199999999999</v>
      </c>
      <c r="C8126" s="2">
        <v>0.68333333333333335</v>
      </c>
    </row>
    <row r="8127" spans="1:3" x14ac:dyDescent="0.25">
      <c r="A8127" s="1" t="s">
        <v>117</v>
      </c>
      <c r="B8127">
        <v>12.3832</v>
      </c>
      <c r="C8127" s="2">
        <v>0.68333333333333335</v>
      </c>
    </row>
    <row r="8128" spans="1:3" x14ac:dyDescent="0.25">
      <c r="A8128" s="1" t="s">
        <v>262</v>
      </c>
      <c r="B8128">
        <v>11.368</v>
      </c>
      <c r="C8128" s="2">
        <v>0.68333333333333335</v>
      </c>
    </row>
    <row r="8129" spans="1:3" x14ac:dyDescent="0.25">
      <c r="A8129" s="1" t="s">
        <v>108</v>
      </c>
      <c r="B8129">
        <v>10.827501</v>
      </c>
      <c r="C8129" s="2">
        <v>0.68333333333333335</v>
      </c>
    </row>
    <row r="8130" spans="1:3" x14ac:dyDescent="0.25">
      <c r="A8130" s="1" t="s">
        <v>145</v>
      </c>
      <c r="B8130">
        <v>11.663</v>
      </c>
      <c r="C8130" s="2">
        <v>0.68333333333333335</v>
      </c>
    </row>
    <row r="8131" spans="1:3" x14ac:dyDescent="0.25">
      <c r="A8131" s="1" t="s">
        <v>66</v>
      </c>
      <c r="B8131">
        <v>11.433501</v>
      </c>
      <c r="C8131" s="2">
        <v>0.68333333333333335</v>
      </c>
    </row>
    <row r="8132" spans="1:3" x14ac:dyDescent="0.25">
      <c r="A8132" s="1" t="s">
        <v>72</v>
      </c>
      <c r="B8132">
        <v>11.607799999999999</v>
      </c>
      <c r="C8132" s="2">
        <v>0.68333333333333335</v>
      </c>
    </row>
    <row r="8133" spans="1:3" x14ac:dyDescent="0.25">
      <c r="A8133" s="1" t="s">
        <v>105</v>
      </c>
      <c r="B8133">
        <v>12.14</v>
      </c>
      <c r="C8133" s="2">
        <v>0.68333333333333335</v>
      </c>
    </row>
    <row r="8134" spans="1:3" x14ac:dyDescent="0.25">
      <c r="A8134" s="1" t="s">
        <v>199</v>
      </c>
      <c r="B8134">
        <v>12.3611</v>
      </c>
      <c r="C8134" s="2">
        <v>0.68333333333333335</v>
      </c>
    </row>
    <row r="8135" spans="1:3" x14ac:dyDescent="0.25">
      <c r="A8135" s="1" t="s">
        <v>20</v>
      </c>
      <c r="B8135">
        <v>11.384600000000001</v>
      </c>
      <c r="C8135" s="2">
        <v>0.68333333333333335</v>
      </c>
    </row>
    <row r="8136" spans="1:3" x14ac:dyDescent="0.25">
      <c r="A8136" s="1" t="s">
        <v>153</v>
      </c>
      <c r="B8136">
        <v>10.634798999999999</v>
      </c>
      <c r="C8136" s="2">
        <v>0.68333333333333335</v>
      </c>
    </row>
    <row r="8137" spans="1:3" x14ac:dyDescent="0.25">
      <c r="A8137" s="1" t="s">
        <v>39</v>
      </c>
      <c r="B8137">
        <v>12.514601000000001</v>
      </c>
      <c r="C8137" s="2">
        <v>0.68333333333333335</v>
      </c>
    </row>
    <row r="8138" spans="1:3" x14ac:dyDescent="0.25">
      <c r="A8138" s="1" t="s">
        <v>53</v>
      </c>
      <c r="B8138">
        <v>12.5694</v>
      </c>
      <c r="C8138" s="2">
        <v>0.68333333333333335</v>
      </c>
    </row>
    <row r="8139" spans="1:3" x14ac:dyDescent="0.25">
      <c r="A8139" s="1" t="s">
        <v>61</v>
      </c>
      <c r="B8139">
        <v>10.588400999999999</v>
      </c>
      <c r="C8139" s="2">
        <v>0.68333333333333335</v>
      </c>
    </row>
    <row r="8140" spans="1:3" x14ac:dyDescent="0.25">
      <c r="A8140" s="1" t="s">
        <v>34</v>
      </c>
      <c r="B8140">
        <v>12.4567</v>
      </c>
      <c r="C8140" s="2">
        <v>0.68333333333333335</v>
      </c>
    </row>
    <row r="8141" spans="1:3" x14ac:dyDescent="0.25">
      <c r="A8141" s="1" t="s">
        <v>226</v>
      </c>
      <c r="B8141">
        <v>11.0495</v>
      </c>
      <c r="C8141" s="2">
        <v>0.68333333333333335</v>
      </c>
    </row>
    <row r="8142" spans="1:3" x14ac:dyDescent="0.25">
      <c r="A8142" s="1" t="s">
        <v>92</v>
      </c>
      <c r="B8142">
        <v>10.6409</v>
      </c>
      <c r="C8142" s="2">
        <v>0.68333333333333335</v>
      </c>
    </row>
    <row r="8143" spans="1:3" x14ac:dyDescent="0.25">
      <c r="A8143" s="1" t="s">
        <v>70</v>
      </c>
      <c r="B8143">
        <v>11.486801</v>
      </c>
      <c r="C8143" s="2">
        <v>0.68333333333333335</v>
      </c>
    </row>
    <row r="8144" spans="1:3" x14ac:dyDescent="0.25">
      <c r="A8144" s="1" t="s">
        <v>327</v>
      </c>
      <c r="B8144">
        <v>11.1218</v>
      </c>
      <c r="C8144" s="2">
        <v>0.68333333333333335</v>
      </c>
    </row>
    <row r="8145" spans="1:3" x14ac:dyDescent="0.25">
      <c r="A8145" s="1" t="s">
        <v>78</v>
      </c>
      <c r="B8145">
        <v>10.552201</v>
      </c>
      <c r="C8145" s="2">
        <v>0.68333333333333335</v>
      </c>
    </row>
    <row r="8146" spans="1:3" x14ac:dyDescent="0.25">
      <c r="A8146" s="1" t="s">
        <v>29</v>
      </c>
      <c r="B8146">
        <v>11.2463</v>
      </c>
      <c r="C8146" s="2">
        <v>0.68333333333333335</v>
      </c>
    </row>
    <row r="8147" spans="1:3" x14ac:dyDescent="0.25">
      <c r="A8147" s="1" t="s">
        <v>134</v>
      </c>
      <c r="B8147">
        <v>10.542600999999999</v>
      </c>
      <c r="C8147" s="2">
        <v>0.68333333333333335</v>
      </c>
    </row>
    <row r="8148" spans="1:3" x14ac:dyDescent="0.25">
      <c r="A8148" s="1" t="s">
        <v>149</v>
      </c>
      <c r="B8148">
        <v>13.3856</v>
      </c>
      <c r="C8148" s="2">
        <v>0.68333333333333335</v>
      </c>
    </row>
    <row r="8149" spans="1:3" x14ac:dyDescent="0.25">
      <c r="A8149" s="1" t="s">
        <v>83</v>
      </c>
      <c r="B8149">
        <v>11.4017</v>
      </c>
      <c r="C8149" s="2">
        <v>0.68333333333333335</v>
      </c>
    </row>
    <row r="8150" spans="1:3" x14ac:dyDescent="0.25">
      <c r="A8150" s="1" t="s">
        <v>117</v>
      </c>
      <c r="B8150">
        <v>11.536199999999999</v>
      </c>
      <c r="C8150" s="2">
        <v>0.68344907407407407</v>
      </c>
    </row>
    <row r="8151" spans="1:3" x14ac:dyDescent="0.25">
      <c r="A8151" s="1" t="s">
        <v>108</v>
      </c>
      <c r="B8151">
        <v>11.522601</v>
      </c>
      <c r="C8151" s="2">
        <v>0.68344907407407407</v>
      </c>
    </row>
    <row r="8152" spans="1:3" x14ac:dyDescent="0.25">
      <c r="A8152" s="1" t="s">
        <v>72</v>
      </c>
      <c r="B8152">
        <v>12.5688</v>
      </c>
      <c r="C8152" s="2">
        <v>0.68344907407407407</v>
      </c>
    </row>
    <row r="8153" spans="1:3" x14ac:dyDescent="0.25">
      <c r="A8153" s="1" t="s">
        <v>53</v>
      </c>
      <c r="B8153">
        <v>10.601100000000001</v>
      </c>
      <c r="C8153" s="2">
        <v>0.68344907407407407</v>
      </c>
    </row>
    <row r="8154" spans="1:3" x14ac:dyDescent="0.25">
      <c r="A8154" s="1" t="s">
        <v>66</v>
      </c>
      <c r="B8154">
        <v>11.4856</v>
      </c>
      <c r="C8154" s="2">
        <v>0.68344907407407407</v>
      </c>
    </row>
    <row r="8155" spans="1:3" x14ac:dyDescent="0.25">
      <c r="A8155" s="1" t="s">
        <v>140</v>
      </c>
      <c r="B8155">
        <v>11.5785</v>
      </c>
      <c r="C8155" s="2">
        <v>0.68344907407407407</v>
      </c>
    </row>
    <row r="8156" spans="1:3" x14ac:dyDescent="0.25">
      <c r="A8156" s="1" t="s">
        <v>327</v>
      </c>
      <c r="B8156">
        <v>11.436501</v>
      </c>
      <c r="C8156" s="2">
        <v>0.68344907407407407</v>
      </c>
    </row>
    <row r="8157" spans="1:3" x14ac:dyDescent="0.25">
      <c r="A8157" s="1" t="s">
        <v>61</v>
      </c>
      <c r="B8157">
        <v>12.162601</v>
      </c>
      <c r="C8157" s="2">
        <v>0.68344907407407407</v>
      </c>
    </row>
    <row r="8158" spans="1:3" x14ac:dyDescent="0.25">
      <c r="A8158" s="1" t="s">
        <v>131</v>
      </c>
      <c r="B8158">
        <v>11.441000000000001</v>
      </c>
      <c r="C8158" s="2">
        <v>0.68344907407407407</v>
      </c>
    </row>
    <row r="8159" spans="1:3" x14ac:dyDescent="0.25">
      <c r="A8159" s="1" t="s">
        <v>70</v>
      </c>
      <c r="B8159">
        <v>12.442201000000001</v>
      </c>
      <c r="C8159" s="2">
        <v>0.68344907407407407</v>
      </c>
    </row>
    <row r="8160" spans="1:3" x14ac:dyDescent="0.25">
      <c r="A8160" s="1" t="s">
        <v>45</v>
      </c>
      <c r="B8160">
        <v>12.457599999999999</v>
      </c>
      <c r="C8160" s="2">
        <v>0.68344907407407407</v>
      </c>
    </row>
    <row r="8161" spans="1:3" x14ac:dyDescent="0.25">
      <c r="A8161" s="1" t="s">
        <v>11</v>
      </c>
      <c r="B8161">
        <v>11.5495</v>
      </c>
      <c r="C8161" s="2">
        <v>0.68344907407407407</v>
      </c>
    </row>
    <row r="8162" spans="1:3" x14ac:dyDescent="0.25">
      <c r="A8162" s="1" t="s">
        <v>89</v>
      </c>
      <c r="B8162">
        <v>11.519698999999999</v>
      </c>
      <c r="C8162" s="2">
        <v>0.68344907407407407</v>
      </c>
    </row>
    <row r="8163" spans="1:3" x14ac:dyDescent="0.25">
      <c r="A8163" s="1" t="s">
        <v>92</v>
      </c>
      <c r="B8163">
        <v>10.659101</v>
      </c>
      <c r="C8163" s="2">
        <v>0.68344907407407407</v>
      </c>
    </row>
    <row r="8164" spans="1:3" x14ac:dyDescent="0.25">
      <c r="A8164" s="1" t="s">
        <v>110</v>
      </c>
      <c r="B8164">
        <v>11.563198999999999</v>
      </c>
      <c r="C8164" s="2">
        <v>0.68344907407407407</v>
      </c>
    </row>
    <row r="8165" spans="1:3" x14ac:dyDescent="0.25">
      <c r="A8165" s="1" t="s">
        <v>199</v>
      </c>
      <c r="B8165">
        <v>12.449199999999999</v>
      </c>
      <c r="C8165" s="2">
        <v>0.68344907407407407</v>
      </c>
    </row>
    <row r="8166" spans="1:3" x14ac:dyDescent="0.25">
      <c r="A8166" s="1" t="s">
        <v>22</v>
      </c>
      <c r="B8166">
        <v>11.6295</v>
      </c>
      <c r="C8166" s="2">
        <v>0.68344907407407407</v>
      </c>
    </row>
    <row r="8167" spans="1:3" x14ac:dyDescent="0.25">
      <c r="A8167" s="1" t="s">
        <v>36</v>
      </c>
      <c r="B8167">
        <v>12.598801</v>
      </c>
      <c r="C8167" s="2">
        <v>0.68344907407407407</v>
      </c>
    </row>
    <row r="8168" spans="1:3" x14ac:dyDescent="0.25">
      <c r="A8168" s="1" t="s">
        <v>13</v>
      </c>
      <c r="B8168">
        <v>13.402900000000001</v>
      </c>
      <c r="C8168" s="2">
        <v>0.68344907407407407</v>
      </c>
    </row>
    <row r="8169" spans="1:3" x14ac:dyDescent="0.25">
      <c r="A8169" s="1" t="s">
        <v>20</v>
      </c>
      <c r="B8169">
        <v>11.445999</v>
      </c>
      <c r="C8169" s="2">
        <v>0.68344907407407407</v>
      </c>
    </row>
    <row r="8170" spans="1:3" x14ac:dyDescent="0.25">
      <c r="A8170" s="1" t="s">
        <v>15</v>
      </c>
      <c r="B8170">
        <v>11.576499999999999</v>
      </c>
      <c r="C8170" s="2">
        <v>0.68344907407407407</v>
      </c>
    </row>
    <row r="8171" spans="1:3" x14ac:dyDescent="0.25">
      <c r="A8171" s="1" t="s">
        <v>49</v>
      </c>
      <c r="B8171">
        <v>10.671799</v>
      </c>
      <c r="C8171" s="2">
        <v>0.68344907407407407</v>
      </c>
    </row>
    <row r="8172" spans="1:3" x14ac:dyDescent="0.25">
      <c r="A8172" s="1" t="s">
        <v>39</v>
      </c>
      <c r="B8172">
        <v>11.4496</v>
      </c>
      <c r="C8172" s="2">
        <v>0.68344907407407407</v>
      </c>
    </row>
    <row r="8173" spans="1:3" x14ac:dyDescent="0.25">
      <c r="A8173" s="1" t="s">
        <v>226</v>
      </c>
      <c r="B8173">
        <v>10.577501</v>
      </c>
      <c r="C8173" s="2">
        <v>0.68344907407407407</v>
      </c>
    </row>
    <row r="8174" spans="1:3" x14ac:dyDescent="0.25">
      <c r="A8174" s="1" t="s">
        <v>262</v>
      </c>
      <c r="B8174">
        <v>11.553699999999999</v>
      </c>
      <c r="C8174" s="2">
        <v>0.68344907407407407</v>
      </c>
    </row>
    <row r="8175" spans="1:3" x14ac:dyDescent="0.25">
      <c r="A8175" s="1" t="s">
        <v>27</v>
      </c>
      <c r="B8175">
        <v>11.498201</v>
      </c>
      <c r="C8175" s="2">
        <v>0.68344907407407407</v>
      </c>
    </row>
    <row r="8176" spans="1:3" x14ac:dyDescent="0.25">
      <c r="A8176" s="1" t="s">
        <v>153</v>
      </c>
      <c r="B8176">
        <v>11.5162</v>
      </c>
      <c r="C8176" s="2">
        <v>0.68344907407407407</v>
      </c>
    </row>
    <row r="8177" spans="1:3" x14ac:dyDescent="0.25">
      <c r="A8177" s="1" t="s">
        <v>105</v>
      </c>
      <c r="B8177">
        <v>11.382999</v>
      </c>
      <c r="C8177" s="2">
        <v>0.68344907407407407</v>
      </c>
    </row>
    <row r="8178" spans="1:3" x14ac:dyDescent="0.25">
      <c r="A8178" s="1" t="s">
        <v>17</v>
      </c>
      <c r="B8178">
        <v>12.444001</v>
      </c>
      <c r="C8178" s="2">
        <v>0.68344907407407407</v>
      </c>
    </row>
    <row r="8179" spans="1:3" x14ac:dyDescent="0.25">
      <c r="A8179" s="1" t="s">
        <v>165</v>
      </c>
      <c r="B8179">
        <v>11.623799</v>
      </c>
      <c r="C8179" s="2">
        <v>0.68344907407407407</v>
      </c>
    </row>
    <row r="8180" spans="1:3" x14ac:dyDescent="0.25">
      <c r="A8180" s="1" t="s">
        <v>94</v>
      </c>
      <c r="B8180">
        <v>12.717599999999999</v>
      </c>
      <c r="C8180" s="2">
        <v>0.68344907407407407</v>
      </c>
    </row>
    <row r="8181" spans="1:3" x14ac:dyDescent="0.25">
      <c r="A8181" s="1" t="s">
        <v>34</v>
      </c>
      <c r="B8181">
        <v>11.331801</v>
      </c>
      <c r="C8181" s="2">
        <v>0.68344907407407407</v>
      </c>
    </row>
    <row r="8182" spans="1:3" x14ac:dyDescent="0.25">
      <c r="A8182" s="1" t="s">
        <v>80</v>
      </c>
      <c r="B8182">
        <v>12.4238</v>
      </c>
      <c r="C8182" s="2">
        <v>0.68344907407407407</v>
      </c>
    </row>
    <row r="8183" spans="1:3" x14ac:dyDescent="0.25">
      <c r="A8183" s="1" t="s">
        <v>31</v>
      </c>
      <c r="B8183">
        <v>11.425800000000001</v>
      </c>
      <c r="C8183" s="2">
        <v>0.68344907407407407</v>
      </c>
    </row>
    <row r="8184" spans="1:3" x14ac:dyDescent="0.25">
      <c r="A8184" s="1" t="s">
        <v>145</v>
      </c>
      <c r="B8184">
        <v>12.293900000000001</v>
      </c>
      <c r="C8184" s="2">
        <v>0.68344907407407407</v>
      </c>
    </row>
    <row r="8185" spans="1:3" x14ac:dyDescent="0.25">
      <c r="A8185" s="1" t="s">
        <v>134</v>
      </c>
      <c r="B8185">
        <v>11.4034</v>
      </c>
      <c r="C8185" s="2">
        <v>0.68344907407407407</v>
      </c>
    </row>
    <row r="8186" spans="1:3" x14ac:dyDescent="0.25">
      <c r="A8186" s="1" t="s">
        <v>149</v>
      </c>
      <c r="B8186">
        <v>12.344701000000001</v>
      </c>
      <c r="C8186" s="2">
        <v>0.68344907407407407</v>
      </c>
    </row>
    <row r="8187" spans="1:3" x14ac:dyDescent="0.25">
      <c r="A8187" s="1" t="s">
        <v>83</v>
      </c>
      <c r="B8187">
        <v>11.431298999999999</v>
      </c>
      <c r="C8187" s="2">
        <v>0.68344907407407407</v>
      </c>
    </row>
    <row r="8188" spans="1:3" x14ac:dyDescent="0.25">
      <c r="A8188" s="1" t="s">
        <v>78</v>
      </c>
      <c r="B8188">
        <v>12.348401000000001</v>
      </c>
      <c r="C8188" s="2">
        <v>0.68344907407407407</v>
      </c>
    </row>
    <row r="8189" spans="1:3" x14ac:dyDescent="0.25">
      <c r="A8189" s="1" t="s">
        <v>29</v>
      </c>
      <c r="B8189">
        <v>12.306701</v>
      </c>
      <c r="C8189" s="2">
        <v>0.68344907407407407</v>
      </c>
    </row>
    <row r="8190" spans="1:3" x14ac:dyDescent="0.25">
      <c r="A8190" s="1" t="s">
        <v>226</v>
      </c>
      <c r="B8190">
        <v>12.551299999999999</v>
      </c>
      <c r="C8190" s="2">
        <v>0.68344907407407407</v>
      </c>
    </row>
    <row r="8191" spans="1:3" x14ac:dyDescent="0.25">
      <c r="A8191" s="1" t="s">
        <v>117</v>
      </c>
      <c r="B8191">
        <v>12.555299</v>
      </c>
      <c r="C8191" s="2">
        <v>0.68344907407407407</v>
      </c>
    </row>
    <row r="8192" spans="1:3" x14ac:dyDescent="0.25">
      <c r="A8192" s="1" t="s">
        <v>61</v>
      </c>
      <c r="B8192">
        <v>12.360398999999999</v>
      </c>
      <c r="C8192" s="2">
        <v>0.68344907407407407</v>
      </c>
    </row>
    <row r="8193" spans="1:3" x14ac:dyDescent="0.25">
      <c r="A8193" s="1" t="s">
        <v>34</v>
      </c>
      <c r="B8193">
        <v>12.366101</v>
      </c>
      <c r="C8193" s="2">
        <v>0.68344907407407407</v>
      </c>
    </row>
    <row r="8194" spans="1:3" x14ac:dyDescent="0.25">
      <c r="A8194" s="1" t="s">
        <v>131</v>
      </c>
      <c r="B8194">
        <v>13.433299</v>
      </c>
      <c r="C8194" s="2">
        <v>0.68344907407407407</v>
      </c>
    </row>
    <row r="8195" spans="1:3" x14ac:dyDescent="0.25">
      <c r="A8195" s="1" t="s">
        <v>49</v>
      </c>
      <c r="B8195">
        <v>11.536401</v>
      </c>
      <c r="C8195" s="2">
        <v>0.68344907407407407</v>
      </c>
    </row>
    <row r="8196" spans="1:3" x14ac:dyDescent="0.25">
      <c r="A8196" s="1" t="s">
        <v>27</v>
      </c>
      <c r="B8196">
        <v>12.749499999999999</v>
      </c>
      <c r="C8196" s="2">
        <v>0.68344907407407407</v>
      </c>
    </row>
    <row r="8197" spans="1:3" x14ac:dyDescent="0.25">
      <c r="A8197" s="1" t="s">
        <v>70</v>
      </c>
      <c r="B8197">
        <v>12.438299000000001</v>
      </c>
      <c r="C8197" s="2">
        <v>0.68344907407407407</v>
      </c>
    </row>
    <row r="8198" spans="1:3" x14ac:dyDescent="0.25">
      <c r="A8198" s="1" t="s">
        <v>105</v>
      </c>
      <c r="B8198">
        <v>13.345700000000001</v>
      </c>
      <c r="C8198" s="2">
        <v>0.68344907407407407</v>
      </c>
    </row>
    <row r="8199" spans="1:3" x14ac:dyDescent="0.25">
      <c r="A8199" s="1" t="s">
        <v>165</v>
      </c>
      <c r="B8199">
        <v>12.422800000000001</v>
      </c>
      <c r="C8199" s="2">
        <v>0.68344907407407407</v>
      </c>
    </row>
    <row r="8200" spans="1:3" x14ac:dyDescent="0.25">
      <c r="A8200" s="1" t="s">
        <v>92</v>
      </c>
      <c r="B8200">
        <v>13.8874</v>
      </c>
      <c r="C8200" s="2">
        <v>0.68344907407407407</v>
      </c>
    </row>
    <row r="8201" spans="1:3" x14ac:dyDescent="0.25">
      <c r="A8201" s="1" t="s">
        <v>20</v>
      </c>
      <c r="B8201">
        <v>11.419</v>
      </c>
      <c r="C8201" s="2">
        <v>0.68344907407407407</v>
      </c>
    </row>
    <row r="8202" spans="1:3" x14ac:dyDescent="0.25">
      <c r="A8202" s="1" t="s">
        <v>199</v>
      </c>
      <c r="B8202">
        <v>14.7516</v>
      </c>
      <c r="C8202" s="2">
        <v>0.68344907407407407</v>
      </c>
    </row>
    <row r="8203" spans="1:3" x14ac:dyDescent="0.25">
      <c r="A8203" s="1" t="s">
        <v>327</v>
      </c>
      <c r="B8203">
        <v>11.454599999999999</v>
      </c>
      <c r="C8203" s="2">
        <v>0.68344907407407407</v>
      </c>
    </row>
    <row r="8204" spans="1:3" x14ac:dyDescent="0.25">
      <c r="A8204" s="1" t="s">
        <v>140</v>
      </c>
      <c r="B8204">
        <v>12.4504</v>
      </c>
      <c r="C8204" s="2">
        <v>0.68344907407407407</v>
      </c>
    </row>
    <row r="8205" spans="1:3" x14ac:dyDescent="0.25">
      <c r="A8205" s="1" t="s">
        <v>80</v>
      </c>
      <c r="B8205">
        <v>12.3843</v>
      </c>
      <c r="C8205" s="2">
        <v>0.68344907407407407</v>
      </c>
    </row>
    <row r="8206" spans="1:3" x14ac:dyDescent="0.25">
      <c r="A8206" s="1" t="s">
        <v>89</v>
      </c>
      <c r="B8206">
        <v>12.348601</v>
      </c>
      <c r="C8206" s="2">
        <v>0.68344907407407407</v>
      </c>
    </row>
    <row r="8207" spans="1:3" x14ac:dyDescent="0.25">
      <c r="A8207" s="1" t="s">
        <v>11</v>
      </c>
      <c r="B8207">
        <v>14.250199</v>
      </c>
      <c r="C8207" s="2">
        <v>0.68344907407407407</v>
      </c>
    </row>
    <row r="8208" spans="1:3" x14ac:dyDescent="0.25">
      <c r="A8208" s="1" t="s">
        <v>17</v>
      </c>
      <c r="B8208">
        <v>12.540900000000001</v>
      </c>
      <c r="C8208" s="2">
        <v>0.68344907407407407</v>
      </c>
    </row>
    <row r="8209" spans="1:3" x14ac:dyDescent="0.25">
      <c r="A8209" s="1" t="s">
        <v>110</v>
      </c>
      <c r="B8209">
        <v>12.315899</v>
      </c>
      <c r="C8209" s="2">
        <v>0.68344907407407407</v>
      </c>
    </row>
    <row r="8210" spans="1:3" x14ac:dyDescent="0.25">
      <c r="A8210" s="1" t="s">
        <v>94</v>
      </c>
      <c r="B8210">
        <v>13.305101000000001</v>
      </c>
      <c r="C8210" s="2">
        <v>0.68344907407407407</v>
      </c>
    </row>
    <row r="8211" spans="1:3" x14ac:dyDescent="0.25">
      <c r="A8211" s="1" t="s">
        <v>36</v>
      </c>
      <c r="B8211">
        <v>11.3704</v>
      </c>
      <c r="C8211" s="2">
        <v>0.68344907407407407</v>
      </c>
    </row>
    <row r="8212" spans="1:3" x14ac:dyDescent="0.25">
      <c r="A8212" s="1" t="s">
        <v>22</v>
      </c>
      <c r="B8212">
        <v>13.221399</v>
      </c>
      <c r="C8212" s="2">
        <v>0.68344907407407407</v>
      </c>
    </row>
    <row r="8213" spans="1:3" x14ac:dyDescent="0.25">
      <c r="A8213" s="1" t="s">
        <v>53</v>
      </c>
      <c r="B8213">
        <v>12.4009</v>
      </c>
      <c r="C8213" s="2">
        <v>0.68344907407407407</v>
      </c>
    </row>
    <row r="8214" spans="1:3" x14ac:dyDescent="0.25">
      <c r="A8214" s="1" t="s">
        <v>45</v>
      </c>
      <c r="B8214">
        <v>11.643599</v>
      </c>
      <c r="C8214" s="2">
        <v>0.68344907407407407</v>
      </c>
    </row>
    <row r="8215" spans="1:3" x14ac:dyDescent="0.25">
      <c r="A8215" s="1" t="s">
        <v>39</v>
      </c>
      <c r="B8215">
        <v>12.282400000000001</v>
      </c>
      <c r="C8215" s="2">
        <v>0.68344907407407407</v>
      </c>
    </row>
    <row r="8216" spans="1:3" x14ac:dyDescent="0.25">
      <c r="A8216" s="1" t="s">
        <v>153</v>
      </c>
      <c r="B8216">
        <v>11.416700000000001</v>
      </c>
      <c r="C8216" s="2">
        <v>0.68344907407407407</v>
      </c>
    </row>
    <row r="8217" spans="1:3" x14ac:dyDescent="0.25">
      <c r="A8217" s="1" t="s">
        <v>108</v>
      </c>
      <c r="B8217">
        <v>13.2857</v>
      </c>
      <c r="C8217" s="2">
        <v>0.68344907407407407</v>
      </c>
    </row>
    <row r="8218" spans="1:3" x14ac:dyDescent="0.25">
      <c r="A8218" s="1" t="s">
        <v>72</v>
      </c>
      <c r="B8218">
        <v>13.422101</v>
      </c>
      <c r="C8218" s="2">
        <v>0.68344907407407407</v>
      </c>
    </row>
    <row r="8219" spans="1:3" x14ac:dyDescent="0.25">
      <c r="A8219" s="1" t="s">
        <v>145</v>
      </c>
      <c r="B8219">
        <v>11.459701000000001</v>
      </c>
      <c r="C8219" s="2">
        <v>0.68344907407407407</v>
      </c>
    </row>
    <row r="8220" spans="1:3" x14ac:dyDescent="0.25">
      <c r="A8220" s="1" t="s">
        <v>66</v>
      </c>
      <c r="B8220">
        <v>13.372</v>
      </c>
      <c r="C8220" s="2">
        <v>0.68344907407407407</v>
      </c>
    </row>
    <row r="8221" spans="1:3" x14ac:dyDescent="0.25">
      <c r="A8221" s="1" t="s">
        <v>31</v>
      </c>
      <c r="B8221">
        <v>12.458399</v>
      </c>
      <c r="C8221" s="2">
        <v>0.68344907407407407</v>
      </c>
    </row>
    <row r="8222" spans="1:3" x14ac:dyDescent="0.25">
      <c r="A8222" s="1" t="s">
        <v>262</v>
      </c>
      <c r="B8222">
        <v>14.4087</v>
      </c>
      <c r="C8222" s="2">
        <v>0.68344907407407407</v>
      </c>
    </row>
    <row r="8223" spans="1:3" x14ac:dyDescent="0.25">
      <c r="A8223" s="1" t="s">
        <v>13</v>
      </c>
      <c r="B8223">
        <v>13.429001</v>
      </c>
      <c r="C8223" s="2">
        <v>0.68344907407407407</v>
      </c>
    </row>
    <row r="8224" spans="1:3" x14ac:dyDescent="0.25">
      <c r="A8224" s="1" t="s">
        <v>15</v>
      </c>
      <c r="B8224">
        <v>12.4148</v>
      </c>
      <c r="C8224" s="2">
        <v>0.68344907407407407</v>
      </c>
    </row>
    <row r="8225" spans="1:3" x14ac:dyDescent="0.25">
      <c r="A8225" s="1" t="s">
        <v>134</v>
      </c>
      <c r="B8225">
        <v>13.425101</v>
      </c>
      <c r="C8225" s="2">
        <v>0.68344907407407407</v>
      </c>
    </row>
    <row r="8226" spans="1:3" x14ac:dyDescent="0.25">
      <c r="A8226" s="1" t="s">
        <v>149</v>
      </c>
      <c r="B8226">
        <v>15.280701000000001</v>
      </c>
      <c r="C8226" s="2">
        <v>0.68344907407407407</v>
      </c>
    </row>
    <row r="8227" spans="1:3" x14ac:dyDescent="0.25">
      <c r="A8227" s="1" t="s">
        <v>83</v>
      </c>
      <c r="B8227">
        <v>11.3558</v>
      </c>
      <c r="C8227" s="2">
        <v>0.68344907407407407</v>
      </c>
    </row>
    <row r="8228" spans="1:3" x14ac:dyDescent="0.25">
      <c r="A8228" s="1" t="s">
        <v>78</v>
      </c>
      <c r="B8228">
        <v>13.286199</v>
      </c>
      <c r="C8228" s="2">
        <v>0.68344907407407407</v>
      </c>
    </row>
    <row r="8229" spans="1:3" x14ac:dyDescent="0.25">
      <c r="A8229" s="1" t="s">
        <v>29</v>
      </c>
      <c r="B8229">
        <v>18.420200999999999</v>
      </c>
      <c r="C8229" s="2">
        <v>0.68344907407407407</v>
      </c>
    </row>
    <row r="8230" spans="1:3" x14ac:dyDescent="0.25">
      <c r="A8230" s="1" t="s">
        <v>153</v>
      </c>
      <c r="B8230">
        <v>12.477301000000001</v>
      </c>
      <c r="C8230" s="2">
        <v>0.68344907407407407</v>
      </c>
    </row>
    <row r="8231" spans="1:3" x14ac:dyDescent="0.25">
      <c r="A8231" s="1" t="s">
        <v>131</v>
      </c>
      <c r="B8231">
        <v>12.423500000000001</v>
      </c>
      <c r="C8231" s="2">
        <v>0.68344907407407407</v>
      </c>
    </row>
    <row r="8232" spans="1:3" x14ac:dyDescent="0.25">
      <c r="A8232" s="1" t="s">
        <v>327</v>
      </c>
      <c r="B8232">
        <v>12.174200000000001</v>
      </c>
      <c r="C8232" s="2">
        <v>0.68344907407407407</v>
      </c>
    </row>
    <row r="8233" spans="1:3" x14ac:dyDescent="0.25">
      <c r="A8233" s="1" t="s">
        <v>20</v>
      </c>
      <c r="B8233">
        <v>12.370200000000001</v>
      </c>
      <c r="C8233" s="2">
        <v>0.68344907407407407</v>
      </c>
    </row>
    <row r="8234" spans="1:3" x14ac:dyDescent="0.25">
      <c r="A8234" s="1" t="s">
        <v>92</v>
      </c>
      <c r="B8234">
        <v>11.462399</v>
      </c>
      <c r="C8234" s="2">
        <v>0.68344907407407407</v>
      </c>
    </row>
    <row r="8235" spans="1:3" x14ac:dyDescent="0.25">
      <c r="A8235" s="1" t="s">
        <v>108</v>
      </c>
      <c r="B8235">
        <v>12.378199</v>
      </c>
      <c r="C8235" s="2">
        <v>0.68344907407407407</v>
      </c>
    </row>
    <row r="8236" spans="1:3" x14ac:dyDescent="0.25">
      <c r="A8236" s="1" t="s">
        <v>34</v>
      </c>
      <c r="B8236">
        <v>12.421200000000001</v>
      </c>
      <c r="C8236" s="2">
        <v>0.68344907407407407</v>
      </c>
    </row>
    <row r="8237" spans="1:3" x14ac:dyDescent="0.25">
      <c r="A8237" s="1" t="s">
        <v>15</v>
      </c>
      <c r="B8237">
        <v>11.4345</v>
      </c>
      <c r="C8237" s="2">
        <v>0.68344907407407407</v>
      </c>
    </row>
    <row r="8238" spans="1:3" x14ac:dyDescent="0.25">
      <c r="A8238" s="1" t="s">
        <v>31</v>
      </c>
      <c r="B8238">
        <v>11.4695</v>
      </c>
      <c r="C8238" s="2">
        <v>0.68344907407407407</v>
      </c>
    </row>
    <row r="8239" spans="1:3" x14ac:dyDescent="0.25">
      <c r="A8239" s="1" t="s">
        <v>165</v>
      </c>
      <c r="B8239">
        <v>11.460101</v>
      </c>
      <c r="C8239" s="2">
        <v>0.68344907407407407</v>
      </c>
    </row>
    <row r="8240" spans="1:3" x14ac:dyDescent="0.25">
      <c r="A8240" s="1" t="s">
        <v>61</v>
      </c>
      <c r="B8240">
        <v>15.2881</v>
      </c>
      <c r="C8240" s="2">
        <v>0.68344907407407407</v>
      </c>
    </row>
    <row r="8241" spans="1:3" x14ac:dyDescent="0.25">
      <c r="A8241" s="1" t="s">
        <v>66</v>
      </c>
      <c r="B8241">
        <v>12.390599999999999</v>
      </c>
      <c r="C8241" s="2">
        <v>0.68344907407407407</v>
      </c>
    </row>
    <row r="8242" spans="1:3" x14ac:dyDescent="0.25">
      <c r="A8242" s="1" t="s">
        <v>72</v>
      </c>
      <c r="B8242">
        <v>15.4382</v>
      </c>
      <c r="C8242" s="2">
        <v>0.68344907407407407</v>
      </c>
    </row>
    <row r="8243" spans="1:3" x14ac:dyDescent="0.25">
      <c r="A8243" s="1" t="s">
        <v>80</v>
      </c>
      <c r="B8243">
        <v>16.416900999999999</v>
      </c>
      <c r="C8243" s="2">
        <v>0.68344907407407407</v>
      </c>
    </row>
    <row r="8244" spans="1:3" x14ac:dyDescent="0.25">
      <c r="A8244" s="1" t="s">
        <v>199</v>
      </c>
      <c r="B8244">
        <v>12.447501000000001</v>
      </c>
      <c r="C8244" s="2">
        <v>0.68344907407407407</v>
      </c>
    </row>
    <row r="8245" spans="1:3" x14ac:dyDescent="0.25">
      <c r="A8245" s="1" t="s">
        <v>49</v>
      </c>
      <c r="B8245">
        <v>12.536199</v>
      </c>
      <c r="C8245" s="2">
        <v>0.68344907407407407</v>
      </c>
    </row>
    <row r="8246" spans="1:3" x14ac:dyDescent="0.25">
      <c r="A8246" s="1" t="s">
        <v>39</v>
      </c>
      <c r="B8246">
        <v>19.2666</v>
      </c>
      <c r="C8246" s="2">
        <v>0.68344907407407407</v>
      </c>
    </row>
    <row r="8247" spans="1:3" x14ac:dyDescent="0.25">
      <c r="A8247" s="1" t="s">
        <v>145</v>
      </c>
      <c r="B8247">
        <v>13.154</v>
      </c>
      <c r="C8247" s="2">
        <v>0.68344907407407407</v>
      </c>
    </row>
    <row r="8248" spans="1:3" x14ac:dyDescent="0.25">
      <c r="A8248" s="1" t="s">
        <v>17</v>
      </c>
      <c r="B8248">
        <v>12.4724</v>
      </c>
      <c r="C8248" s="2">
        <v>0.68344907407407407</v>
      </c>
    </row>
    <row r="8249" spans="1:3" x14ac:dyDescent="0.25">
      <c r="A8249" s="1" t="s">
        <v>11</v>
      </c>
      <c r="B8249">
        <v>12.381500000000001</v>
      </c>
      <c r="C8249" s="2">
        <v>0.68344907407407407</v>
      </c>
    </row>
    <row r="8250" spans="1:3" x14ac:dyDescent="0.25">
      <c r="A8250" s="1" t="s">
        <v>45</v>
      </c>
      <c r="B8250">
        <v>13.193199999999999</v>
      </c>
      <c r="C8250" s="2">
        <v>0.68344907407407407</v>
      </c>
    </row>
    <row r="8251" spans="1:3" x14ac:dyDescent="0.25">
      <c r="A8251" s="1" t="s">
        <v>53</v>
      </c>
      <c r="B8251">
        <v>12.464</v>
      </c>
      <c r="C8251" s="2">
        <v>0.68344907407407407</v>
      </c>
    </row>
    <row r="8252" spans="1:3" x14ac:dyDescent="0.25">
      <c r="A8252" s="1" t="s">
        <v>140</v>
      </c>
      <c r="B8252">
        <v>16.407800000000002</v>
      </c>
      <c r="C8252" s="2">
        <v>0.68344907407407407</v>
      </c>
    </row>
    <row r="8253" spans="1:3" x14ac:dyDescent="0.25">
      <c r="A8253" s="1" t="s">
        <v>105</v>
      </c>
      <c r="B8253">
        <v>12.824600999999999</v>
      </c>
      <c r="C8253" s="2">
        <v>0.68344907407407407</v>
      </c>
    </row>
    <row r="8254" spans="1:3" x14ac:dyDescent="0.25">
      <c r="A8254" s="1" t="s">
        <v>117</v>
      </c>
      <c r="B8254">
        <v>12.587999999999999</v>
      </c>
      <c r="C8254" s="2">
        <v>0.68344907407407407</v>
      </c>
    </row>
    <row r="8255" spans="1:3" x14ac:dyDescent="0.25">
      <c r="A8255" s="1" t="s">
        <v>226</v>
      </c>
      <c r="B8255">
        <v>12.350001000000001</v>
      </c>
      <c r="C8255" s="2">
        <v>0.68344907407407407</v>
      </c>
    </row>
    <row r="8256" spans="1:3" x14ac:dyDescent="0.25">
      <c r="A8256" s="1" t="s">
        <v>36</v>
      </c>
      <c r="B8256">
        <v>11.540599</v>
      </c>
      <c r="C8256" s="2">
        <v>0.68344907407407407</v>
      </c>
    </row>
    <row r="8257" spans="1:3" x14ac:dyDescent="0.25">
      <c r="A8257" s="1" t="s">
        <v>262</v>
      </c>
      <c r="B8257">
        <v>12.4277</v>
      </c>
      <c r="C8257" s="2">
        <v>0.68344907407407407</v>
      </c>
    </row>
    <row r="8258" spans="1:3" x14ac:dyDescent="0.25">
      <c r="A8258" s="1" t="s">
        <v>27</v>
      </c>
      <c r="B8258">
        <v>12.422000000000001</v>
      </c>
      <c r="C8258" s="2">
        <v>0.68344907407407407</v>
      </c>
    </row>
    <row r="8259" spans="1:3" x14ac:dyDescent="0.25">
      <c r="A8259" s="1" t="s">
        <v>13</v>
      </c>
      <c r="B8259">
        <v>12.451798999999999</v>
      </c>
      <c r="C8259" s="2">
        <v>0.68344907407407407</v>
      </c>
    </row>
    <row r="8260" spans="1:3" x14ac:dyDescent="0.25">
      <c r="A8260" s="1" t="s">
        <v>22</v>
      </c>
      <c r="B8260">
        <v>11.871199000000001</v>
      </c>
      <c r="C8260" s="2">
        <v>0.68344907407407407</v>
      </c>
    </row>
    <row r="8261" spans="1:3" x14ac:dyDescent="0.25">
      <c r="A8261" s="1" t="s">
        <v>70</v>
      </c>
      <c r="B8261">
        <v>12.474401</v>
      </c>
      <c r="C8261" s="2">
        <v>0.68344907407407407</v>
      </c>
    </row>
    <row r="8262" spans="1:3" x14ac:dyDescent="0.25">
      <c r="A8262" s="1" t="s">
        <v>89</v>
      </c>
      <c r="B8262">
        <v>15.385899999999999</v>
      </c>
      <c r="C8262" s="2">
        <v>0.68344907407407407</v>
      </c>
    </row>
    <row r="8263" spans="1:3" x14ac:dyDescent="0.25">
      <c r="A8263" s="1" t="s">
        <v>94</v>
      </c>
      <c r="B8263">
        <v>12.433799</v>
      </c>
      <c r="C8263" s="2">
        <v>0.68344907407407407</v>
      </c>
    </row>
    <row r="8264" spans="1:3" x14ac:dyDescent="0.25">
      <c r="A8264" s="1" t="s">
        <v>110</v>
      </c>
      <c r="B8264">
        <v>14.752601</v>
      </c>
      <c r="C8264" s="2">
        <v>0.68344907407407407</v>
      </c>
    </row>
    <row r="8265" spans="1:3" x14ac:dyDescent="0.25">
      <c r="A8265" s="1" t="s">
        <v>78</v>
      </c>
      <c r="B8265">
        <v>12.2691</v>
      </c>
      <c r="C8265" s="2">
        <v>0.68344907407407407</v>
      </c>
    </row>
    <row r="8266" spans="1:3" x14ac:dyDescent="0.25">
      <c r="A8266" s="1" t="s">
        <v>29</v>
      </c>
      <c r="B8266">
        <v>16.104399999999998</v>
      </c>
      <c r="C8266" s="2">
        <v>0.68344907407407407</v>
      </c>
    </row>
    <row r="8267" spans="1:3" x14ac:dyDescent="0.25">
      <c r="A8267" s="1" t="s">
        <v>134</v>
      </c>
      <c r="B8267">
        <v>12.312500999999999</v>
      </c>
      <c r="C8267" s="2">
        <v>0.68344907407407407</v>
      </c>
    </row>
    <row r="8268" spans="1:3" x14ac:dyDescent="0.25">
      <c r="A8268" s="1" t="s">
        <v>83</v>
      </c>
      <c r="B8268">
        <v>11.417700999999999</v>
      </c>
      <c r="C8268" s="2">
        <v>0.68344907407407407</v>
      </c>
    </row>
    <row r="8269" spans="1:3" x14ac:dyDescent="0.25">
      <c r="A8269" s="1" t="s">
        <v>149</v>
      </c>
      <c r="B8269">
        <v>12.065701000000001</v>
      </c>
      <c r="C8269" s="2">
        <v>0.68344907407407407</v>
      </c>
    </row>
    <row r="8270" spans="1:3" x14ac:dyDescent="0.25">
      <c r="A8270" s="1" t="s">
        <v>94</v>
      </c>
      <c r="B8270">
        <v>10.575298999999999</v>
      </c>
      <c r="C8270" s="2">
        <v>0.68344907407407407</v>
      </c>
    </row>
    <row r="8271" spans="1:3" x14ac:dyDescent="0.25">
      <c r="A8271" s="1" t="s">
        <v>145</v>
      </c>
      <c r="B8271">
        <v>11.489101</v>
      </c>
      <c r="C8271" s="2">
        <v>0.68344907407407407</v>
      </c>
    </row>
    <row r="8272" spans="1:3" x14ac:dyDescent="0.25">
      <c r="A8272" s="1" t="s">
        <v>34</v>
      </c>
      <c r="B8272">
        <v>11.531200999999999</v>
      </c>
      <c r="C8272" s="2">
        <v>0.68344907407407407</v>
      </c>
    </row>
    <row r="8273" spans="1:3" x14ac:dyDescent="0.25">
      <c r="A8273" s="1" t="s">
        <v>27</v>
      </c>
      <c r="B8273">
        <v>12.286</v>
      </c>
      <c r="C8273" s="2">
        <v>0.68344907407407407</v>
      </c>
    </row>
    <row r="8274" spans="1:3" x14ac:dyDescent="0.25">
      <c r="A8274" s="1" t="s">
        <v>105</v>
      </c>
      <c r="B8274">
        <v>11.422801</v>
      </c>
      <c r="C8274" s="2">
        <v>0.68344907407407407</v>
      </c>
    </row>
    <row r="8275" spans="1:3" x14ac:dyDescent="0.25">
      <c r="A8275" s="1" t="s">
        <v>20</v>
      </c>
      <c r="B8275">
        <v>11.7348</v>
      </c>
      <c r="C8275" s="2">
        <v>0.68344907407407407</v>
      </c>
    </row>
    <row r="8276" spans="1:3" x14ac:dyDescent="0.25">
      <c r="A8276" s="1" t="s">
        <v>140</v>
      </c>
      <c r="B8276">
        <v>11.4283</v>
      </c>
      <c r="C8276" s="2">
        <v>0.68344907407407407</v>
      </c>
    </row>
    <row r="8277" spans="1:3" x14ac:dyDescent="0.25">
      <c r="A8277" s="1" t="s">
        <v>17</v>
      </c>
      <c r="B8277">
        <v>10.632501</v>
      </c>
      <c r="C8277" s="2">
        <v>0.68344907407407407</v>
      </c>
    </row>
    <row r="8278" spans="1:3" x14ac:dyDescent="0.25">
      <c r="A8278" s="1" t="s">
        <v>110</v>
      </c>
      <c r="B8278">
        <v>10.596500000000001</v>
      </c>
      <c r="C8278" s="2">
        <v>0.68344907407407407</v>
      </c>
    </row>
    <row r="8279" spans="1:3" x14ac:dyDescent="0.25">
      <c r="A8279" s="1" t="s">
        <v>45</v>
      </c>
      <c r="B8279">
        <v>10.539201</v>
      </c>
      <c r="C8279" s="2">
        <v>0.68344907407407407</v>
      </c>
    </row>
    <row r="8280" spans="1:3" x14ac:dyDescent="0.25">
      <c r="A8280" s="1" t="s">
        <v>153</v>
      </c>
      <c r="B8280">
        <v>11.859901000000001</v>
      </c>
      <c r="C8280" s="2">
        <v>0.68344907407407407</v>
      </c>
    </row>
    <row r="8281" spans="1:3" x14ac:dyDescent="0.25">
      <c r="A8281" s="1" t="s">
        <v>31</v>
      </c>
      <c r="B8281">
        <v>10.619600999999999</v>
      </c>
      <c r="C8281" s="2">
        <v>0.68344907407407407</v>
      </c>
    </row>
    <row r="8282" spans="1:3" x14ac:dyDescent="0.25">
      <c r="A8282" s="1" t="s">
        <v>66</v>
      </c>
      <c r="B8282">
        <v>12.432</v>
      </c>
      <c r="C8282" s="2">
        <v>0.68344907407407407</v>
      </c>
    </row>
    <row r="8283" spans="1:3" x14ac:dyDescent="0.25">
      <c r="A8283" s="1" t="s">
        <v>15</v>
      </c>
      <c r="B8283">
        <v>12.569900000000001</v>
      </c>
      <c r="C8283" s="2">
        <v>0.68344907407407407</v>
      </c>
    </row>
    <row r="8284" spans="1:3" x14ac:dyDescent="0.25">
      <c r="A8284" s="1" t="s">
        <v>61</v>
      </c>
      <c r="B8284">
        <v>12.3537</v>
      </c>
      <c r="C8284" s="2">
        <v>0.68344907407407407</v>
      </c>
    </row>
    <row r="8285" spans="1:3" x14ac:dyDescent="0.25">
      <c r="A8285" s="1" t="s">
        <v>117</v>
      </c>
      <c r="B8285">
        <v>10.582501000000001</v>
      </c>
      <c r="C8285" s="2">
        <v>0.68344907407407407</v>
      </c>
    </row>
    <row r="8286" spans="1:3" x14ac:dyDescent="0.25">
      <c r="A8286" s="1" t="s">
        <v>36</v>
      </c>
      <c r="B8286">
        <v>12.454599999999999</v>
      </c>
      <c r="C8286" s="2">
        <v>0.68344907407407407</v>
      </c>
    </row>
    <row r="8287" spans="1:3" x14ac:dyDescent="0.25">
      <c r="A8287" s="1" t="s">
        <v>13</v>
      </c>
      <c r="B8287">
        <v>10.561199999999999</v>
      </c>
      <c r="C8287" s="2">
        <v>0.68344907407407407</v>
      </c>
    </row>
    <row r="8288" spans="1:3" x14ac:dyDescent="0.25">
      <c r="A8288" s="1" t="s">
        <v>70</v>
      </c>
      <c r="B8288">
        <v>11.359999</v>
      </c>
      <c r="C8288" s="2">
        <v>0.68344907407407407</v>
      </c>
    </row>
    <row r="8289" spans="1:3" x14ac:dyDescent="0.25">
      <c r="A8289" s="1" t="s">
        <v>262</v>
      </c>
      <c r="B8289">
        <v>10.608000000000001</v>
      </c>
      <c r="C8289" s="2">
        <v>0.68344907407407407</v>
      </c>
    </row>
    <row r="8290" spans="1:3" x14ac:dyDescent="0.25">
      <c r="A8290" s="1" t="s">
        <v>92</v>
      </c>
      <c r="B8290">
        <v>10.667400000000001</v>
      </c>
      <c r="C8290" s="2">
        <v>0.68344907407407407</v>
      </c>
    </row>
    <row r="8291" spans="1:3" x14ac:dyDescent="0.25">
      <c r="A8291" s="1" t="s">
        <v>72</v>
      </c>
      <c r="B8291">
        <v>10.597300000000001</v>
      </c>
      <c r="C8291" s="2">
        <v>0.68344907407407407</v>
      </c>
    </row>
    <row r="8292" spans="1:3" x14ac:dyDescent="0.25">
      <c r="A8292" s="1" t="s">
        <v>108</v>
      </c>
      <c r="B8292">
        <v>11.5078</v>
      </c>
      <c r="C8292" s="2">
        <v>0.68344907407407407</v>
      </c>
    </row>
    <row r="8293" spans="1:3" x14ac:dyDescent="0.25">
      <c r="A8293" s="1" t="s">
        <v>39</v>
      </c>
      <c r="B8293">
        <v>11.435700000000001</v>
      </c>
      <c r="C8293" s="2">
        <v>0.68344907407407407</v>
      </c>
    </row>
    <row r="8294" spans="1:3" x14ac:dyDescent="0.25">
      <c r="A8294" s="1" t="s">
        <v>53</v>
      </c>
      <c r="B8294">
        <v>11.5527</v>
      </c>
      <c r="C8294" s="2">
        <v>0.68344907407407407</v>
      </c>
    </row>
    <row r="8295" spans="1:3" x14ac:dyDescent="0.25">
      <c r="A8295" s="1" t="s">
        <v>22</v>
      </c>
      <c r="B8295">
        <v>10.613</v>
      </c>
      <c r="C8295" s="2">
        <v>0.68344907407407407</v>
      </c>
    </row>
    <row r="8296" spans="1:3" x14ac:dyDescent="0.25">
      <c r="A8296" s="1" t="s">
        <v>89</v>
      </c>
      <c r="B8296">
        <v>13.451199000000001</v>
      </c>
      <c r="C8296" s="2">
        <v>0.68344907407407407</v>
      </c>
    </row>
    <row r="8297" spans="1:3" x14ac:dyDescent="0.25">
      <c r="A8297" s="1" t="s">
        <v>80</v>
      </c>
      <c r="B8297">
        <v>12.548</v>
      </c>
      <c r="C8297" s="2">
        <v>0.68344907407407407</v>
      </c>
    </row>
    <row r="8298" spans="1:3" x14ac:dyDescent="0.25">
      <c r="A8298" s="1" t="s">
        <v>11</v>
      </c>
      <c r="B8298">
        <v>10.473800000000001</v>
      </c>
      <c r="C8298" s="2">
        <v>0.68344907407407407</v>
      </c>
    </row>
    <row r="8299" spans="1:3" x14ac:dyDescent="0.25">
      <c r="A8299" s="1" t="s">
        <v>199</v>
      </c>
      <c r="B8299">
        <v>10.670699000000001</v>
      </c>
      <c r="C8299" s="2">
        <v>0.68344907407407407</v>
      </c>
    </row>
    <row r="8300" spans="1:3" x14ac:dyDescent="0.25">
      <c r="A8300" s="1" t="s">
        <v>165</v>
      </c>
      <c r="B8300">
        <v>11.658101</v>
      </c>
      <c r="C8300" s="2">
        <v>0.68344907407407407</v>
      </c>
    </row>
    <row r="8301" spans="1:3" x14ac:dyDescent="0.25">
      <c r="A8301" s="1" t="s">
        <v>49</v>
      </c>
      <c r="B8301">
        <v>10.496700000000001</v>
      </c>
      <c r="C8301" s="2">
        <v>0.68344907407407407</v>
      </c>
    </row>
    <row r="8302" spans="1:3" x14ac:dyDescent="0.25">
      <c r="A8302" s="1" t="s">
        <v>131</v>
      </c>
      <c r="B8302">
        <v>12.4038</v>
      </c>
      <c r="C8302" s="2">
        <v>0.68344907407407407</v>
      </c>
    </row>
    <row r="8303" spans="1:3" x14ac:dyDescent="0.25">
      <c r="A8303" s="1" t="s">
        <v>226</v>
      </c>
      <c r="B8303">
        <v>12.484598999999999</v>
      </c>
      <c r="C8303" s="2">
        <v>0.68344907407407407</v>
      </c>
    </row>
    <row r="8304" spans="1:3" x14ac:dyDescent="0.25">
      <c r="A8304" s="1" t="s">
        <v>327</v>
      </c>
      <c r="B8304">
        <v>11.539901</v>
      </c>
      <c r="C8304" s="2">
        <v>0.68344907407407407</v>
      </c>
    </row>
    <row r="8305" spans="1:3" x14ac:dyDescent="0.25">
      <c r="A8305" s="1" t="s">
        <v>83</v>
      </c>
      <c r="B8305">
        <v>10.5223</v>
      </c>
      <c r="C8305" s="2">
        <v>0.68344907407407407</v>
      </c>
    </row>
    <row r="8306" spans="1:3" x14ac:dyDescent="0.25">
      <c r="A8306" s="1" t="s">
        <v>78</v>
      </c>
      <c r="B8306">
        <v>10.573701</v>
      </c>
      <c r="C8306" s="2">
        <v>0.68344907407407407</v>
      </c>
    </row>
    <row r="8307" spans="1:3" x14ac:dyDescent="0.25">
      <c r="A8307" s="1" t="s">
        <v>134</v>
      </c>
      <c r="B8307">
        <v>11.035501</v>
      </c>
      <c r="C8307" s="2">
        <v>0.68344907407407407</v>
      </c>
    </row>
    <row r="8308" spans="1:3" x14ac:dyDescent="0.25">
      <c r="A8308" s="1" t="s">
        <v>149</v>
      </c>
      <c r="B8308">
        <v>10.7712</v>
      </c>
      <c r="C8308" s="2">
        <v>0.68344907407407407</v>
      </c>
    </row>
    <row r="8309" spans="1:3" x14ac:dyDescent="0.25">
      <c r="A8309" s="1" t="s">
        <v>29</v>
      </c>
      <c r="B8309">
        <v>12.638901000000001</v>
      </c>
      <c r="C8309" s="2">
        <v>0.68344907407407407</v>
      </c>
    </row>
    <row r="8310" spans="1:3" x14ac:dyDescent="0.25">
      <c r="A8310" s="1" t="s">
        <v>70</v>
      </c>
      <c r="B8310">
        <v>11.564800999999999</v>
      </c>
      <c r="C8310" s="2">
        <v>0.68344907407407407</v>
      </c>
    </row>
    <row r="8311" spans="1:3" x14ac:dyDescent="0.25">
      <c r="A8311" s="1" t="s">
        <v>105</v>
      </c>
      <c r="B8311">
        <v>10.838099</v>
      </c>
      <c r="C8311" s="2">
        <v>0.68344907407407407</v>
      </c>
    </row>
    <row r="8312" spans="1:3" x14ac:dyDescent="0.25">
      <c r="A8312" s="1" t="s">
        <v>53</v>
      </c>
      <c r="B8312">
        <v>10.698701</v>
      </c>
      <c r="C8312" s="2">
        <v>0.68344907407407407</v>
      </c>
    </row>
    <row r="8313" spans="1:3" x14ac:dyDescent="0.25">
      <c r="A8313" s="1" t="s">
        <v>153</v>
      </c>
      <c r="B8313">
        <v>10.846299</v>
      </c>
      <c r="C8313" s="2">
        <v>0.68344907407407407</v>
      </c>
    </row>
    <row r="8314" spans="1:3" x14ac:dyDescent="0.25">
      <c r="A8314" s="1" t="s">
        <v>94</v>
      </c>
      <c r="B8314">
        <v>10.9428</v>
      </c>
      <c r="C8314" s="2">
        <v>0.68344907407407407</v>
      </c>
    </row>
    <row r="8315" spans="1:3" x14ac:dyDescent="0.25">
      <c r="A8315" s="1" t="s">
        <v>39</v>
      </c>
      <c r="B8315">
        <v>10.635999999999999</v>
      </c>
      <c r="C8315" s="2">
        <v>0.68344907407407407</v>
      </c>
    </row>
    <row r="8316" spans="1:3" x14ac:dyDescent="0.25">
      <c r="A8316" s="1" t="s">
        <v>17</v>
      </c>
      <c r="B8316">
        <v>10.664199999999999</v>
      </c>
      <c r="C8316" s="2">
        <v>0.68344907407407407</v>
      </c>
    </row>
    <row r="8317" spans="1:3" x14ac:dyDescent="0.25">
      <c r="A8317" s="1" t="s">
        <v>108</v>
      </c>
      <c r="B8317">
        <v>10.702601</v>
      </c>
      <c r="C8317" s="2">
        <v>0.68344907407407407</v>
      </c>
    </row>
    <row r="8318" spans="1:3" x14ac:dyDescent="0.25">
      <c r="A8318" s="1" t="s">
        <v>49</v>
      </c>
      <c r="B8318">
        <v>11.547999000000001</v>
      </c>
      <c r="C8318" s="2">
        <v>0.68344907407407407</v>
      </c>
    </row>
    <row r="8319" spans="1:3" x14ac:dyDescent="0.25">
      <c r="A8319" s="1" t="s">
        <v>72</v>
      </c>
      <c r="B8319">
        <v>10.5169</v>
      </c>
      <c r="C8319" s="2">
        <v>0.68344907407407407</v>
      </c>
    </row>
    <row r="8320" spans="1:3" x14ac:dyDescent="0.25">
      <c r="A8320" s="1" t="s">
        <v>117</v>
      </c>
      <c r="B8320">
        <v>10.9857</v>
      </c>
      <c r="C8320" s="2">
        <v>0.68344907407407407</v>
      </c>
    </row>
    <row r="8321" spans="1:3" x14ac:dyDescent="0.25">
      <c r="A8321" s="1" t="s">
        <v>80</v>
      </c>
      <c r="B8321">
        <v>10.5266</v>
      </c>
      <c r="C8321" s="2">
        <v>0.68344907407407407</v>
      </c>
    </row>
    <row r="8322" spans="1:3" x14ac:dyDescent="0.25">
      <c r="A8322" s="1" t="s">
        <v>34</v>
      </c>
      <c r="B8322">
        <v>10.5944</v>
      </c>
      <c r="C8322" s="2">
        <v>0.68344907407407407</v>
      </c>
    </row>
    <row r="8323" spans="1:3" x14ac:dyDescent="0.25">
      <c r="A8323" s="1" t="s">
        <v>92</v>
      </c>
      <c r="B8323">
        <v>10.770300000000001</v>
      </c>
      <c r="C8323" s="2">
        <v>0.68344907407407407</v>
      </c>
    </row>
    <row r="8324" spans="1:3" x14ac:dyDescent="0.25">
      <c r="A8324" s="1" t="s">
        <v>165</v>
      </c>
      <c r="B8324">
        <v>12.514099</v>
      </c>
      <c r="C8324" s="2">
        <v>0.68344907407407407</v>
      </c>
    </row>
    <row r="8325" spans="1:3" x14ac:dyDescent="0.25">
      <c r="A8325" s="1" t="s">
        <v>145</v>
      </c>
      <c r="B8325">
        <v>11.713100000000001</v>
      </c>
      <c r="C8325" s="2">
        <v>0.68344907407407407</v>
      </c>
    </row>
    <row r="8326" spans="1:3" x14ac:dyDescent="0.25">
      <c r="A8326" s="1" t="s">
        <v>31</v>
      </c>
      <c r="B8326">
        <v>10.586599</v>
      </c>
      <c r="C8326" s="2">
        <v>0.68344907407407407</v>
      </c>
    </row>
    <row r="8327" spans="1:3" x14ac:dyDescent="0.25">
      <c r="A8327" s="1" t="s">
        <v>22</v>
      </c>
      <c r="B8327">
        <v>12.819100000000001</v>
      </c>
      <c r="C8327" s="2">
        <v>0.68344907407407407</v>
      </c>
    </row>
    <row r="8328" spans="1:3" x14ac:dyDescent="0.25">
      <c r="A8328" s="1" t="s">
        <v>61</v>
      </c>
      <c r="B8328">
        <v>10.591899</v>
      </c>
      <c r="C8328" s="2">
        <v>0.68344907407407407</v>
      </c>
    </row>
    <row r="8329" spans="1:3" x14ac:dyDescent="0.25">
      <c r="A8329" s="1" t="s">
        <v>131</v>
      </c>
      <c r="B8329">
        <v>11.559099</v>
      </c>
      <c r="C8329" s="2">
        <v>0.68344907407407407</v>
      </c>
    </row>
    <row r="8330" spans="1:3" x14ac:dyDescent="0.25">
      <c r="A8330" s="1" t="s">
        <v>199</v>
      </c>
      <c r="B8330">
        <v>11.4964</v>
      </c>
      <c r="C8330" s="2">
        <v>0.68344907407407407</v>
      </c>
    </row>
    <row r="8331" spans="1:3" x14ac:dyDescent="0.25">
      <c r="A8331" s="1" t="s">
        <v>13</v>
      </c>
      <c r="B8331">
        <v>11.651999999999999</v>
      </c>
      <c r="C8331" s="2">
        <v>0.68344907407407407</v>
      </c>
    </row>
    <row r="8332" spans="1:3" x14ac:dyDescent="0.25">
      <c r="A8332" s="1" t="s">
        <v>110</v>
      </c>
      <c r="B8332">
        <v>10.6469</v>
      </c>
      <c r="C8332" s="2">
        <v>0.68344907407407407</v>
      </c>
    </row>
    <row r="8333" spans="1:3" x14ac:dyDescent="0.25">
      <c r="A8333" s="1" t="s">
        <v>66</v>
      </c>
      <c r="B8333">
        <v>11.6309</v>
      </c>
      <c r="C8333" s="2">
        <v>0.68344907407407407</v>
      </c>
    </row>
    <row r="8334" spans="1:3" x14ac:dyDescent="0.25">
      <c r="A8334" s="1" t="s">
        <v>15</v>
      </c>
      <c r="B8334">
        <v>12.614198999999999</v>
      </c>
      <c r="C8334" s="2">
        <v>0.68344907407407407</v>
      </c>
    </row>
    <row r="8335" spans="1:3" x14ac:dyDescent="0.25">
      <c r="A8335" s="1" t="s">
        <v>20</v>
      </c>
      <c r="B8335">
        <v>11.588601000000001</v>
      </c>
      <c r="C8335" s="2">
        <v>0.68344907407407407</v>
      </c>
    </row>
    <row r="8336" spans="1:3" x14ac:dyDescent="0.25">
      <c r="A8336" s="1" t="s">
        <v>36</v>
      </c>
      <c r="B8336">
        <v>11.739000000000001</v>
      </c>
      <c r="C8336" s="2">
        <v>0.68344907407407407</v>
      </c>
    </row>
    <row r="8337" spans="1:3" x14ac:dyDescent="0.25">
      <c r="A8337" s="1" t="s">
        <v>27</v>
      </c>
      <c r="B8337">
        <v>12.399900000000001</v>
      </c>
      <c r="C8337" s="2">
        <v>0.68344907407407407</v>
      </c>
    </row>
    <row r="8338" spans="1:3" x14ac:dyDescent="0.25">
      <c r="A8338" s="1" t="s">
        <v>140</v>
      </c>
      <c r="B8338">
        <v>10.5906</v>
      </c>
      <c r="C8338" s="2">
        <v>0.68344907407407407</v>
      </c>
    </row>
    <row r="8339" spans="1:3" x14ac:dyDescent="0.25">
      <c r="A8339" s="1" t="s">
        <v>262</v>
      </c>
      <c r="B8339">
        <v>11.572799</v>
      </c>
      <c r="C8339" s="2">
        <v>0.68344907407407407</v>
      </c>
    </row>
    <row r="8340" spans="1:3" x14ac:dyDescent="0.25">
      <c r="A8340" s="1" t="s">
        <v>89</v>
      </c>
      <c r="B8340">
        <v>11.217001</v>
      </c>
      <c r="C8340" s="2">
        <v>0.68344907407407407</v>
      </c>
    </row>
    <row r="8341" spans="1:3" x14ac:dyDescent="0.25">
      <c r="A8341" s="1" t="s">
        <v>327</v>
      </c>
      <c r="B8341">
        <v>11.548999999999999</v>
      </c>
      <c r="C8341" s="2">
        <v>0.68344907407407407</v>
      </c>
    </row>
    <row r="8342" spans="1:3" x14ac:dyDescent="0.25">
      <c r="A8342" s="1" t="s">
        <v>11</v>
      </c>
      <c r="B8342">
        <v>11.524100000000001</v>
      </c>
      <c r="C8342" s="2">
        <v>0.68344907407407407</v>
      </c>
    </row>
    <row r="8343" spans="1:3" x14ac:dyDescent="0.25">
      <c r="A8343" s="1" t="s">
        <v>226</v>
      </c>
      <c r="B8343">
        <v>10.698699</v>
      </c>
      <c r="C8343" s="2">
        <v>0.68344907407407407</v>
      </c>
    </row>
    <row r="8344" spans="1:3" x14ac:dyDescent="0.25">
      <c r="A8344" s="1" t="s">
        <v>45</v>
      </c>
      <c r="B8344">
        <v>11.539801000000001</v>
      </c>
      <c r="C8344" s="2">
        <v>0.68344907407407407</v>
      </c>
    </row>
    <row r="8345" spans="1:3" x14ac:dyDescent="0.25">
      <c r="A8345" s="1" t="s">
        <v>149</v>
      </c>
      <c r="B8345">
        <v>10.574400000000001</v>
      </c>
      <c r="C8345" s="2">
        <v>0.68344907407407407</v>
      </c>
    </row>
    <row r="8346" spans="1:3" x14ac:dyDescent="0.25">
      <c r="A8346" s="1" t="s">
        <v>78</v>
      </c>
      <c r="B8346">
        <v>10.711499999999999</v>
      </c>
      <c r="C8346" s="2">
        <v>0.68344907407407407</v>
      </c>
    </row>
    <row r="8347" spans="1:3" x14ac:dyDescent="0.25">
      <c r="A8347" s="1" t="s">
        <v>134</v>
      </c>
      <c r="B8347">
        <v>11.755800000000001</v>
      </c>
      <c r="C8347" s="2">
        <v>0.68344907407407407</v>
      </c>
    </row>
    <row r="8348" spans="1:3" x14ac:dyDescent="0.25">
      <c r="A8348" s="1" t="s">
        <v>29</v>
      </c>
      <c r="B8348">
        <v>10.579700000000001</v>
      </c>
      <c r="C8348" s="2">
        <v>0.68344907407407407</v>
      </c>
    </row>
    <row r="8349" spans="1:3" x14ac:dyDescent="0.25">
      <c r="A8349" s="1" t="s">
        <v>20</v>
      </c>
      <c r="B8349">
        <v>11.657</v>
      </c>
      <c r="C8349" s="2">
        <v>0.68356481481481479</v>
      </c>
    </row>
    <row r="8350" spans="1:3" x14ac:dyDescent="0.25">
      <c r="A8350" s="1" t="s">
        <v>22</v>
      </c>
      <c r="B8350">
        <v>11.081801</v>
      </c>
      <c r="C8350" s="2">
        <v>0.68356481481481479</v>
      </c>
    </row>
    <row r="8351" spans="1:3" x14ac:dyDescent="0.25">
      <c r="A8351" s="1" t="s">
        <v>17</v>
      </c>
      <c r="B8351">
        <v>11.646100000000001</v>
      </c>
      <c r="C8351" s="2">
        <v>0.68356481481481479</v>
      </c>
    </row>
    <row r="8352" spans="1:3" x14ac:dyDescent="0.25">
      <c r="A8352" s="1" t="s">
        <v>89</v>
      </c>
      <c r="B8352">
        <v>10.621499999999999</v>
      </c>
      <c r="C8352" s="2">
        <v>0.68356481481481479</v>
      </c>
    </row>
    <row r="8353" spans="1:3" x14ac:dyDescent="0.25">
      <c r="A8353" s="1" t="s">
        <v>13</v>
      </c>
      <c r="B8353">
        <v>12.250299</v>
      </c>
      <c r="C8353" s="2">
        <v>0.68356481481481479</v>
      </c>
    </row>
    <row r="8354" spans="1:3" x14ac:dyDescent="0.25">
      <c r="A8354" s="1" t="s">
        <v>94</v>
      </c>
      <c r="B8354">
        <v>10.849500000000001</v>
      </c>
      <c r="C8354" s="2">
        <v>0.68356481481481479</v>
      </c>
    </row>
    <row r="8355" spans="1:3" x14ac:dyDescent="0.25">
      <c r="A8355" s="1" t="s">
        <v>110</v>
      </c>
      <c r="B8355">
        <v>10.4399</v>
      </c>
      <c r="C8355" s="2">
        <v>0.68356481481481479</v>
      </c>
    </row>
    <row r="8356" spans="1:3" x14ac:dyDescent="0.25">
      <c r="A8356" s="1" t="s">
        <v>80</v>
      </c>
      <c r="B8356">
        <v>10.5908</v>
      </c>
      <c r="C8356" s="2">
        <v>0.68356481481481479</v>
      </c>
    </row>
    <row r="8357" spans="1:3" x14ac:dyDescent="0.25">
      <c r="A8357" s="1" t="s">
        <v>92</v>
      </c>
      <c r="B8357">
        <v>12.7569</v>
      </c>
      <c r="C8357" s="2">
        <v>0.68356481481481479</v>
      </c>
    </row>
    <row r="8358" spans="1:3" x14ac:dyDescent="0.25">
      <c r="A8358" s="1" t="s">
        <v>45</v>
      </c>
      <c r="B8358">
        <v>10.5404</v>
      </c>
      <c r="C8358" s="2">
        <v>0.68356481481481479</v>
      </c>
    </row>
    <row r="8359" spans="1:3" x14ac:dyDescent="0.25">
      <c r="A8359" s="1" t="s">
        <v>34</v>
      </c>
      <c r="B8359">
        <v>10.638399</v>
      </c>
      <c r="C8359" s="2">
        <v>0.68356481481481479</v>
      </c>
    </row>
    <row r="8360" spans="1:3" x14ac:dyDescent="0.25">
      <c r="A8360" s="1" t="s">
        <v>61</v>
      </c>
      <c r="B8360">
        <v>11.6404</v>
      </c>
      <c r="C8360" s="2">
        <v>0.68356481481481479</v>
      </c>
    </row>
    <row r="8361" spans="1:3" x14ac:dyDescent="0.25">
      <c r="A8361" s="1" t="s">
        <v>131</v>
      </c>
      <c r="B8361">
        <v>11.592599999999999</v>
      </c>
      <c r="C8361" s="2">
        <v>0.68356481481481479</v>
      </c>
    </row>
    <row r="8362" spans="1:3" x14ac:dyDescent="0.25">
      <c r="A8362" s="1" t="s">
        <v>49</v>
      </c>
      <c r="B8362">
        <v>10.717000000000001</v>
      </c>
      <c r="C8362" s="2">
        <v>0.68356481481481479</v>
      </c>
    </row>
    <row r="8363" spans="1:3" x14ac:dyDescent="0.25">
      <c r="A8363" s="1" t="s">
        <v>83</v>
      </c>
      <c r="B8363">
        <v>11.314</v>
      </c>
      <c r="C8363" s="2">
        <v>0.68356481481481479</v>
      </c>
    </row>
    <row r="8364" spans="1:3" x14ac:dyDescent="0.25">
      <c r="A8364" s="1" t="s">
        <v>27</v>
      </c>
      <c r="B8364">
        <v>11.547601</v>
      </c>
      <c r="C8364" s="2">
        <v>0.68356481481481479</v>
      </c>
    </row>
    <row r="8365" spans="1:3" x14ac:dyDescent="0.25">
      <c r="A8365" s="1" t="s">
        <v>262</v>
      </c>
      <c r="B8365">
        <v>11.2773</v>
      </c>
      <c r="C8365" s="2">
        <v>0.68356481481481479</v>
      </c>
    </row>
    <row r="8366" spans="1:3" x14ac:dyDescent="0.25">
      <c r="A8366" s="1" t="s">
        <v>36</v>
      </c>
      <c r="B8366">
        <v>11.4884</v>
      </c>
      <c r="C8366" s="2">
        <v>0.68356481481481479</v>
      </c>
    </row>
    <row r="8367" spans="1:3" x14ac:dyDescent="0.25">
      <c r="A8367" s="1" t="s">
        <v>31</v>
      </c>
      <c r="B8367">
        <v>11.5688</v>
      </c>
      <c r="C8367" s="2">
        <v>0.68356481481481479</v>
      </c>
    </row>
    <row r="8368" spans="1:3" x14ac:dyDescent="0.25">
      <c r="A8368" s="1" t="s">
        <v>140</v>
      </c>
      <c r="B8368">
        <v>11.684900000000001</v>
      </c>
      <c r="C8368" s="2">
        <v>0.68356481481481479</v>
      </c>
    </row>
    <row r="8369" spans="1:3" x14ac:dyDescent="0.25">
      <c r="A8369" s="1" t="s">
        <v>66</v>
      </c>
      <c r="B8369">
        <v>11.4133</v>
      </c>
      <c r="C8369" s="2">
        <v>0.68356481481481479</v>
      </c>
    </row>
    <row r="8370" spans="1:3" x14ac:dyDescent="0.25">
      <c r="A8370" s="1" t="s">
        <v>145</v>
      </c>
      <c r="B8370">
        <v>11.7155</v>
      </c>
      <c r="C8370" s="2">
        <v>0.68356481481481479</v>
      </c>
    </row>
    <row r="8371" spans="1:3" x14ac:dyDescent="0.25">
      <c r="A8371" s="1" t="s">
        <v>117</v>
      </c>
      <c r="B8371">
        <v>10.650600000000001</v>
      </c>
      <c r="C8371" s="2">
        <v>0.68356481481481479</v>
      </c>
    </row>
    <row r="8372" spans="1:3" x14ac:dyDescent="0.25">
      <c r="A8372" s="1" t="s">
        <v>105</v>
      </c>
      <c r="B8372">
        <v>11.5022</v>
      </c>
      <c r="C8372" s="2">
        <v>0.68356481481481479</v>
      </c>
    </row>
    <row r="8373" spans="1:3" x14ac:dyDescent="0.25">
      <c r="A8373" s="1" t="s">
        <v>327</v>
      </c>
      <c r="B8373">
        <v>10.748499000000001</v>
      </c>
      <c r="C8373" s="2">
        <v>0.68356481481481479</v>
      </c>
    </row>
    <row r="8374" spans="1:3" x14ac:dyDescent="0.25">
      <c r="A8374" s="1" t="s">
        <v>39</v>
      </c>
      <c r="B8374">
        <v>10.711399999999999</v>
      </c>
      <c r="C8374" s="2">
        <v>0.68356481481481479</v>
      </c>
    </row>
    <row r="8375" spans="1:3" x14ac:dyDescent="0.25">
      <c r="A8375" s="1" t="s">
        <v>108</v>
      </c>
      <c r="B8375">
        <v>10.5275</v>
      </c>
      <c r="C8375" s="2">
        <v>0.68356481481481479</v>
      </c>
    </row>
    <row r="8376" spans="1:3" x14ac:dyDescent="0.25">
      <c r="A8376" s="1" t="s">
        <v>72</v>
      </c>
      <c r="B8376">
        <v>10.603401</v>
      </c>
      <c r="C8376" s="2">
        <v>0.68356481481481479</v>
      </c>
    </row>
    <row r="8377" spans="1:3" x14ac:dyDescent="0.25">
      <c r="A8377" s="1" t="s">
        <v>153</v>
      </c>
      <c r="B8377">
        <v>10.6761</v>
      </c>
      <c r="C8377" s="2">
        <v>0.68356481481481479</v>
      </c>
    </row>
    <row r="8378" spans="1:3" x14ac:dyDescent="0.25">
      <c r="A8378" s="1" t="s">
        <v>165</v>
      </c>
      <c r="B8378">
        <v>12.755599999999999</v>
      </c>
      <c r="C8378" s="2">
        <v>0.68356481481481479</v>
      </c>
    </row>
    <row r="8379" spans="1:3" x14ac:dyDescent="0.25">
      <c r="A8379" s="1" t="s">
        <v>15</v>
      </c>
      <c r="B8379">
        <v>11.5718</v>
      </c>
      <c r="C8379" s="2">
        <v>0.68356481481481479</v>
      </c>
    </row>
    <row r="8380" spans="1:3" x14ac:dyDescent="0.25">
      <c r="A8380" s="1" t="s">
        <v>53</v>
      </c>
      <c r="B8380">
        <v>10.6167</v>
      </c>
      <c r="C8380" s="2">
        <v>0.68356481481481479</v>
      </c>
    </row>
    <row r="8381" spans="1:3" x14ac:dyDescent="0.25">
      <c r="A8381" s="1" t="s">
        <v>70</v>
      </c>
      <c r="B8381">
        <v>10.6142</v>
      </c>
      <c r="C8381" s="2">
        <v>0.68356481481481479</v>
      </c>
    </row>
    <row r="8382" spans="1:3" x14ac:dyDescent="0.25">
      <c r="A8382" s="1" t="s">
        <v>199</v>
      </c>
      <c r="B8382">
        <v>10.572100000000001</v>
      </c>
      <c r="C8382" s="2">
        <v>0.68356481481481479</v>
      </c>
    </row>
    <row r="8383" spans="1:3" x14ac:dyDescent="0.25">
      <c r="A8383" s="1" t="s">
        <v>11</v>
      </c>
      <c r="B8383">
        <v>10.575301</v>
      </c>
      <c r="C8383" s="2">
        <v>0.68356481481481479</v>
      </c>
    </row>
    <row r="8384" spans="1:3" x14ac:dyDescent="0.25">
      <c r="A8384" s="1" t="s">
        <v>226</v>
      </c>
      <c r="B8384">
        <v>12.441998999999999</v>
      </c>
      <c r="C8384" s="2">
        <v>0.68356481481481479</v>
      </c>
    </row>
    <row r="8385" spans="1:3" x14ac:dyDescent="0.25">
      <c r="A8385" s="1" t="s">
        <v>149</v>
      </c>
      <c r="B8385">
        <v>10.6694</v>
      </c>
      <c r="C8385" s="2">
        <v>0.68356481481481479</v>
      </c>
    </row>
    <row r="8386" spans="1:3" x14ac:dyDescent="0.25">
      <c r="A8386" s="1" t="s">
        <v>29</v>
      </c>
      <c r="B8386">
        <v>10.6173</v>
      </c>
      <c r="C8386" s="2">
        <v>0.68356481481481479</v>
      </c>
    </row>
    <row r="8387" spans="1:3" x14ac:dyDescent="0.25">
      <c r="A8387" s="1" t="s">
        <v>78</v>
      </c>
      <c r="B8387">
        <v>11.256399999999999</v>
      </c>
      <c r="C8387" s="2">
        <v>0.68356481481481479</v>
      </c>
    </row>
    <row r="8388" spans="1:3" x14ac:dyDescent="0.25">
      <c r="A8388" s="1" t="s">
        <v>134</v>
      </c>
      <c r="B8388">
        <v>10.690001000000001</v>
      </c>
      <c r="C8388" s="2">
        <v>0.68356481481481479</v>
      </c>
    </row>
    <row r="8389" spans="1:3" x14ac:dyDescent="0.25">
      <c r="A8389" s="1" t="s">
        <v>36</v>
      </c>
      <c r="B8389">
        <v>11.462999999999999</v>
      </c>
      <c r="C8389" s="2">
        <v>0.68356481481481479</v>
      </c>
    </row>
    <row r="8390" spans="1:3" x14ac:dyDescent="0.25">
      <c r="A8390" s="1" t="s">
        <v>15</v>
      </c>
      <c r="B8390">
        <v>10.514999</v>
      </c>
      <c r="C8390" s="2">
        <v>0.68356481481481479</v>
      </c>
    </row>
    <row r="8391" spans="1:3" x14ac:dyDescent="0.25">
      <c r="A8391" s="1" t="s">
        <v>92</v>
      </c>
      <c r="B8391">
        <v>12.640599999999999</v>
      </c>
      <c r="C8391" s="2">
        <v>0.68356481481481479</v>
      </c>
    </row>
    <row r="8392" spans="1:3" x14ac:dyDescent="0.25">
      <c r="A8392" s="1" t="s">
        <v>262</v>
      </c>
      <c r="B8392">
        <v>10.637501</v>
      </c>
      <c r="C8392" s="2">
        <v>0.68356481481481479</v>
      </c>
    </row>
    <row r="8393" spans="1:3" x14ac:dyDescent="0.25">
      <c r="A8393" s="1" t="s">
        <v>70</v>
      </c>
      <c r="B8393">
        <v>10.627599999999999</v>
      </c>
      <c r="C8393" s="2">
        <v>0.68356481481481479</v>
      </c>
    </row>
    <row r="8394" spans="1:3" x14ac:dyDescent="0.25">
      <c r="A8394" s="1" t="s">
        <v>66</v>
      </c>
      <c r="B8394">
        <v>11.6593</v>
      </c>
      <c r="C8394" s="2">
        <v>0.68356481481481479</v>
      </c>
    </row>
    <row r="8395" spans="1:3" x14ac:dyDescent="0.25">
      <c r="A8395" s="1" t="s">
        <v>31</v>
      </c>
      <c r="B8395">
        <v>10.770901</v>
      </c>
      <c r="C8395" s="2">
        <v>0.68356481481481479</v>
      </c>
    </row>
    <row r="8396" spans="1:3" x14ac:dyDescent="0.25">
      <c r="A8396" s="1" t="s">
        <v>327</v>
      </c>
      <c r="B8396">
        <v>11.590498999999999</v>
      </c>
      <c r="C8396" s="2">
        <v>0.68356481481481479</v>
      </c>
    </row>
    <row r="8397" spans="1:3" x14ac:dyDescent="0.25">
      <c r="A8397" s="1" t="s">
        <v>108</v>
      </c>
      <c r="B8397">
        <v>10.7592</v>
      </c>
      <c r="C8397" s="2">
        <v>0.68356481481481479</v>
      </c>
    </row>
    <row r="8398" spans="1:3" x14ac:dyDescent="0.25">
      <c r="A8398" s="1" t="s">
        <v>72</v>
      </c>
      <c r="B8398">
        <v>10.640300999999999</v>
      </c>
      <c r="C8398" s="2">
        <v>0.68356481481481479</v>
      </c>
    </row>
    <row r="8399" spans="1:3" x14ac:dyDescent="0.25">
      <c r="A8399" s="1" t="s">
        <v>153</v>
      </c>
      <c r="B8399">
        <v>11.6686</v>
      </c>
      <c r="C8399" s="2">
        <v>0.68356481481481479</v>
      </c>
    </row>
    <row r="8400" spans="1:3" x14ac:dyDescent="0.25">
      <c r="A8400" s="1" t="s">
        <v>83</v>
      </c>
      <c r="B8400">
        <v>11.007199999999999</v>
      </c>
      <c r="C8400" s="2">
        <v>0.68356481481481479</v>
      </c>
    </row>
    <row r="8401" spans="1:3" x14ac:dyDescent="0.25">
      <c r="A8401" s="1" t="s">
        <v>53</v>
      </c>
      <c r="B8401">
        <v>11.6401</v>
      </c>
      <c r="C8401" s="2">
        <v>0.68356481481481479</v>
      </c>
    </row>
    <row r="8402" spans="1:3" x14ac:dyDescent="0.25">
      <c r="A8402" s="1" t="s">
        <v>22</v>
      </c>
      <c r="B8402">
        <v>10.631800999999999</v>
      </c>
      <c r="C8402" s="2">
        <v>0.68356481481481479</v>
      </c>
    </row>
    <row r="8403" spans="1:3" x14ac:dyDescent="0.25">
      <c r="A8403" s="1" t="s">
        <v>39</v>
      </c>
      <c r="B8403">
        <v>10.6844</v>
      </c>
      <c r="C8403" s="2">
        <v>0.68356481481481479</v>
      </c>
    </row>
    <row r="8404" spans="1:3" x14ac:dyDescent="0.25">
      <c r="A8404" s="1" t="s">
        <v>110</v>
      </c>
      <c r="B8404">
        <v>11.6578</v>
      </c>
      <c r="C8404" s="2">
        <v>0.68356481481481479</v>
      </c>
    </row>
    <row r="8405" spans="1:3" x14ac:dyDescent="0.25">
      <c r="A8405" s="1" t="s">
        <v>94</v>
      </c>
      <c r="B8405">
        <v>10.7088</v>
      </c>
      <c r="C8405" s="2">
        <v>0.68356481481481479</v>
      </c>
    </row>
    <row r="8406" spans="1:3" x14ac:dyDescent="0.25">
      <c r="A8406" s="1" t="s">
        <v>80</v>
      </c>
      <c r="B8406">
        <v>10.649799</v>
      </c>
      <c r="C8406" s="2">
        <v>0.68356481481481479</v>
      </c>
    </row>
    <row r="8407" spans="1:3" x14ac:dyDescent="0.25">
      <c r="A8407" s="1" t="s">
        <v>89</v>
      </c>
      <c r="B8407">
        <v>10.6473</v>
      </c>
      <c r="C8407" s="2">
        <v>0.68356481481481479</v>
      </c>
    </row>
    <row r="8408" spans="1:3" x14ac:dyDescent="0.25">
      <c r="A8408" s="1" t="s">
        <v>11</v>
      </c>
      <c r="B8408">
        <v>11.4366</v>
      </c>
      <c r="C8408" s="2">
        <v>0.68356481481481479</v>
      </c>
    </row>
    <row r="8409" spans="1:3" x14ac:dyDescent="0.25">
      <c r="A8409" s="1" t="s">
        <v>17</v>
      </c>
      <c r="B8409">
        <v>11.744899</v>
      </c>
      <c r="C8409" s="2">
        <v>0.68356481481481479</v>
      </c>
    </row>
    <row r="8410" spans="1:3" x14ac:dyDescent="0.25">
      <c r="A8410" s="1" t="s">
        <v>20</v>
      </c>
      <c r="B8410">
        <v>11.5769</v>
      </c>
      <c r="C8410" s="2">
        <v>0.68356481481481479</v>
      </c>
    </row>
    <row r="8411" spans="1:3" x14ac:dyDescent="0.25">
      <c r="A8411" s="1" t="s">
        <v>140</v>
      </c>
      <c r="B8411">
        <v>10.699501</v>
      </c>
      <c r="C8411" s="2">
        <v>0.68356481481481479</v>
      </c>
    </row>
    <row r="8412" spans="1:3" x14ac:dyDescent="0.25">
      <c r="A8412" s="1" t="s">
        <v>165</v>
      </c>
      <c r="B8412">
        <v>12.6053</v>
      </c>
      <c r="C8412" s="2">
        <v>0.68356481481481479</v>
      </c>
    </row>
    <row r="8413" spans="1:3" x14ac:dyDescent="0.25">
      <c r="A8413" s="1" t="s">
        <v>145</v>
      </c>
      <c r="B8413">
        <v>12.680799</v>
      </c>
      <c r="C8413" s="2">
        <v>0.68356481481481479</v>
      </c>
    </row>
    <row r="8414" spans="1:3" x14ac:dyDescent="0.25">
      <c r="A8414" s="1" t="s">
        <v>105</v>
      </c>
      <c r="B8414">
        <v>13.494600999999999</v>
      </c>
      <c r="C8414" s="2">
        <v>0.68356481481481479</v>
      </c>
    </row>
    <row r="8415" spans="1:3" x14ac:dyDescent="0.25">
      <c r="A8415" s="1" t="s">
        <v>27</v>
      </c>
      <c r="B8415">
        <v>11.5077</v>
      </c>
      <c r="C8415" s="2">
        <v>0.68356481481481479</v>
      </c>
    </row>
    <row r="8416" spans="1:3" x14ac:dyDescent="0.25">
      <c r="A8416" s="1" t="s">
        <v>49</v>
      </c>
      <c r="B8416">
        <v>11.5573</v>
      </c>
      <c r="C8416" s="2">
        <v>0.68356481481481479</v>
      </c>
    </row>
    <row r="8417" spans="1:3" x14ac:dyDescent="0.25">
      <c r="A8417" s="1" t="s">
        <v>131</v>
      </c>
      <c r="B8417">
        <v>12.686400000000001</v>
      </c>
      <c r="C8417" s="2">
        <v>0.68356481481481479</v>
      </c>
    </row>
    <row r="8418" spans="1:3" x14ac:dyDescent="0.25">
      <c r="A8418" s="1" t="s">
        <v>34</v>
      </c>
      <c r="B8418">
        <v>10.728301</v>
      </c>
      <c r="C8418" s="2">
        <v>0.68356481481481479</v>
      </c>
    </row>
    <row r="8419" spans="1:3" x14ac:dyDescent="0.25">
      <c r="A8419" s="1" t="s">
        <v>61</v>
      </c>
      <c r="B8419">
        <v>10.781299000000001</v>
      </c>
      <c r="C8419" s="2">
        <v>0.68356481481481479</v>
      </c>
    </row>
    <row r="8420" spans="1:3" x14ac:dyDescent="0.25">
      <c r="A8420" s="1" t="s">
        <v>13</v>
      </c>
      <c r="B8420">
        <v>10.557701</v>
      </c>
      <c r="C8420" s="2">
        <v>0.68356481481481479</v>
      </c>
    </row>
    <row r="8421" spans="1:3" x14ac:dyDescent="0.25">
      <c r="A8421" s="1" t="s">
        <v>117</v>
      </c>
      <c r="B8421">
        <v>11.641201000000001</v>
      </c>
      <c r="C8421" s="2">
        <v>0.68356481481481479</v>
      </c>
    </row>
    <row r="8422" spans="1:3" x14ac:dyDescent="0.25">
      <c r="A8422" s="1" t="s">
        <v>226</v>
      </c>
      <c r="B8422">
        <v>11.3865</v>
      </c>
      <c r="C8422" s="2">
        <v>0.68356481481481479</v>
      </c>
    </row>
    <row r="8423" spans="1:3" x14ac:dyDescent="0.25">
      <c r="A8423" s="1" t="s">
        <v>134</v>
      </c>
      <c r="B8423">
        <v>10.7026</v>
      </c>
      <c r="C8423" s="2">
        <v>0.68356481481481479</v>
      </c>
    </row>
    <row r="8424" spans="1:3" x14ac:dyDescent="0.25">
      <c r="A8424" s="1" t="s">
        <v>78</v>
      </c>
      <c r="B8424">
        <v>11.567399999999999</v>
      </c>
      <c r="C8424" s="2">
        <v>0.68356481481481479</v>
      </c>
    </row>
    <row r="8425" spans="1:3" x14ac:dyDescent="0.25">
      <c r="A8425" s="1" t="s">
        <v>29</v>
      </c>
      <c r="B8425">
        <v>10.624798999999999</v>
      </c>
      <c r="C8425" s="2">
        <v>0.68356481481481479</v>
      </c>
    </row>
    <row r="8426" spans="1:3" x14ac:dyDescent="0.25">
      <c r="A8426" s="1" t="s">
        <v>199</v>
      </c>
      <c r="B8426">
        <v>10.6189</v>
      </c>
      <c r="C8426" s="2">
        <v>0.68356481481481479</v>
      </c>
    </row>
    <row r="8427" spans="1:3" x14ac:dyDescent="0.25">
      <c r="A8427" s="1" t="s">
        <v>45</v>
      </c>
      <c r="B8427">
        <v>11.456101</v>
      </c>
      <c r="C8427" s="2">
        <v>0.68356481481481479</v>
      </c>
    </row>
    <row r="8428" spans="1:3" x14ac:dyDescent="0.25">
      <c r="A8428" s="1" t="s">
        <v>149</v>
      </c>
      <c r="B8428">
        <v>11.711999</v>
      </c>
      <c r="C8428" s="2">
        <v>0.68356481481481479</v>
      </c>
    </row>
    <row r="8429" spans="1:3" x14ac:dyDescent="0.25">
      <c r="A8429" s="1" t="s">
        <v>94</v>
      </c>
      <c r="B8429">
        <v>11.775499999999999</v>
      </c>
      <c r="C8429" s="2">
        <v>0.68356481481481479</v>
      </c>
    </row>
    <row r="8430" spans="1:3" x14ac:dyDescent="0.25">
      <c r="A8430" s="1" t="s">
        <v>145</v>
      </c>
      <c r="B8430">
        <v>10.870900000000001</v>
      </c>
      <c r="C8430" s="2">
        <v>0.68356481481481479</v>
      </c>
    </row>
    <row r="8431" spans="1:3" x14ac:dyDescent="0.25">
      <c r="A8431" s="1" t="s">
        <v>17</v>
      </c>
      <c r="B8431">
        <v>10.679600000000001</v>
      </c>
      <c r="C8431" s="2">
        <v>0.68356481481481479</v>
      </c>
    </row>
    <row r="8432" spans="1:3" x14ac:dyDescent="0.25">
      <c r="A8432" s="1" t="s">
        <v>92</v>
      </c>
      <c r="B8432">
        <v>11.956901</v>
      </c>
      <c r="C8432" s="2">
        <v>0.68356481481481479</v>
      </c>
    </row>
    <row r="8433" spans="1:3" x14ac:dyDescent="0.25">
      <c r="A8433" s="1" t="s">
        <v>11</v>
      </c>
      <c r="B8433">
        <v>12.589701</v>
      </c>
      <c r="C8433" s="2">
        <v>0.68356481481481479</v>
      </c>
    </row>
    <row r="8434" spans="1:3" x14ac:dyDescent="0.25">
      <c r="A8434" s="1" t="s">
        <v>53</v>
      </c>
      <c r="B8434">
        <v>10.634599</v>
      </c>
      <c r="C8434" s="2">
        <v>0.68356481481481479</v>
      </c>
    </row>
    <row r="8435" spans="1:3" x14ac:dyDescent="0.25">
      <c r="A8435" s="1" t="s">
        <v>15</v>
      </c>
      <c r="B8435">
        <v>10.671799999999999</v>
      </c>
      <c r="C8435" s="2">
        <v>0.68356481481481479</v>
      </c>
    </row>
    <row r="8436" spans="1:3" x14ac:dyDescent="0.25">
      <c r="A8436" s="1" t="s">
        <v>80</v>
      </c>
      <c r="B8436">
        <v>10.591799999999999</v>
      </c>
      <c r="C8436" s="2">
        <v>0.68356481481481479</v>
      </c>
    </row>
    <row r="8437" spans="1:3" x14ac:dyDescent="0.25">
      <c r="A8437" s="1" t="s">
        <v>13</v>
      </c>
      <c r="B8437">
        <v>10.4405</v>
      </c>
      <c r="C8437" s="2">
        <v>0.68356481481481479</v>
      </c>
    </row>
    <row r="8438" spans="1:3" x14ac:dyDescent="0.25">
      <c r="A8438" s="1" t="s">
        <v>140</v>
      </c>
      <c r="B8438">
        <v>10.5877</v>
      </c>
      <c r="C8438" s="2">
        <v>0.68356481481481479</v>
      </c>
    </row>
    <row r="8439" spans="1:3" x14ac:dyDescent="0.25">
      <c r="A8439" s="1" t="s">
        <v>70</v>
      </c>
      <c r="B8439">
        <v>11.3155</v>
      </c>
      <c r="C8439" s="2">
        <v>0.68356481481481479</v>
      </c>
    </row>
    <row r="8440" spans="1:3" x14ac:dyDescent="0.25">
      <c r="A8440" s="1" t="s">
        <v>153</v>
      </c>
      <c r="B8440">
        <v>10.7136</v>
      </c>
      <c r="C8440" s="2">
        <v>0.68356481481481479</v>
      </c>
    </row>
    <row r="8441" spans="1:3" x14ac:dyDescent="0.25">
      <c r="A8441" s="1" t="s">
        <v>327</v>
      </c>
      <c r="B8441">
        <v>10.9284</v>
      </c>
      <c r="C8441" s="2">
        <v>0.68356481481481479</v>
      </c>
    </row>
    <row r="8442" spans="1:3" x14ac:dyDescent="0.25">
      <c r="A8442" s="1" t="s">
        <v>108</v>
      </c>
      <c r="B8442">
        <v>11.498199</v>
      </c>
      <c r="C8442" s="2">
        <v>0.68356481481481479</v>
      </c>
    </row>
    <row r="8443" spans="1:3" x14ac:dyDescent="0.25">
      <c r="A8443" s="1" t="s">
        <v>36</v>
      </c>
      <c r="B8443">
        <v>10.7097</v>
      </c>
      <c r="C8443" s="2">
        <v>0.68356481481481479</v>
      </c>
    </row>
    <row r="8444" spans="1:3" x14ac:dyDescent="0.25">
      <c r="A8444" s="1" t="s">
        <v>61</v>
      </c>
      <c r="B8444">
        <v>10.723801</v>
      </c>
      <c r="C8444" s="2">
        <v>0.68356481481481479</v>
      </c>
    </row>
    <row r="8445" spans="1:3" x14ac:dyDescent="0.25">
      <c r="A8445" s="1" t="s">
        <v>22</v>
      </c>
      <c r="B8445">
        <v>10.633901</v>
      </c>
      <c r="C8445" s="2">
        <v>0.68356481481481479</v>
      </c>
    </row>
    <row r="8446" spans="1:3" x14ac:dyDescent="0.25">
      <c r="A8446" s="1" t="s">
        <v>72</v>
      </c>
      <c r="B8446">
        <v>10.654199999999999</v>
      </c>
      <c r="C8446" s="2">
        <v>0.68356481481481479</v>
      </c>
    </row>
    <row r="8447" spans="1:3" x14ac:dyDescent="0.25">
      <c r="A8447" s="1" t="s">
        <v>83</v>
      </c>
      <c r="B8447">
        <v>10.714499999999999</v>
      </c>
      <c r="C8447" s="2">
        <v>0.68356481481481479</v>
      </c>
    </row>
    <row r="8448" spans="1:3" x14ac:dyDescent="0.25">
      <c r="A8448" s="1" t="s">
        <v>39</v>
      </c>
      <c r="B8448">
        <v>11.584899999999999</v>
      </c>
      <c r="C8448" s="2">
        <v>0.68356481481481479</v>
      </c>
    </row>
    <row r="8449" spans="1:3" x14ac:dyDescent="0.25">
      <c r="A8449" s="1" t="s">
        <v>49</v>
      </c>
      <c r="B8449">
        <v>10.599900999999999</v>
      </c>
      <c r="C8449" s="2">
        <v>0.68356481481481479</v>
      </c>
    </row>
    <row r="8450" spans="1:3" x14ac:dyDescent="0.25">
      <c r="A8450" s="1" t="s">
        <v>31</v>
      </c>
      <c r="B8450">
        <v>11.612800999999999</v>
      </c>
      <c r="C8450" s="2">
        <v>0.68356481481481479</v>
      </c>
    </row>
    <row r="8451" spans="1:3" x14ac:dyDescent="0.25">
      <c r="A8451" s="1" t="s">
        <v>66</v>
      </c>
      <c r="B8451">
        <v>11.6561</v>
      </c>
      <c r="C8451" s="2">
        <v>0.68356481481481479</v>
      </c>
    </row>
    <row r="8452" spans="1:3" x14ac:dyDescent="0.25">
      <c r="A8452" s="1" t="s">
        <v>105</v>
      </c>
      <c r="B8452">
        <v>11.5204</v>
      </c>
      <c r="C8452" s="2">
        <v>0.68356481481481479</v>
      </c>
    </row>
    <row r="8453" spans="1:3" x14ac:dyDescent="0.25">
      <c r="A8453" s="1" t="s">
        <v>165</v>
      </c>
      <c r="B8453">
        <v>11.570499999999999</v>
      </c>
      <c r="C8453" s="2">
        <v>0.68356481481481479</v>
      </c>
    </row>
    <row r="8454" spans="1:3" x14ac:dyDescent="0.25">
      <c r="A8454" s="1" t="s">
        <v>262</v>
      </c>
      <c r="B8454">
        <v>11.602800999999999</v>
      </c>
      <c r="C8454" s="2">
        <v>0.68356481481481479</v>
      </c>
    </row>
    <row r="8455" spans="1:3" x14ac:dyDescent="0.25">
      <c r="A8455" s="1" t="s">
        <v>131</v>
      </c>
      <c r="B8455">
        <v>10.589701</v>
      </c>
      <c r="C8455" s="2">
        <v>0.68356481481481479</v>
      </c>
    </row>
    <row r="8456" spans="1:3" x14ac:dyDescent="0.25">
      <c r="A8456" s="1" t="s">
        <v>34</v>
      </c>
      <c r="B8456">
        <v>13.1021</v>
      </c>
      <c r="C8456" s="2">
        <v>0.68356481481481479</v>
      </c>
    </row>
    <row r="8457" spans="1:3" x14ac:dyDescent="0.25">
      <c r="A8457" s="1" t="s">
        <v>89</v>
      </c>
      <c r="B8457">
        <v>10.692299999999999</v>
      </c>
      <c r="C8457" s="2">
        <v>0.68356481481481479</v>
      </c>
    </row>
    <row r="8458" spans="1:3" x14ac:dyDescent="0.25">
      <c r="A8458" s="1" t="s">
        <v>117</v>
      </c>
      <c r="B8458">
        <v>10.657299999999999</v>
      </c>
      <c r="C8458" s="2">
        <v>0.68356481481481479</v>
      </c>
    </row>
    <row r="8459" spans="1:3" x14ac:dyDescent="0.25">
      <c r="A8459" s="1" t="s">
        <v>45</v>
      </c>
      <c r="B8459">
        <v>11.7118</v>
      </c>
      <c r="C8459" s="2">
        <v>0.68356481481481479</v>
      </c>
    </row>
    <row r="8460" spans="1:3" x14ac:dyDescent="0.25">
      <c r="A8460" s="1" t="s">
        <v>20</v>
      </c>
      <c r="B8460">
        <v>12.4815</v>
      </c>
      <c r="C8460" s="2">
        <v>0.68356481481481479</v>
      </c>
    </row>
    <row r="8461" spans="1:3" x14ac:dyDescent="0.25">
      <c r="A8461" s="1" t="s">
        <v>199</v>
      </c>
      <c r="B8461">
        <v>11.585100000000001</v>
      </c>
      <c r="C8461" s="2">
        <v>0.68356481481481479</v>
      </c>
    </row>
    <row r="8462" spans="1:3" x14ac:dyDescent="0.25">
      <c r="A8462" s="1" t="s">
        <v>78</v>
      </c>
      <c r="B8462">
        <v>10.5983</v>
      </c>
      <c r="C8462" s="2">
        <v>0.68356481481481479</v>
      </c>
    </row>
    <row r="8463" spans="1:3" x14ac:dyDescent="0.25">
      <c r="A8463" s="1" t="s">
        <v>149</v>
      </c>
      <c r="B8463">
        <v>10.619899999999999</v>
      </c>
      <c r="C8463" s="2">
        <v>0.68356481481481479</v>
      </c>
    </row>
    <row r="8464" spans="1:3" x14ac:dyDescent="0.25">
      <c r="A8464" s="1" t="s">
        <v>226</v>
      </c>
      <c r="B8464">
        <v>12.546200000000001</v>
      </c>
      <c r="C8464" s="2">
        <v>0.68356481481481479</v>
      </c>
    </row>
    <row r="8465" spans="1:3" x14ac:dyDescent="0.25">
      <c r="A8465" s="1" t="s">
        <v>134</v>
      </c>
      <c r="B8465">
        <v>11.4437</v>
      </c>
      <c r="C8465" s="2">
        <v>0.68356481481481479</v>
      </c>
    </row>
    <row r="8466" spans="1:3" x14ac:dyDescent="0.25">
      <c r="A8466" s="1" t="s">
        <v>27</v>
      </c>
      <c r="B8466">
        <v>10.637899000000001</v>
      </c>
      <c r="C8466" s="2">
        <v>0.68356481481481479</v>
      </c>
    </row>
    <row r="8467" spans="1:3" x14ac:dyDescent="0.25">
      <c r="A8467" s="1" t="s">
        <v>29</v>
      </c>
      <c r="B8467">
        <v>11.585499</v>
      </c>
      <c r="C8467" s="2">
        <v>0.68356481481481479</v>
      </c>
    </row>
    <row r="8468" spans="1:3" x14ac:dyDescent="0.25">
      <c r="A8468" s="1" t="s">
        <v>110</v>
      </c>
      <c r="B8468">
        <v>10.673299999999999</v>
      </c>
      <c r="C8468" s="2">
        <v>0.68356481481481479</v>
      </c>
    </row>
    <row r="8469" spans="1:3" x14ac:dyDescent="0.25">
      <c r="A8469" s="1" t="s">
        <v>70</v>
      </c>
      <c r="B8469">
        <v>10.6572</v>
      </c>
      <c r="C8469" s="2">
        <v>0.68356481481481479</v>
      </c>
    </row>
    <row r="8470" spans="1:3" x14ac:dyDescent="0.25">
      <c r="A8470" s="1" t="s">
        <v>22</v>
      </c>
      <c r="B8470">
        <v>10.6846</v>
      </c>
      <c r="C8470" s="2">
        <v>0.68356481481481479</v>
      </c>
    </row>
    <row r="8471" spans="1:3" x14ac:dyDescent="0.25">
      <c r="A8471" s="1" t="s">
        <v>36</v>
      </c>
      <c r="B8471">
        <v>11.360099</v>
      </c>
      <c r="C8471" s="2">
        <v>0.68356481481481479</v>
      </c>
    </row>
    <row r="8472" spans="1:3" x14ac:dyDescent="0.25">
      <c r="A8472" s="1" t="s">
        <v>94</v>
      </c>
      <c r="B8472">
        <v>11.711501</v>
      </c>
      <c r="C8472" s="2">
        <v>0.68356481481481479</v>
      </c>
    </row>
    <row r="8473" spans="1:3" x14ac:dyDescent="0.25">
      <c r="A8473" s="1" t="s">
        <v>11</v>
      </c>
      <c r="B8473">
        <v>10.554399</v>
      </c>
      <c r="C8473" s="2">
        <v>0.68356481481481479</v>
      </c>
    </row>
    <row r="8474" spans="1:3" x14ac:dyDescent="0.25">
      <c r="A8474" s="1" t="s">
        <v>131</v>
      </c>
      <c r="B8474">
        <v>11.549200000000001</v>
      </c>
      <c r="C8474" s="2">
        <v>0.68356481481481479</v>
      </c>
    </row>
    <row r="8475" spans="1:3" x14ac:dyDescent="0.25">
      <c r="A8475" s="1" t="s">
        <v>105</v>
      </c>
      <c r="B8475">
        <v>14.746499999999999</v>
      </c>
      <c r="C8475" s="2">
        <v>0.68356481481481479</v>
      </c>
    </row>
    <row r="8476" spans="1:3" x14ac:dyDescent="0.25">
      <c r="A8476" s="1" t="s">
        <v>165</v>
      </c>
      <c r="B8476">
        <v>12.113099</v>
      </c>
      <c r="C8476" s="2">
        <v>0.68356481481481479</v>
      </c>
    </row>
    <row r="8477" spans="1:3" x14ac:dyDescent="0.25">
      <c r="A8477" s="1" t="s">
        <v>83</v>
      </c>
      <c r="B8477">
        <v>11.571300000000001</v>
      </c>
      <c r="C8477" s="2">
        <v>0.68356481481481479</v>
      </c>
    </row>
    <row r="8478" spans="1:3" x14ac:dyDescent="0.25">
      <c r="A8478" s="1" t="s">
        <v>49</v>
      </c>
      <c r="B8478">
        <v>10.670598999999999</v>
      </c>
      <c r="C8478" s="2">
        <v>0.68356481481481479</v>
      </c>
    </row>
    <row r="8479" spans="1:3" x14ac:dyDescent="0.25">
      <c r="A8479" s="1" t="s">
        <v>31</v>
      </c>
      <c r="B8479">
        <v>11.601499</v>
      </c>
      <c r="C8479" s="2">
        <v>0.68356481481481479</v>
      </c>
    </row>
    <row r="8480" spans="1:3" x14ac:dyDescent="0.25">
      <c r="A8480" s="1" t="s">
        <v>15</v>
      </c>
      <c r="B8480">
        <v>11.620400999999999</v>
      </c>
      <c r="C8480" s="2">
        <v>0.68356481481481479</v>
      </c>
    </row>
    <row r="8481" spans="1:3" x14ac:dyDescent="0.25">
      <c r="A8481" s="1" t="s">
        <v>17</v>
      </c>
      <c r="B8481">
        <v>12.853999999999999</v>
      </c>
      <c r="C8481" s="2">
        <v>0.68356481481481479</v>
      </c>
    </row>
    <row r="8482" spans="1:3" x14ac:dyDescent="0.25">
      <c r="A8482" s="1" t="s">
        <v>153</v>
      </c>
      <c r="B8482">
        <v>12.648801000000001</v>
      </c>
      <c r="C8482" s="2">
        <v>0.68356481481481479</v>
      </c>
    </row>
    <row r="8483" spans="1:3" x14ac:dyDescent="0.25">
      <c r="A8483" s="1" t="s">
        <v>61</v>
      </c>
      <c r="B8483">
        <v>11.594999</v>
      </c>
      <c r="C8483" s="2">
        <v>0.68356481481481479</v>
      </c>
    </row>
    <row r="8484" spans="1:3" x14ac:dyDescent="0.25">
      <c r="A8484" s="1" t="s">
        <v>145</v>
      </c>
      <c r="B8484">
        <v>10.6288</v>
      </c>
      <c r="C8484" s="2">
        <v>0.68356481481481479</v>
      </c>
    </row>
    <row r="8485" spans="1:3" x14ac:dyDescent="0.25">
      <c r="A8485" s="1" t="s">
        <v>72</v>
      </c>
      <c r="B8485">
        <v>11.5707</v>
      </c>
      <c r="C8485" s="2">
        <v>0.68356481481481479</v>
      </c>
    </row>
    <row r="8486" spans="1:3" x14ac:dyDescent="0.25">
      <c r="A8486" s="1" t="s">
        <v>13</v>
      </c>
      <c r="B8486">
        <v>11.600799</v>
      </c>
      <c r="C8486" s="2">
        <v>0.68356481481481479</v>
      </c>
    </row>
    <row r="8487" spans="1:3" x14ac:dyDescent="0.25">
      <c r="A8487" s="1" t="s">
        <v>327</v>
      </c>
      <c r="B8487">
        <v>10.677999</v>
      </c>
      <c r="C8487" s="2">
        <v>0.68356481481481479</v>
      </c>
    </row>
    <row r="8488" spans="1:3" x14ac:dyDescent="0.25">
      <c r="A8488" s="1" t="s">
        <v>108</v>
      </c>
      <c r="B8488">
        <v>10.5045</v>
      </c>
      <c r="C8488" s="2">
        <v>0.68356481481481479</v>
      </c>
    </row>
    <row r="8489" spans="1:3" x14ac:dyDescent="0.25">
      <c r="A8489" s="1" t="s">
        <v>89</v>
      </c>
      <c r="B8489">
        <v>11.553699</v>
      </c>
      <c r="C8489" s="2">
        <v>0.68356481481481479</v>
      </c>
    </row>
    <row r="8490" spans="1:3" x14ac:dyDescent="0.25">
      <c r="A8490" s="1" t="s">
        <v>53</v>
      </c>
      <c r="B8490">
        <v>11.004599000000001</v>
      </c>
      <c r="C8490" s="2">
        <v>0.68356481481481479</v>
      </c>
    </row>
    <row r="8491" spans="1:3" x14ac:dyDescent="0.25">
      <c r="A8491" s="1" t="s">
        <v>262</v>
      </c>
      <c r="B8491">
        <v>10.8094</v>
      </c>
      <c r="C8491" s="2">
        <v>0.68356481481481479</v>
      </c>
    </row>
    <row r="8492" spans="1:3" x14ac:dyDescent="0.25">
      <c r="A8492" s="1" t="s">
        <v>34</v>
      </c>
      <c r="B8492">
        <v>11.328900000000001</v>
      </c>
      <c r="C8492" s="2">
        <v>0.68356481481481479</v>
      </c>
    </row>
    <row r="8493" spans="1:3" x14ac:dyDescent="0.25">
      <c r="A8493" s="1" t="s">
        <v>92</v>
      </c>
      <c r="B8493">
        <v>11.492801</v>
      </c>
      <c r="C8493" s="2">
        <v>0.68356481481481479</v>
      </c>
    </row>
    <row r="8494" spans="1:3" x14ac:dyDescent="0.25">
      <c r="A8494" s="1" t="s">
        <v>45</v>
      </c>
      <c r="B8494">
        <v>11.497999999999999</v>
      </c>
      <c r="C8494" s="2">
        <v>0.68356481481481479</v>
      </c>
    </row>
    <row r="8495" spans="1:3" x14ac:dyDescent="0.25">
      <c r="A8495" s="1" t="s">
        <v>27</v>
      </c>
      <c r="B8495">
        <v>15.334299</v>
      </c>
      <c r="C8495" s="2">
        <v>0.68356481481481479</v>
      </c>
    </row>
    <row r="8496" spans="1:3" x14ac:dyDescent="0.25">
      <c r="A8496" s="1" t="s">
        <v>20</v>
      </c>
      <c r="B8496">
        <v>11.6973</v>
      </c>
      <c r="C8496" s="2">
        <v>0.68356481481481479</v>
      </c>
    </row>
    <row r="8497" spans="1:3" x14ac:dyDescent="0.25">
      <c r="A8497" s="1" t="s">
        <v>199</v>
      </c>
      <c r="B8497">
        <v>15.698299</v>
      </c>
      <c r="C8497" s="2">
        <v>0.68356481481481479</v>
      </c>
    </row>
    <row r="8498" spans="1:3" x14ac:dyDescent="0.25">
      <c r="A8498" s="1" t="s">
        <v>66</v>
      </c>
      <c r="B8498">
        <v>17.630101</v>
      </c>
      <c r="C8498" s="2">
        <v>0.68356481481481479</v>
      </c>
    </row>
    <row r="8499" spans="1:3" x14ac:dyDescent="0.25">
      <c r="A8499" s="1" t="s">
        <v>117</v>
      </c>
      <c r="B8499">
        <v>13.649799</v>
      </c>
      <c r="C8499" s="2">
        <v>0.68356481481481479</v>
      </c>
    </row>
    <row r="8500" spans="1:3" x14ac:dyDescent="0.25">
      <c r="A8500" s="1" t="s">
        <v>110</v>
      </c>
      <c r="B8500">
        <v>11.628</v>
      </c>
      <c r="C8500" s="2">
        <v>0.68356481481481479</v>
      </c>
    </row>
    <row r="8501" spans="1:3" x14ac:dyDescent="0.25">
      <c r="A8501" s="1" t="s">
        <v>226</v>
      </c>
      <c r="B8501">
        <v>11.370699999999999</v>
      </c>
      <c r="C8501" s="2">
        <v>0.68356481481481479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C878-5E43-4EF3-A4C9-6FEEBB83B90C}">
  <dimension ref="A1:D1746"/>
  <sheetViews>
    <sheetView workbookViewId="0">
      <selection activeCell="F46" sqref="F46"/>
    </sheetView>
  </sheetViews>
  <sheetFormatPr baseColWidth="10" defaultRowHeight="15" x14ac:dyDescent="0.25"/>
  <cols>
    <col min="1" max="1" width="8.140625" bestFit="1" customWidth="1"/>
    <col min="2" max="2" width="37.5703125" bestFit="1" customWidth="1"/>
    <col min="3" max="3" width="22.28515625" bestFit="1" customWidth="1"/>
    <col min="4" max="4" width="21.140625" bestFit="1" customWidth="1"/>
  </cols>
  <sheetData>
    <row r="1" spans="1:4" x14ac:dyDescent="0.25">
      <c r="A1" t="s">
        <v>2</v>
      </c>
      <c r="B1" t="s">
        <v>0</v>
      </c>
      <c r="C1" t="s">
        <v>4</v>
      </c>
      <c r="D1" t="s">
        <v>5</v>
      </c>
    </row>
    <row r="2" spans="1:4" x14ac:dyDescent="0.25">
      <c r="A2" s="2">
        <v>0.67893518518518514</v>
      </c>
      <c r="B2" s="1" t="s">
        <v>89</v>
      </c>
      <c r="C2">
        <v>41.316300000000005</v>
      </c>
      <c r="D2">
        <v>3</v>
      </c>
    </row>
    <row r="3" spans="1:4" x14ac:dyDescent="0.25">
      <c r="A3" s="2">
        <v>0.67893518518518514</v>
      </c>
      <c r="B3" s="1" t="s">
        <v>72</v>
      </c>
      <c r="C3">
        <v>22.974366666666665</v>
      </c>
      <c r="D3">
        <v>3</v>
      </c>
    </row>
    <row r="4" spans="1:4" x14ac:dyDescent="0.25">
      <c r="A4" s="2">
        <v>0.67893518518518514</v>
      </c>
      <c r="B4" s="1" t="s">
        <v>66</v>
      </c>
      <c r="C4">
        <v>19.282267000000004</v>
      </c>
      <c r="D4">
        <v>3</v>
      </c>
    </row>
    <row r="5" spans="1:4" x14ac:dyDescent="0.25">
      <c r="A5" s="2">
        <v>0.67893518518518514</v>
      </c>
      <c r="B5" s="1" t="s">
        <v>15</v>
      </c>
      <c r="C5">
        <v>26.976799666666665</v>
      </c>
      <c r="D5">
        <v>3</v>
      </c>
    </row>
    <row r="6" spans="1:4" x14ac:dyDescent="0.25">
      <c r="A6" s="2">
        <v>0.67893518518518514</v>
      </c>
      <c r="B6" s="1" t="s">
        <v>61</v>
      </c>
      <c r="C6">
        <v>23.358267000000001</v>
      </c>
      <c r="D6">
        <v>3</v>
      </c>
    </row>
    <row r="7" spans="1:4" x14ac:dyDescent="0.25">
      <c r="A7" s="2">
        <v>0.67893518518518514</v>
      </c>
      <c r="B7" s="1" t="s">
        <v>327</v>
      </c>
      <c r="C7">
        <v>21.145633666666669</v>
      </c>
      <c r="D7">
        <v>3</v>
      </c>
    </row>
    <row r="8" spans="1:4" x14ac:dyDescent="0.25">
      <c r="A8" s="2">
        <v>0.67893518518518514</v>
      </c>
      <c r="B8" s="1" t="s">
        <v>34</v>
      </c>
      <c r="C8">
        <v>28.162433000000004</v>
      </c>
      <c r="D8">
        <v>3</v>
      </c>
    </row>
    <row r="9" spans="1:4" x14ac:dyDescent="0.25">
      <c r="A9" s="2">
        <v>0.67893518518518514</v>
      </c>
      <c r="B9" s="1" t="s">
        <v>131</v>
      </c>
      <c r="C9">
        <v>35.315066666666667</v>
      </c>
      <c r="D9">
        <v>3</v>
      </c>
    </row>
    <row r="10" spans="1:4" x14ac:dyDescent="0.25">
      <c r="A10" s="2">
        <v>0.67893518518518514</v>
      </c>
      <c r="B10" s="1" t="s">
        <v>59</v>
      </c>
      <c r="C10">
        <v>33.876599333333338</v>
      </c>
      <c r="D10">
        <v>3</v>
      </c>
    </row>
    <row r="11" spans="1:4" x14ac:dyDescent="0.25">
      <c r="A11" s="2">
        <v>0.67893518518518514</v>
      </c>
      <c r="B11" s="1" t="s">
        <v>70</v>
      </c>
      <c r="C11">
        <v>24.512966666666667</v>
      </c>
      <c r="D11">
        <v>3</v>
      </c>
    </row>
    <row r="12" spans="1:4" x14ac:dyDescent="0.25">
      <c r="A12" s="2">
        <v>0.67893518518518514</v>
      </c>
      <c r="B12" s="1" t="s">
        <v>13</v>
      </c>
      <c r="C12">
        <v>28.330866333333333</v>
      </c>
      <c r="D12">
        <v>3</v>
      </c>
    </row>
    <row r="13" spans="1:4" x14ac:dyDescent="0.25">
      <c r="A13" s="2">
        <v>0.67893518518518514</v>
      </c>
      <c r="B13" s="1" t="s">
        <v>105</v>
      </c>
      <c r="C13">
        <v>24.797133333333331</v>
      </c>
      <c r="D13">
        <v>3</v>
      </c>
    </row>
    <row r="14" spans="1:4" x14ac:dyDescent="0.25">
      <c r="A14" s="2">
        <v>0.67893518518518514</v>
      </c>
      <c r="B14" s="1" t="s">
        <v>22</v>
      </c>
      <c r="C14">
        <v>21.051932666666666</v>
      </c>
      <c r="D14">
        <v>3</v>
      </c>
    </row>
    <row r="15" spans="1:4" x14ac:dyDescent="0.25">
      <c r="A15" s="2">
        <v>0.67893518518518514</v>
      </c>
      <c r="B15" s="1" t="s">
        <v>117</v>
      </c>
      <c r="C15">
        <v>19.051667000000002</v>
      </c>
      <c r="D15">
        <v>3</v>
      </c>
    </row>
    <row r="16" spans="1:4" x14ac:dyDescent="0.25">
      <c r="A16" s="2">
        <v>0.67893518518518514</v>
      </c>
      <c r="B16" s="1" t="s">
        <v>199</v>
      </c>
      <c r="C16">
        <v>22.662800000000001</v>
      </c>
      <c r="D16">
        <v>3</v>
      </c>
    </row>
    <row r="17" spans="1:4" x14ac:dyDescent="0.25">
      <c r="A17" s="2">
        <v>0.67893518518518514</v>
      </c>
      <c r="B17" s="1" t="s">
        <v>226</v>
      </c>
      <c r="C17">
        <v>20.387033666666667</v>
      </c>
      <c r="D17">
        <v>3</v>
      </c>
    </row>
    <row r="18" spans="1:4" x14ac:dyDescent="0.25">
      <c r="A18" s="2">
        <v>0.67893518518518514</v>
      </c>
      <c r="B18" s="1" t="s">
        <v>165</v>
      </c>
      <c r="C18">
        <v>53.735133000000005</v>
      </c>
      <c r="D18">
        <v>3</v>
      </c>
    </row>
    <row r="19" spans="1:4" x14ac:dyDescent="0.25">
      <c r="A19" s="2">
        <v>0.67893518518518514</v>
      </c>
      <c r="B19" s="1" t="s">
        <v>110</v>
      </c>
      <c r="C19">
        <v>19.659500333333334</v>
      </c>
      <c r="D19">
        <v>3</v>
      </c>
    </row>
    <row r="20" spans="1:4" x14ac:dyDescent="0.25">
      <c r="A20" s="2">
        <v>0.67893518518518514</v>
      </c>
      <c r="B20" s="1" t="s">
        <v>108</v>
      </c>
      <c r="C20">
        <v>20.774732666666669</v>
      </c>
      <c r="D20">
        <v>3</v>
      </c>
    </row>
    <row r="21" spans="1:4" x14ac:dyDescent="0.25">
      <c r="A21" s="2">
        <v>0.67893518518518514</v>
      </c>
      <c r="B21" s="1" t="s">
        <v>27</v>
      </c>
      <c r="C21">
        <v>20.148767333333332</v>
      </c>
      <c r="D21">
        <v>3</v>
      </c>
    </row>
    <row r="22" spans="1:4" x14ac:dyDescent="0.25">
      <c r="A22" s="2">
        <v>0.67893518518518514</v>
      </c>
      <c r="B22" s="1" t="s">
        <v>17</v>
      </c>
      <c r="C22">
        <v>21.128966666666667</v>
      </c>
      <c r="D22">
        <v>3</v>
      </c>
    </row>
    <row r="23" spans="1:4" x14ac:dyDescent="0.25">
      <c r="A23" s="2">
        <v>0.67893518518518514</v>
      </c>
      <c r="B23" s="1" t="s">
        <v>49</v>
      </c>
      <c r="C23">
        <v>31.446367000000002</v>
      </c>
      <c r="D23">
        <v>3</v>
      </c>
    </row>
    <row r="24" spans="1:4" x14ac:dyDescent="0.25">
      <c r="A24" s="2">
        <v>0.67893518518518514</v>
      </c>
      <c r="B24" s="1" t="s">
        <v>31</v>
      </c>
      <c r="C24">
        <v>22.626899666666667</v>
      </c>
      <c r="D24">
        <v>3</v>
      </c>
    </row>
    <row r="25" spans="1:4" x14ac:dyDescent="0.25">
      <c r="A25" s="2">
        <v>0.67893518518518514</v>
      </c>
      <c r="B25" s="1" t="s">
        <v>149</v>
      </c>
      <c r="C25">
        <v>23.943799999999996</v>
      </c>
      <c r="D25">
        <v>3</v>
      </c>
    </row>
    <row r="26" spans="1:4" x14ac:dyDescent="0.25">
      <c r="A26" s="2">
        <v>0.67893518518518514</v>
      </c>
      <c r="B26" s="1" t="s">
        <v>134</v>
      </c>
      <c r="C26">
        <v>24.225666333333333</v>
      </c>
      <c r="D26">
        <v>3</v>
      </c>
    </row>
    <row r="27" spans="1:4" x14ac:dyDescent="0.25">
      <c r="A27" s="2">
        <v>0.67893518518518514</v>
      </c>
      <c r="B27" s="1" t="s">
        <v>36</v>
      </c>
      <c r="C27">
        <v>34.538266333333333</v>
      </c>
      <c r="D27">
        <v>3</v>
      </c>
    </row>
    <row r="28" spans="1:4" x14ac:dyDescent="0.25">
      <c r="A28" s="2">
        <v>0.67893518518518514</v>
      </c>
      <c r="B28" s="1" t="s">
        <v>24</v>
      </c>
      <c r="C28">
        <v>20.694199666666666</v>
      </c>
      <c r="D28">
        <v>3</v>
      </c>
    </row>
    <row r="29" spans="1:4" x14ac:dyDescent="0.25">
      <c r="A29" s="2">
        <v>0.67893518518518514</v>
      </c>
      <c r="B29" s="1" t="s">
        <v>262</v>
      </c>
      <c r="C29">
        <v>21.278699666666668</v>
      </c>
      <c r="D29">
        <v>3</v>
      </c>
    </row>
    <row r="30" spans="1:4" x14ac:dyDescent="0.25">
      <c r="A30" s="2">
        <v>0.67893518518518514</v>
      </c>
      <c r="B30" s="1" t="s">
        <v>83</v>
      </c>
      <c r="C30">
        <v>30.213499666666671</v>
      </c>
      <c r="D30">
        <v>3</v>
      </c>
    </row>
    <row r="31" spans="1:4" x14ac:dyDescent="0.25">
      <c r="A31" s="2">
        <v>0.67893518518518514</v>
      </c>
      <c r="B31" s="1" t="s">
        <v>39</v>
      </c>
      <c r="C31">
        <v>181.44569999999999</v>
      </c>
      <c r="D31">
        <v>4</v>
      </c>
    </row>
    <row r="32" spans="1:4" x14ac:dyDescent="0.25">
      <c r="A32" s="2">
        <v>0.67893518518518514</v>
      </c>
      <c r="B32" s="1" t="s">
        <v>80</v>
      </c>
      <c r="C32">
        <v>178.93464999999992</v>
      </c>
      <c r="D32">
        <v>4</v>
      </c>
    </row>
    <row r="33" spans="1:4" x14ac:dyDescent="0.25">
      <c r="A33" s="2">
        <v>0.67893518518518514</v>
      </c>
      <c r="B33" s="1" t="s">
        <v>140</v>
      </c>
      <c r="C33">
        <v>181.4828</v>
      </c>
      <c r="D33">
        <v>4</v>
      </c>
    </row>
    <row r="34" spans="1:4" x14ac:dyDescent="0.25">
      <c r="A34" s="2">
        <v>0.67893518518518514</v>
      </c>
      <c r="B34" s="1" t="s">
        <v>29</v>
      </c>
      <c r="C34">
        <v>19.36933366666667</v>
      </c>
      <c r="D34">
        <v>3</v>
      </c>
    </row>
    <row r="35" spans="1:4" x14ac:dyDescent="0.25">
      <c r="A35" s="2">
        <v>0.67893518518518514</v>
      </c>
      <c r="B35" s="1" t="s">
        <v>78</v>
      </c>
      <c r="C35">
        <v>22.269666666666669</v>
      </c>
      <c r="D35">
        <v>3</v>
      </c>
    </row>
    <row r="36" spans="1:4" x14ac:dyDescent="0.25">
      <c r="A36" s="2">
        <v>0.67893518518518514</v>
      </c>
      <c r="B36" s="1" t="s">
        <v>11</v>
      </c>
      <c r="C36">
        <v>18.959299666666666</v>
      </c>
      <c r="D36">
        <v>3</v>
      </c>
    </row>
    <row r="37" spans="1:4" x14ac:dyDescent="0.25">
      <c r="A37" s="2">
        <v>0.67893518518518514</v>
      </c>
      <c r="B37" s="1" t="s">
        <v>153</v>
      </c>
      <c r="C37">
        <v>20.326366666666669</v>
      </c>
      <c r="D37">
        <v>3</v>
      </c>
    </row>
    <row r="38" spans="1:4" x14ac:dyDescent="0.25">
      <c r="A38" s="2">
        <v>0.67893518518518514</v>
      </c>
      <c r="B38" s="1" t="s">
        <v>92</v>
      </c>
      <c r="C38">
        <v>20.206566333333335</v>
      </c>
      <c r="D38">
        <v>3</v>
      </c>
    </row>
    <row r="39" spans="1:4" x14ac:dyDescent="0.25">
      <c r="A39" s="2">
        <v>0.67893518518518514</v>
      </c>
      <c r="B39" s="1" t="s">
        <v>94</v>
      </c>
      <c r="C39">
        <v>23.867299666666664</v>
      </c>
      <c r="D39">
        <v>3</v>
      </c>
    </row>
    <row r="40" spans="1:4" x14ac:dyDescent="0.25">
      <c r="A40" s="2">
        <v>0.67893518518518514</v>
      </c>
      <c r="B40" s="1" t="s">
        <v>47</v>
      </c>
      <c r="C40">
        <v>20.581833333333332</v>
      </c>
      <c r="D40">
        <v>3</v>
      </c>
    </row>
    <row r="41" spans="1:4" x14ac:dyDescent="0.25">
      <c r="A41" s="2">
        <v>0.67893518518518514</v>
      </c>
      <c r="B41" s="1" t="s">
        <v>45</v>
      </c>
      <c r="C41">
        <v>19.703166666666668</v>
      </c>
      <c r="D41">
        <v>3</v>
      </c>
    </row>
    <row r="42" spans="1:4" x14ac:dyDescent="0.25">
      <c r="A42" s="2">
        <v>0.67893518518518514</v>
      </c>
      <c r="B42" s="1" t="s">
        <v>145</v>
      </c>
      <c r="C42">
        <v>33.254267333333338</v>
      </c>
      <c r="D42">
        <v>3</v>
      </c>
    </row>
    <row r="43" spans="1:4" x14ac:dyDescent="0.25">
      <c r="A43" s="2">
        <v>0.67893518518518514</v>
      </c>
      <c r="B43" s="1" t="s">
        <v>20</v>
      </c>
      <c r="C43">
        <v>35.505699999999997</v>
      </c>
      <c r="D43">
        <v>3</v>
      </c>
    </row>
    <row r="44" spans="1:4" x14ac:dyDescent="0.25">
      <c r="A44" s="2">
        <v>0.67893518518518514</v>
      </c>
      <c r="B44" s="1" t="s">
        <v>43</v>
      </c>
      <c r="C44">
        <v>21.728433333333331</v>
      </c>
      <c r="D44">
        <v>3</v>
      </c>
    </row>
    <row r="45" spans="1:4" x14ac:dyDescent="0.25">
      <c r="A45" s="2">
        <v>0.67893518518518514</v>
      </c>
      <c r="B45" s="1" t="s">
        <v>121</v>
      </c>
      <c r="C45">
        <v>27.603866666666669</v>
      </c>
      <c r="D45">
        <v>3</v>
      </c>
    </row>
    <row r="46" spans="1:4" x14ac:dyDescent="0.25">
      <c r="A46" s="2">
        <v>0.67893518518518514</v>
      </c>
      <c r="B46" s="1" t="s">
        <v>53</v>
      </c>
      <c r="C46">
        <v>20.429966666666669</v>
      </c>
      <c r="D46">
        <v>3</v>
      </c>
    </row>
    <row r="47" spans="1:4" x14ac:dyDescent="0.25">
      <c r="A47" s="2">
        <v>0.67905092592592597</v>
      </c>
      <c r="B47" s="1" t="s">
        <v>121</v>
      </c>
      <c r="C47">
        <v>10.906540400000001</v>
      </c>
      <c r="D47">
        <v>5</v>
      </c>
    </row>
    <row r="48" spans="1:4" x14ac:dyDescent="0.25">
      <c r="A48" s="2">
        <v>0.67905092592592597</v>
      </c>
      <c r="B48" s="1" t="s">
        <v>39</v>
      </c>
      <c r="C48">
        <v>11.027839800000001</v>
      </c>
      <c r="D48">
        <v>5</v>
      </c>
    </row>
    <row r="49" spans="1:4" x14ac:dyDescent="0.25">
      <c r="A49" s="2">
        <v>0.67905092592592597</v>
      </c>
      <c r="B49" s="1" t="s">
        <v>15</v>
      </c>
      <c r="C49">
        <v>11.470159600000001</v>
      </c>
      <c r="D49">
        <v>5</v>
      </c>
    </row>
    <row r="50" spans="1:4" x14ac:dyDescent="0.25">
      <c r="A50" s="2">
        <v>0.67905092592592597</v>
      </c>
      <c r="B50" s="1" t="s">
        <v>66</v>
      </c>
      <c r="C50">
        <v>11.6568402</v>
      </c>
      <c r="D50">
        <v>5</v>
      </c>
    </row>
    <row r="51" spans="1:4" x14ac:dyDescent="0.25">
      <c r="A51" s="2">
        <v>0.67905092592592597</v>
      </c>
      <c r="B51" s="1" t="s">
        <v>59</v>
      </c>
      <c r="C51">
        <v>11.8419398</v>
      </c>
      <c r="D51">
        <v>5</v>
      </c>
    </row>
    <row r="52" spans="1:4" x14ac:dyDescent="0.25">
      <c r="A52" s="2">
        <v>0.67905092592592597</v>
      </c>
      <c r="B52" s="1" t="s">
        <v>22</v>
      </c>
      <c r="C52">
        <v>11.6019004</v>
      </c>
      <c r="D52">
        <v>5</v>
      </c>
    </row>
    <row r="53" spans="1:4" x14ac:dyDescent="0.25">
      <c r="A53" s="2">
        <v>0.67905092592592597</v>
      </c>
      <c r="B53" s="1" t="s">
        <v>24</v>
      </c>
      <c r="C53">
        <v>11.173299999999999</v>
      </c>
      <c r="D53">
        <v>5</v>
      </c>
    </row>
    <row r="54" spans="1:4" x14ac:dyDescent="0.25">
      <c r="A54" s="2">
        <v>0.67905092592592597</v>
      </c>
      <c r="B54" s="1" t="s">
        <v>13</v>
      </c>
      <c r="C54">
        <v>10.80326</v>
      </c>
      <c r="D54">
        <v>5</v>
      </c>
    </row>
    <row r="55" spans="1:4" x14ac:dyDescent="0.25">
      <c r="A55" s="2">
        <v>0.67905092592592597</v>
      </c>
      <c r="B55" s="1" t="s">
        <v>165</v>
      </c>
      <c r="C55">
        <v>11.9789602</v>
      </c>
      <c r="D55">
        <v>5</v>
      </c>
    </row>
    <row r="56" spans="1:4" x14ac:dyDescent="0.25">
      <c r="A56" s="2">
        <v>0.67905092592592597</v>
      </c>
      <c r="B56" s="1" t="s">
        <v>327</v>
      </c>
      <c r="C56">
        <v>11.346299999999999</v>
      </c>
      <c r="D56">
        <v>5</v>
      </c>
    </row>
    <row r="57" spans="1:4" x14ac:dyDescent="0.25">
      <c r="A57" s="2">
        <v>0.67905092592592597</v>
      </c>
      <c r="B57" s="1" t="s">
        <v>108</v>
      </c>
      <c r="C57">
        <v>12.477439800000001</v>
      </c>
      <c r="D57">
        <v>5</v>
      </c>
    </row>
    <row r="58" spans="1:4" x14ac:dyDescent="0.25">
      <c r="A58" s="2">
        <v>0.67905092592592597</v>
      </c>
      <c r="B58" s="1" t="s">
        <v>27</v>
      </c>
      <c r="C58">
        <v>11.6232004</v>
      </c>
      <c r="D58">
        <v>5</v>
      </c>
    </row>
    <row r="59" spans="1:4" x14ac:dyDescent="0.25">
      <c r="A59" s="2">
        <v>0.67905092592592597</v>
      </c>
      <c r="B59" s="1" t="s">
        <v>49</v>
      </c>
      <c r="C59">
        <v>12.6800996</v>
      </c>
      <c r="D59">
        <v>5</v>
      </c>
    </row>
    <row r="60" spans="1:4" x14ac:dyDescent="0.25">
      <c r="A60" s="2">
        <v>0.67905092592592597</v>
      </c>
      <c r="B60" s="1" t="s">
        <v>72</v>
      </c>
      <c r="C60">
        <v>11.2054604</v>
      </c>
      <c r="D60">
        <v>5</v>
      </c>
    </row>
    <row r="61" spans="1:4" x14ac:dyDescent="0.25">
      <c r="A61" s="2">
        <v>0.67905092592592597</v>
      </c>
      <c r="B61" s="1" t="s">
        <v>53</v>
      </c>
      <c r="C61">
        <v>11.808479999999999</v>
      </c>
      <c r="D61">
        <v>5</v>
      </c>
    </row>
    <row r="62" spans="1:4" x14ac:dyDescent="0.25">
      <c r="A62" s="2">
        <v>0.67905092592592597</v>
      </c>
      <c r="B62" s="1" t="s">
        <v>45</v>
      </c>
      <c r="C62">
        <v>11.6870998</v>
      </c>
      <c r="D62">
        <v>5</v>
      </c>
    </row>
    <row r="63" spans="1:4" x14ac:dyDescent="0.25">
      <c r="A63" s="2">
        <v>0.67905092592592597</v>
      </c>
      <c r="B63" s="1" t="s">
        <v>131</v>
      </c>
      <c r="C63">
        <v>11.772539800000001</v>
      </c>
      <c r="D63">
        <v>5</v>
      </c>
    </row>
    <row r="64" spans="1:4" x14ac:dyDescent="0.25">
      <c r="A64" s="2">
        <v>0.67905092592592597</v>
      </c>
      <c r="B64" s="1" t="s">
        <v>226</v>
      </c>
      <c r="C64">
        <v>11.2998396</v>
      </c>
      <c r="D64">
        <v>5</v>
      </c>
    </row>
    <row r="65" spans="1:4" x14ac:dyDescent="0.25">
      <c r="A65" s="2">
        <v>0.67905092592592597</v>
      </c>
      <c r="B65" s="1" t="s">
        <v>80</v>
      </c>
      <c r="C65">
        <v>11.84896</v>
      </c>
      <c r="D65">
        <v>5</v>
      </c>
    </row>
    <row r="66" spans="1:4" x14ac:dyDescent="0.25">
      <c r="A66" s="2">
        <v>0.67905092592592597</v>
      </c>
      <c r="B66" s="1" t="s">
        <v>11</v>
      </c>
      <c r="C66">
        <v>11.8678398</v>
      </c>
      <c r="D66">
        <v>5</v>
      </c>
    </row>
    <row r="67" spans="1:4" x14ac:dyDescent="0.25">
      <c r="A67" s="2">
        <v>0.67905092592592597</v>
      </c>
      <c r="B67" s="1" t="s">
        <v>61</v>
      </c>
      <c r="C67">
        <v>11.3517998</v>
      </c>
      <c r="D67">
        <v>5</v>
      </c>
    </row>
    <row r="68" spans="1:4" x14ac:dyDescent="0.25">
      <c r="A68" s="2">
        <v>0.67905092592592597</v>
      </c>
      <c r="B68" s="1" t="s">
        <v>70</v>
      </c>
      <c r="C68">
        <v>11.299180400000001</v>
      </c>
      <c r="D68">
        <v>5</v>
      </c>
    </row>
    <row r="69" spans="1:4" x14ac:dyDescent="0.25">
      <c r="A69" s="2">
        <v>0.67905092592592597</v>
      </c>
      <c r="B69" s="1" t="s">
        <v>36</v>
      </c>
      <c r="C69">
        <v>10.9439394</v>
      </c>
      <c r="D69">
        <v>5</v>
      </c>
    </row>
    <row r="70" spans="1:4" x14ac:dyDescent="0.25">
      <c r="A70" s="2">
        <v>0.67905092592592597</v>
      </c>
      <c r="B70" s="1" t="s">
        <v>110</v>
      </c>
      <c r="C70">
        <v>12.29096</v>
      </c>
      <c r="D70">
        <v>5</v>
      </c>
    </row>
    <row r="71" spans="1:4" x14ac:dyDescent="0.25">
      <c r="A71" s="2">
        <v>0.67905092592592597</v>
      </c>
      <c r="B71" s="1" t="s">
        <v>83</v>
      </c>
      <c r="C71">
        <v>11.23878</v>
      </c>
      <c r="D71">
        <v>5</v>
      </c>
    </row>
    <row r="72" spans="1:4" x14ac:dyDescent="0.25">
      <c r="A72" s="2">
        <v>0.67905092592592597</v>
      </c>
      <c r="B72" s="1" t="s">
        <v>89</v>
      </c>
      <c r="C72">
        <v>11.20124</v>
      </c>
      <c r="D72">
        <v>5</v>
      </c>
    </row>
    <row r="73" spans="1:4" x14ac:dyDescent="0.25">
      <c r="A73" s="2">
        <v>0.67905092592592597</v>
      </c>
      <c r="B73" s="1" t="s">
        <v>17</v>
      </c>
      <c r="C73">
        <v>11.348479600000001</v>
      </c>
      <c r="D73">
        <v>5</v>
      </c>
    </row>
    <row r="74" spans="1:4" x14ac:dyDescent="0.25">
      <c r="A74" s="2">
        <v>0.67905092592592597</v>
      </c>
      <c r="B74" s="1" t="s">
        <v>92</v>
      </c>
      <c r="C74">
        <v>11.689159999999999</v>
      </c>
      <c r="D74">
        <v>5</v>
      </c>
    </row>
    <row r="75" spans="1:4" x14ac:dyDescent="0.25">
      <c r="A75" s="2">
        <v>0.67905092592592597</v>
      </c>
      <c r="B75" s="1" t="s">
        <v>34</v>
      </c>
      <c r="C75">
        <v>11.018300200000001</v>
      </c>
      <c r="D75">
        <v>5</v>
      </c>
    </row>
    <row r="76" spans="1:4" x14ac:dyDescent="0.25">
      <c r="A76" s="2">
        <v>0.67905092592592597</v>
      </c>
      <c r="B76" s="1" t="s">
        <v>149</v>
      </c>
      <c r="C76">
        <v>11.6897196</v>
      </c>
      <c r="D76">
        <v>5</v>
      </c>
    </row>
    <row r="77" spans="1:4" x14ac:dyDescent="0.25">
      <c r="A77" s="2">
        <v>0.67905092592592597</v>
      </c>
      <c r="B77" s="1" t="s">
        <v>134</v>
      </c>
      <c r="C77">
        <v>11.543200000000001</v>
      </c>
      <c r="D77">
        <v>5</v>
      </c>
    </row>
    <row r="78" spans="1:4" x14ac:dyDescent="0.25">
      <c r="A78" s="2">
        <v>0.67905092592592597</v>
      </c>
      <c r="B78" s="1" t="s">
        <v>78</v>
      </c>
      <c r="C78">
        <v>11.5461396</v>
      </c>
      <c r="D78">
        <v>5</v>
      </c>
    </row>
    <row r="79" spans="1:4" x14ac:dyDescent="0.25">
      <c r="A79" s="2">
        <v>0.67905092592592597</v>
      </c>
      <c r="B79" s="1" t="s">
        <v>140</v>
      </c>
      <c r="C79">
        <v>11.115</v>
      </c>
      <c r="D79">
        <v>5</v>
      </c>
    </row>
    <row r="80" spans="1:4" x14ac:dyDescent="0.25">
      <c r="A80" s="2">
        <v>0.67905092592592597</v>
      </c>
      <c r="B80" s="1" t="s">
        <v>29</v>
      </c>
      <c r="C80">
        <v>12.304880000000001</v>
      </c>
      <c r="D80">
        <v>5</v>
      </c>
    </row>
    <row r="81" spans="1:4" x14ac:dyDescent="0.25">
      <c r="A81" s="2">
        <v>0.67905092592592597</v>
      </c>
      <c r="B81" s="1" t="s">
        <v>31</v>
      </c>
      <c r="C81">
        <v>11.68784</v>
      </c>
      <c r="D81">
        <v>5</v>
      </c>
    </row>
    <row r="82" spans="1:4" x14ac:dyDescent="0.25">
      <c r="A82" s="2">
        <v>0.67905092592592597</v>
      </c>
      <c r="B82" s="1" t="s">
        <v>153</v>
      </c>
      <c r="C82">
        <v>11.0660002</v>
      </c>
      <c r="D82">
        <v>5</v>
      </c>
    </row>
    <row r="83" spans="1:4" x14ac:dyDescent="0.25">
      <c r="A83" s="2">
        <v>0.67905092592592597</v>
      </c>
      <c r="B83" s="1" t="s">
        <v>94</v>
      </c>
      <c r="C83">
        <v>11.165880599999999</v>
      </c>
      <c r="D83">
        <v>5</v>
      </c>
    </row>
    <row r="84" spans="1:4" x14ac:dyDescent="0.25">
      <c r="A84" s="2">
        <v>0.67905092592592597</v>
      </c>
      <c r="B84" s="1" t="s">
        <v>20</v>
      </c>
      <c r="C84">
        <v>11.5953</v>
      </c>
      <c r="D84">
        <v>5</v>
      </c>
    </row>
    <row r="85" spans="1:4" x14ac:dyDescent="0.25">
      <c r="A85" s="2">
        <v>0.67905092592592597</v>
      </c>
      <c r="B85" s="1" t="s">
        <v>199</v>
      </c>
      <c r="C85">
        <v>11.34175025</v>
      </c>
      <c r="D85">
        <v>4</v>
      </c>
    </row>
    <row r="86" spans="1:4" x14ac:dyDescent="0.25">
      <c r="A86" s="2">
        <v>0.67905092592592597</v>
      </c>
      <c r="B86" s="1" t="s">
        <v>43</v>
      </c>
      <c r="C86">
        <v>11.700940599999999</v>
      </c>
      <c r="D86">
        <v>5</v>
      </c>
    </row>
    <row r="87" spans="1:4" x14ac:dyDescent="0.25">
      <c r="A87" s="2">
        <v>0.67905092592592597</v>
      </c>
      <c r="B87" s="1" t="s">
        <v>145</v>
      </c>
      <c r="C87">
        <v>11.930560399999999</v>
      </c>
      <c r="D87">
        <v>5</v>
      </c>
    </row>
    <row r="88" spans="1:4" x14ac:dyDescent="0.25">
      <c r="A88" s="2">
        <v>0.67905092592592597</v>
      </c>
      <c r="B88" s="1" t="s">
        <v>105</v>
      </c>
      <c r="C88">
        <v>10.88308</v>
      </c>
      <c r="D88">
        <v>5</v>
      </c>
    </row>
    <row r="89" spans="1:4" x14ac:dyDescent="0.25">
      <c r="A89" s="2">
        <v>0.67905092592592597</v>
      </c>
      <c r="B89" s="1" t="s">
        <v>47</v>
      </c>
      <c r="C89">
        <v>11.3545398</v>
      </c>
      <c r="D89">
        <v>5</v>
      </c>
    </row>
    <row r="90" spans="1:4" x14ac:dyDescent="0.25">
      <c r="A90" s="2">
        <v>0.67905092592592597</v>
      </c>
      <c r="B90" s="1" t="s">
        <v>117</v>
      </c>
      <c r="C90">
        <v>11.547120400000001</v>
      </c>
      <c r="D90">
        <v>5</v>
      </c>
    </row>
    <row r="91" spans="1:4" x14ac:dyDescent="0.25">
      <c r="A91" s="2">
        <v>0.67905092592592597</v>
      </c>
      <c r="B91" s="1" t="s">
        <v>262</v>
      </c>
      <c r="C91">
        <v>11.825720199999999</v>
      </c>
      <c r="D91">
        <v>5</v>
      </c>
    </row>
    <row r="92" spans="1:4" x14ac:dyDescent="0.25">
      <c r="A92" s="2">
        <v>0.6791666666666667</v>
      </c>
      <c r="B92" s="1" t="s">
        <v>89</v>
      </c>
      <c r="C92">
        <v>10.974880199999999</v>
      </c>
      <c r="D92">
        <v>5</v>
      </c>
    </row>
    <row r="93" spans="1:4" x14ac:dyDescent="0.25">
      <c r="A93" s="2">
        <v>0.6791666666666667</v>
      </c>
      <c r="B93" s="1" t="s">
        <v>165</v>
      </c>
      <c r="C93">
        <v>11.221700200000001</v>
      </c>
      <c r="D93">
        <v>5</v>
      </c>
    </row>
    <row r="94" spans="1:4" x14ac:dyDescent="0.25">
      <c r="A94" s="2">
        <v>0.6791666666666667</v>
      </c>
      <c r="B94" s="1" t="s">
        <v>83</v>
      </c>
      <c r="C94">
        <v>11.486060200000001</v>
      </c>
      <c r="D94">
        <v>5</v>
      </c>
    </row>
    <row r="95" spans="1:4" x14ac:dyDescent="0.25">
      <c r="A95" s="2">
        <v>0.6791666666666667</v>
      </c>
      <c r="B95" s="1" t="s">
        <v>61</v>
      </c>
      <c r="C95">
        <v>10.9452602</v>
      </c>
      <c r="D95">
        <v>5</v>
      </c>
    </row>
    <row r="96" spans="1:4" x14ac:dyDescent="0.25">
      <c r="A96" s="2">
        <v>0.6791666666666667</v>
      </c>
      <c r="B96" s="1" t="s">
        <v>45</v>
      </c>
      <c r="C96">
        <v>11.01982475</v>
      </c>
      <c r="D96">
        <v>4</v>
      </c>
    </row>
    <row r="97" spans="1:4" x14ac:dyDescent="0.25">
      <c r="A97" s="2">
        <v>0.6791666666666667</v>
      </c>
      <c r="B97" s="1" t="s">
        <v>11</v>
      </c>
      <c r="C97">
        <v>11.3043602</v>
      </c>
      <c r="D97">
        <v>5</v>
      </c>
    </row>
    <row r="98" spans="1:4" x14ac:dyDescent="0.25">
      <c r="A98" s="2">
        <v>0.6791666666666667</v>
      </c>
      <c r="B98" s="1" t="s">
        <v>226</v>
      </c>
      <c r="C98">
        <v>11.325799999999999</v>
      </c>
      <c r="D98">
        <v>4</v>
      </c>
    </row>
    <row r="99" spans="1:4" x14ac:dyDescent="0.25">
      <c r="A99" s="2">
        <v>0.6791666666666667</v>
      </c>
      <c r="B99" s="1" t="s">
        <v>117</v>
      </c>
      <c r="C99">
        <v>11.633925250000001</v>
      </c>
      <c r="D99">
        <v>4</v>
      </c>
    </row>
    <row r="100" spans="1:4" x14ac:dyDescent="0.25">
      <c r="A100" s="2">
        <v>0.6791666666666667</v>
      </c>
      <c r="B100" s="1" t="s">
        <v>140</v>
      </c>
      <c r="C100">
        <v>11.4133806</v>
      </c>
      <c r="D100">
        <v>5</v>
      </c>
    </row>
    <row r="101" spans="1:4" x14ac:dyDescent="0.25">
      <c r="A101" s="2">
        <v>0.6791666666666667</v>
      </c>
      <c r="B101" s="1" t="s">
        <v>27</v>
      </c>
      <c r="C101">
        <v>11.7355202</v>
      </c>
      <c r="D101">
        <v>5</v>
      </c>
    </row>
    <row r="102" spans="1:4" x14ac:dyDescent="0.25">
      <c r="A102" s="2">
        <v>0.6791666666666667</v>
      </c>
      <c r="B102" s="1" t="s">
        <v>78</v>
      </c>
      <c r="C102">
        <v>11.136480000000001</v>
      </c>
      <c r="D102">
        <v>5</v>
      </c>
    </row>
    <row r="103" spans="1:4" x14ac:dyDescent="0.25">
      <c r="A103" s="2">
        <v>0.6791666666666667</v>
      </c>
      <c r="B103" s="1" t="s">
        <v>20</v>
      </c>
      <c r="C103">
        <v>11.690379999999999</v>
      </c>
      <c r="D103">
        <v>5</v>
      </c>
    </row>
    <row r="104" spans="1:4" x14ac:dyDescent="0.25">
      <c r="A104" s="2">
        <v>0.6791666666666667</v>
      </c>
      <c r="B104" s="1" t="s">
        <v>92</v>
      </c>
      <c r="C104">
        <v>11.461179599999999</v>
      </c>
      <c r="D104">
        <v>5</v>
      </c>
    </row>
    <row r="105" spans="1:4" x14ac:dyDescent="0.25">
      <c r="A105" s="2">
        <v>0.6791666666666667</v>
      </c>
      <c r="B105" s="1" t="s">
        <v>31</v>
      </c>
      <c r="C105">
        <v>11.5208204</v>
      </c>
      <c r="D105">
        <v>5</v>
      </c>
    </row>
    <row r="106" spans="1:4" x14ac:dyDescent="0.25">
      <c r="A106" s="2">
        <v>0.6791666666666667</v>
      </c>
      <c r="B106" s="1" t="s">
        <v>34</v>
      </c>
      <c r="C106">
        <v>11.519220000000001</v>
      </c>
      <c r="D106">
        <v>5</v>
      </c>
    </row>
    <row r="107" spans="1:4" x14ac:dyDescent="0.25">
      <c r="A107" s="2">
        <v>0.6791666666666667</v>
      </c>
      <c r="B107" s="1" t="s">
        <v>108</v>
      </c>
      <c r="C107">
        <v>11.425059600000001</v>
      </c>
      <c r="D107">
        <v>5</v>
      </c>
    </row>
    <row r="108" spans="1:4" x14ac:dyDescent="0.25">
      <c r="A108" s="2">
        <v>0.6791666666666667</v>
      </c>
      <c r="B108" s="1" t="s">
        <v>53</v>
      </c>
      <c r="C108">
        <v>11.5445402</v>
      </c>
      <c r="D108">
        <v>5</v>
      </c>
    </row>
    <row r="109" spans="1:4" x14ac:dyDescent="0.25">
      <c r="A109" s="2">
        <v>0.6791666666666667</v>
      </c>
      <c r="B109" s="1" t="s">
        <v>72</v>
      </c>
      <c r="C109">
        <v>11.3800398</v>
      </c>
      <c r="D109">
        <v>5</v>
      </c>
    </row>
    <row r="110" spans="1:4" x14ac:dyDescent="0.25">
      <c r="A110" s="2">
        <v>0.6791666666666667</v>
      </c>
      <c r="B110" s="1" t="s">
        <v>49</v>
      </c>
      <c r="C110">
        <v>11.4708998</v>
      </c>
      <c r="D110">
        <v>5</v>
      </c>
    </row>
    <row r="111" spans="1:4" x14ac:dyDescent="0.25">
      <c r="A111" s="2">
        <v>0.6791666666666667</v>
      </c>
      <c r="B111" s="1" t="s">
        <v>105</v>
      </c>
      <c r="C111">
        <v>11.4465998</v>
      </c>
      <c r="D111">
        <v>5</v>
      </c>
    </row>
    <row r="112" spans="1:4" x14ac:dyDescent="0.25">
      <c r="A112" s="2">
        <v>0.6791666666666667</v>
      </c>
      <c r="B112" s="1" t="s">
        <v>29</v>
      </c>
      <c r="C112">
        <v>11.488839800000001</v>
      </c>
      <c r="D112">
        <v>5</v>
      </c>
    </row>
    <row r="113" spans="1:4" x14ac:dyDescent="0.25">
      <c r="A113" s="2">
        <v>0.6791666666666667</v>
      </c>
      <c r="B113" s="1" t="s">
        <v>22</v>
      </c>
      <c r="C113">
        <v>11.70102</v>
      </c>
      <c r="D113">
        <v>5</v>
      </c>
    </row>
    <row r="114" spans="1:4" x14ac:dyDescent="0.25">
      <c r="A114" s="2">
        <v>0.6791666666666667</v>
      </c>
      <c r="B114" s="1" t="s">
        <v>121</v>
      </c>
      <c r="C114">
        <v>11.054919999999999</v>
      </c>
      <c r="D114">
        <v>5</v>
      </c>
    </row>
    <row r="115" spans="1:4" x14ac:dyDescent="0.25">
      <c r="A115" s="2">
        <v>0.6791666666666667</v>
      </c>
      <c r="B115" s="1" t="s">
        <v>17</v>
      </c>
      <c r="C115">
        <v>11.7860598</v>
      </c>
      <c r="D115">
        <v>5</v>
      </c>
    </row>
    <row r="116" spans="1:4" x14ac:dyDescent="0.25">
      <c r="A116" s="2">
        <v>0.6791666666666667</v>
      </c>
      <c r="B116" s="1" t="s">
        <v>36</v>
      </c>
      <c r="C116">
        <v>11.45388</v>
      </c>
      <c r="D116">
        <v>5</v>
      </c>
    </row>
    <row r="117" spans="1:4" x14ac:dyDescent="0.25">
      <c r="A117" s="2">
        <v>0.6791666666666667</v>
      </c>
      <c r="B117" s="1" t="s">
        <v>70</v>
      </c>
      <c r="C117">
        <v>10.941520199999999</v>
      </c>
      <c r="D117">
        <v>5</v>
      </c>
    </row>
    <row r="118" spans="1:4" x14ac:dyDescent="0.25">
      <c r="A118" s="2">
        <v>0.6791666666666667</v>
      </c>
      <c r="B118" s="1" t="s">
        <v>110</v>
      </c>
      <c r="C118">
        <v>11.456180400000001</v>
      </c>
      <c r="D118">
        <v>5</v>
      </c>
    </row>
    <row r="119" spans="1:4" x14ac:dyDescent="0.25">
      <c r="A119" s="2">
        <v>0.6791666666666667</v>
      </c>
      <c r="B119" s="1" t="s">
        <v>15</v>
      </c>
      <c r="C119">
        <v>11.1490796</v>
      </c>
      <c r="D119">
        <v>5</v>
      </c>
    </row>
    <row r="120" spans="1:4" x14ac:dyDescent="0.25">
      <c r="A120" s="2">
        <v>0.6791666666666667</v>
      </c>
      <c r="B120" s="1" t="s">
        <v>24</v>
      </c>
      <c r="C120">
        <v>11.15845025</v>
      </c>
      <c r="D120">
        <v>4</v>
      </c>
    </row>
    <row r="121" spans="1:4" x14ac:dyDescent="0.25">
      <c r="A121" s="2">
        <v>0.6791666666666667</v>
      </c>
      <c r="B121" s="1" t="s">
        <v>199</v>
      </c>
      <c r="C121">
        <v>10.986360400000001</v>
      </c>
      <c r="D121">
        <v>5</v>
      </c>
    </row>
    <row r="122" spans="1:4" x14ac:dyDescent="0.25">
      <c r="A122" s="2">
        <v>0.6791666666666667</v>
      </c>
      <c r="B122" s="1" t="s">
        <v>134</v>
      </c>
      <c r="C122">
        <v>10.944340199999999</v>
      </c>
      <c r="D122">
        <v>5</v>
      </c>
    </row>
    <row r="123" spans="1:4" x14ac:dyDescent="0.25">
      <c r="A123" s="2">
        <v>0.6791666666666667</v>
      </c>
      <c r="B123" s="1" t="s">
        <v>149</v>
      </c>
      <c r="C123">
        <v>11.6871598</v>
      </c>
      <c r="D123">
        <v>5</v>
      </c>
    </row>
    <row r="124" spans="1:4" x14ac:dyDescent="0.25">
      <c r="A124" s="2">
        <v>0.6791666666666667</v>
      </c>
      <c r="B124" s="1" t="s">
        <v>327</v>
      </c>
      <c r="C124">
        <v>11.0610404</v>
      </c>
      <c r="D124">
        <v>5</v>
      </c>
    </row>
    <row r="125" spans="1:4" x14ac:dyDescent="0.25">
      <c r="A125" s="2">
        <v>0.6791666666666667</v>
      </c>
      <c r="B125" s="1" t="s">
        <v>47</v>
      </c>
      <c r="C125">
        <v>11.2299594</v>
      </c>
      <c r="D125">
        <v>5</v>
      </c>
    </row>
    <row r="126" spans="1:4" x14ac:dyDescent="0.25">
      <c r="A126" s="2">
        <v>0.6791666666666667</v>
      </c>
      <c r="B126" s="1" t="s">
        <v>145</v>
      </c>
      <c r="C126">
        <v>11.16178</v>
      </c>
      <c r="D126">
        <v>5</v>
      </c>
    </row>
    <row r="127" spans="1:4" x14ac:dyDescent="0.25">
      <c r="A127" s="2">
        <v>0.6791666666666667</v>
      </c>
      <c r="B127" s="1" t="s">
        <v>153</v>
      </c>
      <c r="C127">
        <v>11.728039600000001</v>
      </c>
      <c r="D127">
        <v>5</v>
      </c>
    </row>
    <row r="128" spans="1:4" x14ac:dyDescent="0.25">
      <c r="A128" s="2">
        <v>0.6791666666666667</v>
      </c>
      <c r="B128" s="1" t="s">
        <v>59</v>
      </c>
      <c r="C128">
        <v>11.9064806</v>
      </c>
      <c r="D128">
        <v>5</v>
      </c>
    </row>
    <row r="129" spans="1:4" x14ac:dyDescent="0.25">
      <c r="A129" s="2">
        <v>0.6791666666666667</v>
      </c>
      <c r="B129" s="1" t="s">
        <v>262</v>
      </c>
      <c r="C129">
        <v>11.4967994</v>
      </c>
      <c r="D129">
        <v>5</v>
      </c>
    </row>
    <row r="130" spans="1:4" x14ac:dyDescent="0.25">
      <c r="A130" s="2">
        <v>0.6791666666666667</v>
      </c>
      <c r="B130" s="1" t="s">
        <v>131</v>
      </c>
      <c r="C130">
        <v>11.8021802</v>
      </c>
      <c r="D130">
        <v>5</v>
      </c>
    </row>
    <row r="131" spans="1:4" x14ac:dyDescent="0.25">
      <c r="A131" s="2">
        <v>0.6791666666666667</v>
      </c>
      <c r="B131" s="1" t="s">
        <v>39</v>
      </c>
      <c r="C131">
        <v>11.205359999999999</v>
      </c>
      <c r="D131">
        <v>5</v>
      </c>
    </row>
    <row r="132" spans="1:4" x14ac:dyDescent="0.25">
      <c r="A132" s="2">
        <v>0.6791666666666667</v>
      </c>
      <c r="B132" s="1" t="s">
        <v>94</v>
      </c>
      <c r="C132">
        <v>11.1470202</v>
      </c>
      <c r="D132">
        <v>5</v>
      </c>
    </row>
    <row r="133" spans="1:4" x14ac:dyDescent="0.25">
      <c r="A133" s="2">
        <v>0.6791666666666667</v>
      </c>
      <c r="B133" s="1" t="s">
        <v>43</v>
      </c>
      <c r="C133">
        <v>11.728875</v>
      </c>
      <c r="D133">
        <v>4</v>
      </c>
    </row>
    <row r="134" spans="1:4" x14ac:dyDescent="0.25">
      <c r="A134" s="2">
        <v>0.6791666666666667</v>
      </c>
      <c r="B134" s="1" t="s">
        <v>13</v>
      </c>
      <c r="C134">
        <v>11.031520199999999</v>
      </c>
      <c r="D134">
        <v>5</v>
      </c>
    </row>
    <row r="135" spans="1:4" x14ac:dyDescent="0.25">
      <c r="A135" s="2">
        <v>0.6791666666666667</v>
      </c>
      <c r="B135" s="1" t="s">
        <v>66</v>
      </c>
      <c r="C135">
        <v>11.650679799999999</v>
      </c>
      <c r="D135">
        <v>5</v>
      </c>
    </row>
    <row r="136" spans="1:4" x14ac:dyDescent="0.25">
      <c r="A136" s="2">
        <v>0.6791666666666667</v>
      </c>
      <c r="B136" s="1" t="s">
        <v>80</v>
      </c>
      <c r="C136">
        <v>12.09756</v>
      </c>
      <c r="D136">
        <v>5</v>
      </c>
    </row>
    <row r="137" spans="1:4" x14ac:dyDescent="0.25">
      <c r="A137" s="2">
        <v>0.67928240740740742</v>
      </c>
      <c r="B137" s="1" t="s">
        <v>39</v>
      </c>
      <c r="C137">
        <v>10.8312002</v>
      </c>
      <c r="D137">
        <v>5</v>
      </c>
    </row>
    <row r="138" spans="1:4" x14ac:dyDescent="0.25">
      <c r="A138" s="2">
        <v>0.67928240740740742</v>
      </c>
      <c r="B138" s="1" t="s">
        <v>66</v>
      </c>
      <c r="C138">
        <v>11.530374999999999</v>
      </c>
      <c r="D138">
        <v>4</v>
      </c>
    </row>
    <row r="139" spans="1:4" x14ac:dyDescent="0.25">
      <c r="A139" s="2">
        <v>0.67928240740740742</v>
      </c>
      <c r="B139" s="1" t="s">
        <v>140</v>
      </c>
      <c r="C139">
        <v>10.8547394</v>
      </c>
      <c r="D139">
        <v>5</v>
      </c>
    </row>
    <row r="140" spans="1:4" x14ac:dyDescent="0.25">
      <c r="A140" s="2">
        <v>0.67928240740740742</v>
      </c>
      <c r="B140" s="1" t="s">
        <v>105</v>
      </c>
      <c r="C140">
        <v>11.173139599999999</v>
      </c>
      <c r="D140">
        <v>5</v>
      </c>
    </row>
    <row r="141" spans="1:4" x14ac:dyDescent="0.25">
      <c r="A141" s="2">
        <v>0.67928240740740742</v>
      </c>
      <c r="B141" s="1" t="s">
        <v>83</v>
      </c>
      <c r="C141">
        <v>10.9957002</v>
      </c>
      <c r="D141">
        <v>5</v>
      </c>
    </row>
    <row r="142" spans="1:4" x14ac:dyDescent="0.25">
      <c r="A142" s="2">
        <v>0.67928240740740742</v>
      </c>
      <c r="B142" s="1" t="s">
        <v>78</v>
      </c>
      <c r="C142">
        <v>10.838460000000001</v>
      </c>
      <c r="D142">
        <v>5</v>
      </c>
    </row>
    <row r="143" spans="1:4" x14ac:dyDescent="0.25">
      <c r="A143" s="2">
        <v>0.67928240740740742</v>
      </c>
      <c r="B143" s="1" t="s">
        <v>59</v>
      </c>
      <c r="C143">
        <v>11.7509</v>
      </c>
      <c r="D143">
        <v>4</v>
      </c>
    </row>
    <row r="144" spans="1:4" x14ac:dyDescent="0.25">
      <c r="A144" s="2">
        <v>0.67928240740740742</v>
      </c>
      <c r="B144" s="1" t="s">
        <v>13</v>
      </c>
      <c r="C144">
        <v>11.035700200000001</v>
      </c>
      <c r="D144">
        <v>5</v>
      </c>
    </row>
    <row r="145" spans="1:4" x14ac:dyDescent="0.25">
      <c r="A145" s="2">
        <v>0.67928240740740742</v>
      </c>
      <c r="B145" s="1" t="s">
        <v>327</v>
      </c>
      <c r="C145">
        <v>11.200060199999999</v>
      </c>
      <c r="D145">
        <v>5</v>
      </c>
    </row>
    <row r="146" spans="1:4" x14ac:dyDescent="0.25">
      <c r="A146" s="2">
        <v>0.67928240740740742</v>
      </c>
      <c r="B146" s="1" t="s">
        <v>61</v>
      </c>
      <c r="C146">
        <v>11.1893004</v>
      </c>
      <c r="D146">
        <v>5</v>
      </c>
    </row>
    <row r="147" spans="1:4" x14ac:dyDescent="0.25">
      <c r="A147" s="2">
        <v>0.67928240740740742</v>
      </c>
      <c r="B147" s="1" t="s">
        <v>53</v>
      </c>
      <c r="C147">
        <v>11.555039799999999</v>
      </c>
      <c r="D147">
        <v>5</v>
      </c>
    </row>
    <row r="148" spans="1:4" x14ac:dyDescent="0.25">
      <c r="A148" s="2">
        <v>0.67928240740740742</v>
      </c>
      <c r="B148" s="1" t="s">
        <v>70</v>
      </c>
      <c r="C148">
        <v>11.451959800000001</v>
      </c>
      <c r="D148">
        <v>5</v>
      </c>
    </row>
    <row r="149" spans="1:4" x14ac:dyDescent="0.25">
      <c r="A149" s="2">
        <v>0.67928240740740742</v>
      </c>
      <c r="B149" s="1" t="s">
        <v>92</v>
      </c>
      <c r="C149">
        <v>11.84205025</v>
      </c>
      <c r="D149">
        <v>4</v>
      </c>
    </row>
    <row r="150" spans="1:4" x14ac:dyDescent="0.25">
      <c r="A150" s="2">
        <v>0.67928240740740742</v>
      </c>
      <c r="B150" s="1" t="s">
        <v>20</v>
      </c>
      <c r="C150">
        <v>12.645224750000001</v>
      </c>
      <c r="D150">
        <v>4</v>
      </c>
    </row>
    <row r="151" spans="1:4" x14ac:dyDescent="0.25">
      <c r="A151" s="2">
        <v>0.67928240740740742</v>
      </c>
      <c r="B151" s="1" t="s">
        <v>110</v>
      </c>
      <c r="C151">
        <v>11.70572525</v>
      </c>
      <c r="D151">
        <v>4</v>
      </c>
    </row>
    <row r="152" spans="1:4" x14ac:dyDescent="0.25">
      <c r="A152" s="2">
        <v>0.67928240740740742</v>
      </c>
      <c r="B152" s="1" t="s">
        <v>27</v>
      </c>
      <c r="C152">
        <v>11.51057475</v>
      </c>
      <c r="D152">
        <v>4</v>
      </c>
    </row>
    <row r="153" spans="1:4" x14ac:dyDescent="0.25">
      <c r="A153" s="2">
        <v>0.67928240740740742</v>
      </c>
      <c r="B153" s="1" t="s">
        <v>121</v>
      </c>
      <c r="C153">
        <v>11.257980399999999</v>
      </c>
      <c r="D153">
        <v>5</v>
      </c>
    </row>
    <row r="154" spans="1:4" x14ac:dyDescent="0.25">
      <c r="A154" s="2">
        <v>0.67928240740740742</v>
      </c>
      <c r="B154" s="1" t="s">
        <v>17</v>
      </c>
      <c r="C154">
        <v>11.019680600000001</v>
      </c>
      <c r="D154">
        <v>5</v>
      </c>
    </row>
    <row r="155" spans="1:4" x14ac:dyDescent="0.25">
      <c r="A155" s="2">
        <v>0.67928240740740742</v>
      </c>
      <c r="B155" s="1" t="s">
        <v>31</v>
      </c>
      <c r="C155">
        <v>11.7556592</v>
      </c>
      <c r="D155">
        <v>5</v>
      </c>
    </row>
    <row r="156" spans="1:4" x14ac:dyDescent="0.25">
      <c r="A156" s="2">
        <v>0.67928240740740742</v>
      </c>
      <c r="B156" s="1" t="s">
        <v>11</v>
      </c>
      <c r="C156">
        <v>11.69770025</v>
      </c>
      <c r="D156">
        <v>4</v>
      </c>
    </row>
    <row r="157" spans="1:4" x14ac:dyDescent="0.25">
      <c r="A157" s="2">
        <v>0.67928240740740742</v>
      </c>
      <c r="B157" s="1" t="s">
        <v>145</v>
      </c>
      <c r="C157">
        <v>11.1100598</v>
      </c>
      <c r="D157">
        <v>5</v>
      </c>
    </row>
    <row r="158" spans="1:4" x14ac:dyDescent="0.25">
      <c r="A158" s="2">
        <v>0.67928240740740742</v>
      </c>
      <c r="B158" s="1" t="s">
        <v>262</v>
      </c>
      <c r="C158">
        <v>11.503200399999999</v>
      </c>
      <c r="D158">
        <v>5</v>
      </c>
    </row>
    <row r="159" spans="1:4" x14ac:dyDescent="0.25">
      <c r="A159" s="2">
        <v>0.67928240740740742</v>
      </c>
      <c r="B159" s="1" t="s">
        <v>36</v>
      </c>
      <c r="C159">
        <v>11.740100200000001</v>
      </c>
      <c r="D159">
        <v>5</v>
      </c>
    </row>
    <row r="160" spans="1:4" x14ac:dyDescent="0.25">
      <c r="A160" s="2">
        <v>0.67928240740740742</v>
      </c>
      <c r="B160" s="1" t="s">
        <v>24</v>
      </c>
      <c r="C160">
        <v>11.830700800000001</v>
      </c>
      <c r="D160">
        <v>5</v>
      </c>
    </row>
    <row r="161" spans="1:4" x14ac:dyDescent="0.25">
      <c r="A161" s="2">
        <v>0.67928240740740742</v>
      </c>
      <c r="B161" s="1" t="s">
        <v>149</v>
      </c>
      <c r="C161">
        <v>10.6471392</v>
      </c>
      <c r="D161">
        <v>5</v>
      </c>
    </row>
    <row r="162" spans="1:4" x14ac:dyDescent="0.25">
      <c r="A162" s="2">
        <v>0.67928240740740742</v>
      </c>
      <c r="B162" s="1" t="s">
        <v>22</v>
      </c>
      <c r="C162">
        <v>11.3933505</v>
      </c>
      <c r="D162">
        <v>4</v>
      </c>
    </row>
    <row r="163" spans="1:4" x14ac:dyDescent="0.25">
      <c r="A163" s="2">
        <v>0.67928240740740742</v>
      </c>
      <c r="B163" s="1" t="s">
        <v>165</v>
      </c>
      <c r="C163">
        <v>11.55015025</v>
      </c>
      <c r="D163">
        <v>4</v>
      </c>
    </row>
    <row r="164" spans="1:4" x14ac:dyDescent="0.25">
      <c r="A164" s="2">
        <v>0.67928240740740742</v>
      </c>
      <c r="B164" s="1" t="s">
        <v>94</v>
      </c>
      <c r="C164">
        <v>11.2273006</v>
      </c>
      <c r="D164">
        <v>5</v>
      </c>
    </row>
    <row r="165" spans="1:4" x14ac:dyDescent="0.25">
      <c r="A165" s="2">
        <v>0.67928240740740742</v>
      </c>
      <c r="B165" s="1" t="s">
        <v>134</v>
      </c>
      <c r="C165">
        <v>10.820959999999999</v>
      </c>
      <c r="D165">
        <v>5</v>
      </c>
    </row>
    <row r="166" spans="1:4" x14ac:dyDescent="0.25">
      <c r="A166" s="2">
        <v>0.67928240740740742</v>
      </c>
      <c r="B166" s="1" t="s">
        <v>199</v>
      </c>
      <c r="C166">
        <v>11.4730998</v>
      </c>
      <c r="D166">
        <v>5</v>
      </c>
    </row>
    <row r="167" spans="1:4" x14ac:dyDescent="0.25">
      <c r="A167" s="2">
        <v>0.67928240740740742</v>
      </c>
      <c r="B167" s="1" t="s">
        <v>45</v>
      </c>
      <c r="C167">
        <v>11.000160000000001</v>
      </c>
      <c r="D167">
        <v>5</v>
      </c>
    </row>
    <row r="168" spans="1:4" x14ac:dyDescent="0.25">
      <c r="A168" s="2">
        <v>0.67928240740740742</v>
      </c>
      <c r="B168" s="1" t="s">
        <v>226</v>
      </c>
      <c r="C168">
        <v>11.3087602</v>
      </c>
      <c r="D168">
        <v>5</v>
      </c>
    </row>
    <row r="169" spans="1:4" x14ac:dyDescent="0.25">
      <c r="A169" s="2">
        <v>0.67928240740740742</v>
      </c>
      <c r="B169" s="1" t="s">
        <v>117</v>
      </c>
      <c r="C169">
        <v>11.7431</v>
      </c>
      <c r="D169">
        <v>5</v>
      </c>
    </row>
    <row r="170" spans="1:4" x14ac:dyDescent="0.25">
      <c r="A170" s="2">
        <v>0.67928240740740742</v>
      </c>
      <c r="B170" s="1" t="s">
        <v>43</v>
      </c>
      <c r="C170">
        <v>11.338499800000001</v>
      </c>
      <c r="D170">
        <v>5</v>
      </c>
    </row>
    <row r="171" spans="1:4" x14ac:dyDescent="0.25">
      <c r="A171" s="2">
        <v>0.67928240740740742</v>
      </c>
      <c r="B171" s="1" t="s">
        <v>89</v>
      </c>
      <c r="C171">
        <v>11.047819799999999</v>
      </c>
      <c r="D171">
        <v>5</v>
      </c>
    </row>
    <row r="172" spans="1:4" x14ac:dyDescent="0.25">
      <c r="A172" s="2">
        <v>0.67928240740740742</v>
      </c>
      <c r="B172" s="1" t="s">
        <v>108</v>
      </c>
      <c r="C172">
        <v>11.675575</v>
      </c>
      <c r="D172">
        <v>4</v>
      </c>
    </row>
    <row r="173" spans="1:4" x14ac:dyDescent="0.25">
      <c r="A173" s="2">
        <v>0.67928240740740742</v>
      </c>
      <c r="B173" s="1" t="s">
        <v>49</v>
      </c>
      <c r="C173">
        <v>11.601175</v>
      </c>
      <c r="D173">
        <v>4</v>
      </c>
    </row>
    <row r="174" spans="1:4" x14ac:dyDescent="0.25">
      <c r="A174" s="2">
        <v>0.67928240740740742</v>
      </c>
      <c r="B174" s="1" t="s">
        <v>153</v>
      </c>
      <c r="C174">
        <v>11.10192</v>
      </c>
      <c r="D174">
        <v>5</v>
      </c>
    </row>
    <row r="175" spans="1:4" x14ac:dyDescent="0.25">
      <c r="A175" s="2">
        <v>0.67928240740740742</v>
      </c>
      <c r="B175" s="1" t="s">
        <v>131</v>
      </c>
      <c r="C175">
        <v>11.299949999999999</v>
      </c>
      <c r="D175">
        <v>4</v>
      </c>
    </row>
    <row r="176" spans="1:4" x14ac:dyDescent="0.25">
      <c r="A176" s="2">
        <v>0.67928240740740742</v>
      </c>
      <c r="B176" s="1" t="s">
        <v>15</v>
      </c>
      <c r="C176">
        <v>11.1634604</v>
      </c>
      <c r="D176">
        <v>5</v>
      </c>
    </row>
    <row r="177" spans="1:4" x14ac:dyDescent="0.25">
      <c r="A177" s="2">
        <v>0.67928240740740742</v>
      </c>
      <c r="B177" s="1" t="s">
        <v>72</v>
      </c>
      <c r="C177">
        <v>11.755539600000001</v>
      </c>
      <c r="D177">
        <v>5</v>
      </c>
    </row>
    <row r="178" spans="1:4" x14ac:dyDescent="0.25">
      <c r="A178" s="2">
        <v>0.67928240740740742</v>
      </c>
      <c r="B178" s="1" t="s">
        <v>47</v>
      </c>
      <c r="C178">
        <v>12.168600250000001</v>
      </c>
      <c r="D178">
        <v>4</v>
      </c>
    </row>
    <row r="179" spans="1:4" x14ac:dyDescent="0.25">
      <c r="A179" s="2">
        <v>0.67928240740740742</v>
      </c>
      <c r="B179" s="1" t="s">
        <v>80</v>
      </c>
      <c r="C179">
        <v>11.098539799999999</v>
      </c>
      <c r="D179">
        <v>5</v>
      </c>
    </row>
    <row r="180" spans="1:4" x14ac:dyDescent="0.25">
      <c r="A180" s="2">
        <v>0.67928240740740742</v>
      </c>
      <c r="B180" s="1" t="s">
        <v>29</v>
      </c>
      <c r="C180">
        <v>11.48244</v>
      </c>
      <c r="D180">
        <v>5</v>
      </c>
    </row>
    <row r="181" spans="1:4" x14ac:dyDescent="0.25">
      <c r="A181" s="2">
        <v>0.67928240740740742</v>
      </c>
      <c r="B181" s="1" t="s">
        <v>34</v>
      </c>
      <c r="C181">
        <v>10.8599002</v>
      </c>
      <c r="D181">
        <v>5</v>
      </c>
    </row>
    <row r="182" spans="1:4" x14ac:dyDescent="0.25">
      <c r="A182" s="2">
        <v>0.67939814814814814</v>
      </c>
      <c r="B182" s="1" t="s">
        <v>83</v>
      </c>
      <c r="C182">
        <v>10.9937</v>
      </c>
      <c r="D182">
        <v>5</v>
      </c>
    </row>
    <row r="183" spans="1:4" x14ac:dyDescent="0.25">
      <c r="A183" s="2">
        <v>0.67939814814814814</v>
      </c>
      <c r="B183" s="1" t="s">
        <v>13</v>
      </c>
      <c r="C183">
        <v>11.3649</v>
      </c>
      <c r="D183">
        <v>5</v>
      </c>
    </row>
    <row r="184" spans="1:4" x14ac:dyDescent="0.25">
      <c r="A184" s="2">
        <v>0.67939814814814814</v>
      </c>
      <c r="B184" s="1" t="s">
        <v>153</v>
      </c>
      <c r="C184">
        <v>11.781250500000001</v>
      </c>
      <c r="D184">
        <v>4</v>
      </c>
    </row>
    <row r="185" spans="1:4" x14ac:dyDescent="0.25">
      <c r="A185" s="2">
        <v>0.67939814814814814</v>
      </c>
      <c r="B185" s="1" t="s">
        <v>149</v>
      </c>
      <c r="C185">
        <v>11.693219600000001</v>
      </c>
      <c r="D185">
        <v>5</v>
      </c>
    </row>
    <row r="186" spans="1:4" x14ac:dyDescent="0.25">
      <c r="A186" s="2">
        <v>0.67939814814814814</v>
      </c>
      <c r="B186" s="1" t="s">
        <v>94</v>
      </c>
      <c r="C186">
        <v>10.589960399999999</v>
      </c>
      <c r="D186">
        <v>5</v>
      </c>
    </row>
    <row r="187" spans="1:4" x14ac:dyDescent="0.25">
      <c r="A187" s="2">
        <v>0.67939814814814814</v>
      </c>
      <c r="B187" s="1" t="s">
        <v>327</v>
      </c>
      <c r="C187">
        <v>11.332549499999999</v>
      </c>
      <c r="D187">
        <v>4</v>
      </c>
    </row>
    <row r="188" spans="1:4" x14ac:dyDescent="0.25">
      <c r="A188" s="2">
        <v>0.67939814814814814</v>
      </c>
      <c r="B188" s="1" t="s">
        <v>105</v>
      </c>
      <c r="C188">
        <v>11.799000250000001</v>
      </c>
      <c r="D188">
        <v>4</v>
      </c>
    </row>
    <row r="189" spans="1:4" x14ac:dyDescent="0.25">
      <c r="A189" s="2">
        <v>0.67939814814814814</v>
      </c>
      <c r="B189" s="1" t="s">
        <v>36</v>
      </c>
      <c r="C189">
        <v>11.261225250000001</v>
      </c>
      <c r="D189">
        <v>4</v>
      </c>
    </row>
    <row r="190" spans="1:4" x14ac:dyDescent="0.25">
      <c r="A190" s="2">
        <v>0.67939814814814814</v>
      </c>
      <c r="B190" s="1" t="s">
        <v>89</v>
      </c>
      <c r="C190">
        <v>11.638480400000001</v>
      </c>
      <c r="D190">
        <v>5</v>
      </c>
    </row>
    <row r="191" spans="1:4" x14ac:dyDescent="0.25">
      <c r="A191" s="2">
        <v>0.67939814814814814</v>
      </c>
      <c r="B191" s="1" t="s">
        <v>70</v>
      </c>
      <c r="C191">
        <v>10.967059799999999</v>
      </c>
      <c r="D191">
        <v>5</v>
      </c>
    </row>
    <row r="192" spans="1:4" x14ac:dyDescent="0.25">
      <c r="A192" s="2">
        <v>0.67939814814814814</v>
      </c>
      <c r="B192" s="1" t="s">
        <v>145</v>
      </c>
      <c r="C192">
        <v>11.10872475</v>
      </c>
      <c r="D192">
        <v>4</v>
      </c>
    </row>
    <row r="193" spans="1:4" x14ac:dyDescent="0.25">
      <c r="A193" s="2">
        <v>0.67939814814814814</v>
      </c>
      <c r="B193" s="1" t="s">
        <v>140</v>
      </c>
      <c r="C193">
        <v>11.560539800000001</v>
      </c>
      <c r="D193">
        <v>5</v>
      </c>
    </row>
    <row r="194" spans="1:4" x14ac:dyDescent="0.25">
      <c r="A194" s="2">
        <v>0.67939814814814814</v>
      </c>
      <c r="B194" s="1" t="s">
        <v>61</v>
      </c>
      <c r="C194">
        <v>10.78232</v>
      </c>
      <c r="D194">
        <v>5</v>
      </c>
    </row>
    <row r="195" spans="1:4" x14ac:dyDescent="0.25">
      <c r="A195" s="2">
        <v>0.67939814814814814</v>
      </c>
      <c r="B195" s="1" t="s">
        <v>262</v>
      </c>
      <c r="C195">
        <v>11.3344755</v>
      </c>
      <c r="D195">
        <v>4</v>
      </c>
    </row>
    <row r="196" spans="1:4" x14ac:dyDescent="0.25">
      <c r="A196" s="2">
        <v>0.67939814814814814</v>
      </c>
      <c r="B196" s="1" t="s">
        <v>53</v>
      </c>
      <c r="C196">
        <v>11.311375</v>
      </c>
      <c r="D196">
        <v>4</v>
      </c>
    </row>
    <row r="197" spans="1:4" x14ac:dyDescent="0.25">
      <c r="A197" s="2">
        <v>0.67939814814814814</v>
      </c>
      <c r="B197" s="1" t="s">
        <v>31</v>
      </c>
      <c r="C197">
        <v>11.307324999999999</v>
      </c>
      <c r="D197">
        <v>4</v>
      </c>
    </row>
    <row r="198" spans="1:4" x14ac:dyDescent="0.25">
      <c r="A198" s="2">
        <v>0.67939814814814814</v>
      </c>
      <c r="B198" s="1" t="s">
        <v>34</v>
      </c>
      <c r="C198">
        <v>11.3127002</v>
      </c>
      <c r="D198">
        <v>5</v>
      </c>
    </row>
    <row r="199" spans="1:4" x14ac:dyDescent="0.25">
      <c r="A199" s="2">
        <v>0.67939814814814814</v>
      </c>
      <c r="B199" s="1" t="s">
        <v>29</v>
      </c>
      <c r="C199">
        <v>10.7245002</v>
      </c>
      <c r="D199">
        <v>5</v>
      </c>
    </row>
    <row r="200" spans="1:4" x14ac:dyDescent="0.25">
      <c r="A200" s="2">
        <v>0.67939814814814814</v>
      </c>
      <c r="B200" s="1" t="s">
        <v>15</v>
      </c>
      <c r="C200">
        <v>11.336874999999999</v>
      </c>
      <c r="D200">
        <v>4</v>
      </c>
    </row>
    <row r="201" spans="1:4" x14ac:dyDescent="0.25">
      <c r="A201" s="2">
        <v>0.67939814814814814</v>
      </c>
      <c r="B201" s="1" t="s">
        <v>78</v>
      </c>
      <c r="C201">
        <v>12.076519599999999</v>
      </c>
      <c r="D201">
        <v>5</v>
      </c>
    </row>
    <row r="202" spans="1:4" x14ac:dyDescent="0.25">
      <c r="A202" s="2">
        <v>0.67939814814814814</v>
      </c>
      <c r="B202" s="1" t="s">
        <v>39</v>
      </c>
      <c r="C202">
        <v>10.77726</v>
      </c>
      <c r="D202">
        <v>5</v>
      </c>
    </row>
    <row r="203" spans="1:4" x14ac:dyDescent="0.25">
      <c r="A203" s="2">
        <v>0.67939814814814814</v>
      </c>
      <c r="B203" s="1" t="s">
        <v>72</v>
      </c>
      <c r="C203">
        <v>11.05152</v>
      </c>
      <c r="D203">
        <v>5</v>
      </c>
    </row>
    <row r="204" spans="1:4" x14ac:dyDescent="0.25">
      <c r="A204" s="2">
        <v>0.67939814814814814</v>
      </c>
      <c r="B204" s="1" t="s">
        <v>80</v>
      </c>
      <c r="C204">
        <v>11.23202</v>
      </c>
      <c r="D204">
        <v>5</v>
      </c>
    </row>
    <row r="205" spans="1:4" x14ac:dyDescent="0.25">
      <c r="A205" s="2">
        <v>0.67939814814814814</v>
      </c>
      <c r="B205" s="1" t="s">
        <v>24</v>
      </c>
      <c r="C205">
        <v>11.1408202</v>
      </c>
      <c r="D205">
        <v>5</v>
      </c>
    </row>
    <row r="206" spans="1:4" x14ac:dyDescent="0.25">
      <c r="A206" s="2">
        <v>0.67939814814814814</v>
      </c>
      <c r="B206" s="1" t="s">
        <v>27</v>
      </c>
      <c r="C206">
        <v>11.0874404</v>
      </c>
      <c r="D206">
        <v>5</v>
      </c>
    </row>
    <row r="207" spans="1:4" x14ac:dyDescent="0.25">
      <c r="A207" s="2">
        <v>0.67939814814814814</v>
      </c>
      <c r="B207" s="1" t="s">
        <v>199</v>
      </c>
      <c r="C207">
        <v>10.7363398</v>
      </c>
      <c r="D207">
        <v>5</v>
      </c>
    </row>
    <row r="208" spans="1:4" x14ac:dyDescent="0.25">
      <c r="A208" s="2">
        <v>0.67939814814814814</v>
      </c>
      <c r="B208" s="1" t="s">
        <v>20</v>
      </c>
      <c r="C208">
        <v>11.384439799999999</v>
      </c>
      <c r="D208">
        <v>5</v>
      </c>
    </row>
    <row r="209" spans="1:4" x14ac:dyDescent="0.25">
      <c r="A209" s="2">
        <v>0.67939814814814814</v>
      </c>
      <c r="B209" s="1" t="s">
        <v>47</v>
      </c>
      <c r="C209">
        <v>11.3302798</v>
      </c>
      <c r="D209">
        <v>5</v>
      </c>
    </row>
    <row r="210" spans="1:4" x14ac:dyDescent="0.25">
      <c r="A210" s="2">
        <v>0.67939814814814814</v>
      </c>
      <c r="B210" s="1" t="s">
        <v>117</v>
      </c>
      <c r="C210">
        <v>11.286780200000001</v>
      </c>
      <c r="D210">
        <v>5</v>
      </c>
    </row>
    <row r="211" spans="1:4" x14ac:dyDescent="0.25">
      <c r="A211" s="2">
        <v>0.67939814814814814</v>
      </c>
      <c r="B211" s="1" t="s">
        <v>43</v>
      </c>
      <c r="C211">
        <v>11.0031602</v>
      </c>
      <c r="D211">
        <v>5</v>
      </c>
    </row>
    <row r="212" spans="1:4" x14ac:dyDescent="0.25">
      <c r="A212" s="2">
        <v>0.67939814814814814</v>
      </c>
      <c r="B212" s="1" t="s">
        <v>59</v>
      </c>
      <c r="C212">
        <v>11.1275</v>
      </c>
      <c r="D212">
        <v>5</v>
      </c>
    </row>
    <row r="213" spans="1:4" x14ac:dyDescent="0.25">
      <c r="A213" s="2">
        <v>0.67939814814814814</v>
      </c>
      <c r="B213" s="1" t="s">
        <v>45</v>
      </c>
      <c r="C213">
        <v>10.9739804</v>
      </c>
      <c r="D213">
        <v>5</v>
      </c>
    </row>
    <row r="214" spans="1:4" x14ac:dyDescent="0.25">
      <c r="A214" s="2">
        <v>0.67939814814814814</v>
      </c>
      <c r="B214" s="1" t="s">
        <v>134</v>
      </c>
      <c r="C214">
        <v>11.2097798</v>
      </c>
      <c r="D214">
        <v>5</v>
      </c>
    </row>
    <row r="215" spans="1:4" x14ac:dyDescent="0.25">
      <c r="A215" s="2">
        <v>0.67939814814814814</v>
      </c>
      <c r="B215" s="1" t="s">
        <v>110</v>
      </c>
      <c r="C215">
        <v>11.117300200000001</v>
      </c>
      <c r="D215">
        <v>5</v>
      </c>
    </row>
    <row r="216" spans="1:4" x14ac:dyDescent="0.25">
      <c r="A216" s="2">
        <v>0.67939814814814814</v>
      </c>
      <c r="B216" s="1" t="s">
        <v>92</v>
      </c>
      <c r="C216">
        <v>11.2842596</v>
      </c>
      <c r="D216">
        <v>5</v>
      </c>
    </row>
    <row r="217" spans="1:4" x14ac:dyDescent="0.25">
      <c r="A217" s="2">
        <v>0.67939814814814814</v>
      </c>
      <c r="B217" s="1" t="s">
        <v>131</v>
      </c>
      <c r="C217">
        <v>12.1236598</v>
      </c>
      <c r="D217">
        <v>5</v>
      </c>
    </row>
    <row r="218" spans="1:4" x14ac:dyDescent="0.25">
      <c r="A218" s="2">
        <v>0.67939814814814814</v>
      </c>
      <c r="B218" s="1" t="s">
        <v>22</v>
      </c>
      <c r="C218">
        <v>11.609640000000001</v>
      </c>
      <c r="D218">
        <v>5</v>
      </c>
    </row>
    <row r="219" spans="1:4" x14ac:dyDescent="0.25">
      <c r="A219" s="2">
        <v>0.67939814814814814</v>
      </c>
      <c r="B219" s="1" t="s">
        <v>121</v>
      </c>
      <c r="C219">
        <v>11.4500004</v>
      </c>
      <c r="D219">
        <v>5</v>
      </c>
    </row>
    <row r="220" spans="1:4" x14ac:dyDescent="0.25">
      <c r="A220" s="2">
        <v>0.67939814814814814</v>
      </c>
      <c r="B220" s="1" t="s">
        <v>17</v>
      </c>
      <c r="C220">
        <v>11.31945</v>
      </c>
      <c r="D220">
        <v>4</v>
      </c>
    </row>
    <row r="221" spans="1:4" x14ac:dyDescent="0.25">
      <c r="A221" s="2">
        <v>0.67939814814814814</v>
      </c>
      <c r="B221" s="1" t="s">
        <v>11</v>
      </c>
      <c r="C221">
        <v>11.3366402</v>
      </c>
      <c r="D221">
        <v>5</v>
      </c>
    </row>
    <row r="222" spans="1:4" x14ac:dyDescent="0.25">
      <c r="A222" s="2">
        <v>0.67939814814814814</v>
      </c>
      <c r="B222" s="1" t="s">
        <v>165</v>
      </c>
      <c r="C222">
        <v>10.8961398</v>
      </c>
      <c r="D222">
        <v>5</v>
      </c>
    </row>
    <row r="223" spans="1:4" x14ac:dyDescent="0.25">
      <c r="A223" s="2">
        <v>0.67939814814814814</v>
      </c>
      <c r="B223" s="1" t="s">
        <v>226</v>
      </c>
      <c r="C223">
        <v>11.132740199999999</v>
      </c>
      <c r="D223">
        <v>5</v>
      </c>
    </row>
    <row r="224" spans="1:4" x14ac:dyDescent="0.25">
      <c r="A224" s="2">
        <v>0.67939814814814814</v>
      </c>
      <c r="B224" s="1" t="s">
        <v>49</v>
      </c>
      <c r="C224">
        <v>11.1792794</v>
      </c>
      <c r="D224">
        <v>5</v>
      </c>
    </row>
    <row r="225" spans="1:4" x14ac:dyDescent="0.25">
      <c r="A225" s="2">
        <v>0.67939814814814814</v>
      </c>
      <c r="B225" s="1" t="s">
        <v>66</v>
      </c>
      <c r="C225">
        <v>11.5355004</v>
      </c>
      <c r="D225">
        <v>5</v>
      </c>
    </row>
    <row r="226" spans="1:4" x14ac:dyDescent="0.25">
      <c r="A226" s="2">
        <v>0.67939814814814814</v>
      </c>
      <c r="B226" s="1" t="s">
        <v>108</v>
      </c>
      <c r="C226">
        <v>11.227859800000001</v>
      </c>
      <c r="D226">
        <v>5</v>
      </c>
    </row>
    <row r="227" spans="1:4" x14ac:dyDescent="0.25">
      <c r="A227" s="2">
        <v>0.67951388888888886</v>
      </c>
      <c r="B227" s="1" t="s">
        <v>83</v>
      </c>
      <c r="C227">
        <v>10.99302</v>
      </c>
      <c r="D227">
        <v>5</v>
      </c>
    </row>
    <row r="228" spans="1:4" x14ac:dyDescent="0.25">
      <c r="A228" s="2">
        <v>0.67951388888888886</v>
      </c>
      <c r="B228" s="1" t="s">
        <v>43</v>
      </c>
      <c r="C228">
        <v>11.69858</v>
      </c>
      <c r="D228">
        <v>5</v>
      </c>
    </row>
    <row r="229" spans="1:4" x14ac:dyDescent="0.25">
      <c r="A229" s="2">
        <v>0.67951388888888886</v>
      </c>
      <c r="B229" s="1" t="s">
        <v>61</v>
      </c>
      <c r="C229">
        <v>11.0876745</v>
      </c>
      <c r="D229">
        <v>4</v>
      </c>
    </row>
    <row r="230" spans="1:4" x14ac:dyDescent="0.25">
      <c r="A230" s="2">
        <v>0.67951388888888886</v>
      </c>
      <c r="B230" s="1" t="s">
        <v>121</v>
      </c>
      <c r="C230">
        <v>11.128379799999999</v>
      </c>
      <c r="D230">
        <v>5</v>
      </c>
    </row>
    <row r="231" spans="1:4" x14ac:dyDescent="0.25">
      <c r="A231" s="2">
        <v>0.67951388888888886</v>
      </c>
      <c r="B231" s="1" t="s">
        <v>80</v>
      </c>
      <c r="C231">
        <v>11.283440199999999</v>
      </c>
      <c r="D231">
        <v>5</v>
      </c>
    </row>
    <row r="232" spans="1:4" x14ac:dyDescent="0.25">
      <c r="A232" s="2">
        <v>0.67951388888888886</v>
      </c>
      <c r="B232" s="1" t="s">
        <v>145</v>
      </c>
      <c r="C232">
        <v>11.2731794</v>
      </c>
      <c r="D232">
        <v>5</v>
      </c>
    </row>
    <row r="233" spans="1:4" x14ac:dyDescent="0.25">
      <c r="A233" s="2">
        <v>0.67951388888888886</v>
      </c>
      <c r="B233" s="1" t="s">
        <v>110</v>
      </c>
      <c r="C233">
        <v>11.3590202</v>
      </c>
      <c r="D233">
        <v>5</v>
      </c>
    </row>
    <row r="234" spans="1:4" x14ac:dyDescent="0.25">
      <c r="A234" s="2">
        <v>0.67951388888888886</v>
      </c>
      <c r="B234" s="1" t="s">
        <v>117</v>
      </c>
      <c r="C234">
        <v>11.3912596</v>
      </c>
      <c r="D234">
        <v>5</v>
      </c>
    </row>
    <row r="235" spans="1:4" x14ac:dyDescent="0.25">
      <c r="A235" s="2">
        <v>0.67951388888888886</v>
      </c>
      <c r="B235" s="1" t="s">
        <v>153</v>
      </c>
      <c r="C235">
        <v>11.5328006</v>
      </c>
      <c r="D235">
        <v>5</v>
      </c>
    </row>
    <row r="236" spans="1:4" x14ac:dyDescent="0.25">
      <c r="A236" s="2">
        <v>0.67951388888888886</v>
      </c>
      <c r="B236" s="1" t="s">
        <v>92</v>
      </c>
      <c r="C236">
        <v>11.254440199999999</v>
      </c>
      <c r="D236">
        <v>5</v>
      </c>
    </row>
    <row r="237" spans="1:4" x14ac:dyDescent="0.25">
      <c r="A237" s="2">
        <v>0.67951388888888886</v>
      </c>
      <c r="B237" s="1" t="s">
        <v>59</v>
      </c>
      <c r="C237">
        <v>11.376659999999999</v>
      </c>
      <c r="D237">
        <v>5</v>
      </c>
    </row>
    <row r="238" spans="1:4" x14ac:dyDescent="0.25">
      <c r="A238" s="2">
        <v>0.67951388888888886</v>
      </c>
      <c r="B238" s="1" t="s">
        <v>72</v>
      </c>
      <c r="C238">
        <v>11.284359800000001</v>
      </c>
      <c r="D238">
        <v>5</v>
      </c>
    </row>
    <row r="239" spans="1:4" x14ac:dyDescent="0.25">
      <c r="A239" s="2">
        <v>0.67951388888888886</v>
      </c>
      <c r="B239" s="1" t="s">
        <v>149</v>
      </c>
      <c r="C239">
        <v>10.928300200000001</v>
      </c>
      <c r="D239">
        <v>5</v>
      </c>
    </row>
    <row r="240" spans="1:4" x14ac:dyDescent="0.25">
      <c r="A240" s="2">
        <v>0.67951388888888886</v>
      </c>
      <c r="B240" s="1" t="s">
        <v>13</v>
      </c>
      <c r="C240">
        <v>11.793600400000001</v>
      </c>
      <c r="D240">
        <v>5</v>
      </c>
    </row>
    <row r="241" spans="1:4" x14ac:dyDescent="0.25">
      <c r="A241" s="2">
        <v>0.67951388888888886</v>
      </c>
      <c r="B241" s="1" t="s">
        <v>34</v>
      </c>
      <c r="C241">
        <v>11.1732505</v>
      </c>
      <c r="D241">
        <v>4</v>
      </c>
    </row>
    <row r="242" spans="1:4" x14ac:dyDescent="0.25">
      <c r="A242" s="2">
        <v>0.67951388888888886</v>
      </c>
      <c r="B242" s="1" t="s">
        <v>78</v>
      </c>
      <c r="C242">
        <v>11.130179800000001</v>
      </c>
      <c r="D242">
        <v>5</v>
      </c>
    </row>
    <row r="243" spans="1:4" x14ac:dyDescent="0.25">
      <c r="A243" s="2">
        <v>0.67951388888888886</v>
      </c>
      <c r="B243" s="1" t="s">
        <v>70</v>
      </c>
      <c r="C243">
        <v>10.748119600000001</v>
      </c>
      <c r="D243">
        <v>5</v>
      </c>
    </row>
    <row r="244" spans="1:4" x14ac:dyDescent="0.25">
      <c r="A244" s="2">
        <v>0.67951388888888886</v>
      </c>
      <c r="B244" s="1" t="s">
        <v>39</v>
      </c>
      <c r="C244">
        <v>11.191299799999999</v>
      </c>
      <c r="D244">
        <v>5</v>
      </c>
    </row>
    <row r="245" spans="1:4" x14ac:dyDescent="0.25">
      <c r="A245" s="2">
        <v>0.67951388888888886</v>
      </c>
      <c r="B245" s="1" t="s">
        <v>94</v>
      </c>
      <c r="C245">
        <v>11.003625249999999</v>
      </c>
      <c r="D245">
        <v>4</v>
      </c>
    </row>
    <row r="246" spans="1:4" x14ac:dyDescent="0.25">
      <c r="A246" s="2">
        <v>0.67951388888888886</v>
      </c>
      <c r="B246" s="1" t="s">
        <v>140</v>
      </c>
      <c r="C246">
        <v>11.239179999999999</v>
      </c>
      <c r="D246">
        <v>5</v>
      </c>
    </row>
    <row r="247" spans="1:4" x14ac:dyDescent="0.25">
      <c r="A247" s="2">
        <v>0.67951388888888886</v>
      </c>
      <c r="B247" s="1" t="s">
        <v>89</v>
      </c>
      <c r="C247">
        <v>11.015380200000001</v>
      </c>
      <c r="D247">
        <v>5</v>
      </c>
    </row>
    <row r="248" spans="1:4" x14ac:dyDescent="0.25">
      <c r="A248" s="2">
        <v>0.67951388888888886</v>
      </c>
      <c r="B248" s="1" t="s">
        <v>29</v>
      </c>
      <c r="C248">
        <v>11.414440000000001</v>
      </c>
      <c r="D248">
        <v>5</v>
      </c>
    </row>
    <row r="249" spans="1:4" x14ac:dyDescent="0.25">
      <c r="A249" s="2">
        <v>0.67951388888888886</v>
      </c>
      <c r="B249" s="1" t="s">
        <v>105</v>
      </c>
      <c r="C249">
        <v>11.99554</v>
      </c>
      <c r="D249">
        <v>5</v>
      </c>
    </row>
    <row r="250" spans="1:4" x14ac:dyDescent="0.25">
      <c r="A250" s="2">
        <v>0.67951388888888886</v>
      </c>
      <c r="B250" s="1" t="s">
        <v>15</v>
      </c>
      <c r="C250">
        <v>11.16236</v>
      </c>
      <c r="D250">
        <v>5</v>
      </c>
    </row>
    <row r="251" spans="1:4" x14ac:dyDescent="0.25">
      <c r="A251" s="2">
        <v>0.67951388888888886</v>
      </c>
      <c r="B251" s="1" t="s">
        <v>226</v>
      </c>
      <c r="C251">
        <v>11.401199999999999</v>
      </c>
      <c r="D251">
        <v>5</v>
      </c>
    </row>
    <row r="252" spans="1:4" x14ac:dyDescent="0.25">
      <c r="A252" s="2">
        <v>0.67951388888888886</v>
      </c>
      <c r="B252" s="1" t="s">
        <v>165</v>
      </c>
      <c r="C252">
        <v>11.499060399999999</v>
      </c>
      <c r="D252">
        <v>5</v>
      </c>
    </row>
    <row r="253" spans="1:4" x14ac:dyDescent="0.25">
      <c r="A253" s="2">
        <v>0.67951388888888886</v>
      </c>
      <c r="B253" s="1" t="s">
        <v>199</v>
      </c>
      <c r="C253">
        <v>10.86862</v>
      </c>
      <c r="D253">
        <v>5</v>
      </c>
    </row>
    <row r="254" spans="1:4" x14ac:dyDescent="0.25">
      <c r="A254" s="2">
        <v>0.67951388888888886</v>
      </c>
      <c r="B254" s="1" t="s">
        <v>11</v>
      </c>
      <c r="C254">
        <v>11.2542194</v>
      </c>
      <c r="D254">
        <v>5</v>
      </c>
    </row>
    <row r="255" spans="1:4" x14ac:dyDescent="0.25">
      <c r="A255" s="2">
        <v>0.67951388888888886</v>
      </c>
      <c r="B255" s="1" t="s">
        <v>27</v>
      </c>
      <c r="C255">
        <v>11.81016</v>
      </c>
      <c r="D255">
        <v>5</v>
      </c>
    </row>
    <row r="256" spans="1:4" x14ac:dyDescent="0.25">
      <c r="A256" s="2">
        <v>0.67951388888888886</v>
      </c>
      <c r="B256" s="1" t="s">
        <v>262</v>
      </c>
      <c r="C256">
        <v>11.32986</v>
      </c>
      <c r="D256">
        <v>5</v>
      </c>
    </row>
    <row r="257" spans="1:4" x14ac:dyDescent="0.25">
      <c r="A257" s="2">
        <v>0.67951388888888886</v>
      </c>
      <c r="B257" s="1" t="s">
        <v>31</v>
      </c>
      <c r="C257">
        <v>11.3752602</v>
      </c>
      <c r="D257">
        <v>5</v>
      </c>
    </row>
    <row r="258" spans="1:4" x14ac:dyDescent="0.25">
      <c r="A258" s="2">
        <v>0.67951388888888886</v>
      </c>
      <c r="B258" s="1" t="s">
        <v>131</v>
      </c>
      <c r="C258">
        <v>11.60214</v>
      </c>
      <c r="D258">
        <v>5</v>
      </c>
    </row>
    <row r="259" spans="1:4" x14ac:dyDescent="0.25">
      <c r="A259" s="2">
        <v>0.67951388888888886</v>
      </c>
      <c r="B259" s="1" t="s">
        <v>22</v>
      </c>
      <c r="C259">
        <v>11.766679399999999</v>
      </c>
      <c r="D259">
        <v>5</v>
      </c>
    </row>
    <row r="260" spans="1:4" x14ac:dyDescent="0.25">
      <c r="A260" s="2">
        <v>0.67951388888888886</v>
      </c>
      <c r="B260" s="1" t="s">
        <v>36</v>
      </c>
      <c r="C260">
        <v>11.517360200000001</v>
      </c>
      <c r="D260">
        <v>5</v>
      </c>
    </row>
    <row r="261" spans="1:4" x14ac:dyDescent="0.25">
      <c r="A261" s="2">
        <v>0.67951388888888886</v>
      </c>
      <c r="B261" s="1" t="s">
        <v>47</v>
      </c>
      <c r="C261">
        <v>11.251799399999999</v>
      </c>
      <c r="D261">
        <v>5</v>
      </c>
    </row>
    <row r="262" spans="1:4" x14ac:dyDescent="0.25">
      <c r="A262" s="2">
        <v>0.67951388888888886</v>
      </c>
      <c r="B262" s="1" t="s">
        <v>53</v>
      </c>
      <c r="C262">
        <v>11.459820000000001</v>
      </c>
      <c r="D262">
        <v>5</v>
      </c>
    </row>
    <row r="263" spans="1:4" x14ac:dyDescent="0.25">
      <c r="A263" s="2">
        <v>0.67951388888888886</v>
      </c>
      <c r="B263" s="1" t="s">
        <v>327</v>
      </c>
      <c r="C263">
        <v>11.319879800000001</v>
      </c>
      <c r="D263">
        <v>5</v>
      </c>
    </row>
    <row r="264" spans="1:4" x14ac:dyDescent="0.25">
      <c r="A264" s="2">
        <v>0.67951388888888886</v>
      </c>
      <c r="B264" s="1" t="s">
        <v>134</v>
      </c>
      <c r="C264">
        <v>10.724520200000001</v>
      </c>
      <c r="D264">
        <v>5</v>
      </c>
    </row>
    <row r="265" spans="1:4" x14ac:dyDescent="0.25">
      <c r="A265" s="2">
        <v>0.67951388888888886</v>
      </c>
      <c r="B265" s="1" t="s">
        <v>66</v>
      </c>
      <c r="C265">
        <v>12.040299599999999</v>
      </c>
      <c r="D265">
        <v>5</v>
      </c>
    </row>
    <row r="266" spans="1:4" x14ac:dyDescent="0.25">
      <c r="A266" s="2">
        <v>0.67951388888888886</v>
      </c>
      <c r="B266" s="1" t="s">
        <v>17</v>
      </c>
      <c r="C266">
        <v>11.539460199999999</v>
      </c>
      <c r="D266">
        <v>5</v>
      </c>
    </row>
    <row r="267" spans="1:4" x14ac:dyDescent="0.25">
      <c r="A267" s="2">
        <v>0.67951388888888886</v>
      </c>
      <c r="B267" s="1" t="s">
        <v>49</v>
      </c>
      <c r="C267">
        <v>11.237739400000001</v>
      </c>
      <c r="D267">
        <v>5</v>
      </c>
    </row>
    <row r="268" spans="1:4" x14ac:dyDescent="0.25">
      <c r="A268" s="2">
        <v>0.67951388888888886</v>
      </c>
      <c r="B268" s="1" t="s">
        <v>45</v>
      </c>
      <c r="C268">
        <v>11.0711396</v>
      </c>
      <c r="D268">
        <v>5</v>
      </c>
    </row>
    <row r="269" spans="1:4" x14ac:dyDescent="0.25">
      <c r="A269" s="2">
        <v>0.67951388888888886</v>
      </c>
      <c r="B269" s="1" t="s">
        <v>20</v>
      </c>
      <c r="C269">
        <v>12.075060199999999</v>
      </c>
      <c r="D269">
        <v>5</v>
      </c>
    </row>
    <row r="270" spans="1:4" x14ac:dyDescent="0.25">
      <c r="A270" s="2">
        <v>0.67951388888888886</v>
      </c>
      <c r="B270" s="1" t="s">
        <v>108</v>
      </c>
      <c r="C270">
        <v>11.644380199999999</v>
      </c>
      <c r="D270">
        <v>5</v>
      </c>
    </row>
    <row r="271" spans="1:4" x14ac:dyDescent="0.25">
      <c r="A271" s="2">
        <v>0.67951388888888886</v>
      </c>
      <c r="B271" s="1" t="s">
        <v>24</v>
      </c>
      <c r="C271">
        <v>11.2924398</v>
      </c>
      <c r="D271">
        <v>5</v>
      </c>
    </row>
    <row r="272" spans="1:4" x14ac:dyDescent="0.25">
      <c r="A272" s="2">
        <v>0.67962962962962958</v>
      </c>
      <c r="B272" s="1" t="s">
        <v>105</v>
      </c>
      <c r="C272">
        <v>11.0214</v>
      </c>
      <c r="D272">
        <v>5</v>
      </c>
    </row>
    <row r="273" spans="1:4" x14ac:dyDescent="0.25">
      <c r="A273" s="2">
        <v>0.67962962962962958</v>
      </c>
      <c r="B273" s="1" t="s">
        <v>108</v>
      </c>
      <c r="C273">
        <v>11.22522</v>
      </c>
      <c r="D273">
        <v>5</v>
      </c>
    </row>
    <row r="274" spans="1:4" x14ac:dyDescent="0.25">
      <c r="A274" s="2">
        <v>0.67962962962962958</v>
      </c>
      <c r="B274" s="1" t="s">
        <v>20</v>
      </c>
      <c r="C274">
        <v>11.9399002</v>
      </c>
      <c r="D274">
        <v>5</v>
      </c>
    </row>
    <row r="275" spans="1:4" x14ac:dyDescent="0.25">
      <c r="A275" s="2">
        <v>0.67962962962962958</v>
      </c>
      <c r="B275" s="1" t="s">
        <v>70</v>
      </c>
      <c r="C275">
        <v>10.879080399999999</v>
      </c>
      <c r="D275">
        <v>5</v>
      </c>
    </row>
    <row r="276" spans="1:4" x14ac:dyDescent="0.25">
      <c r="A276" s="2">
        <v>0.67962962962962958</v>
      </c>
      <c r="B276" s="1" t="s">
        <v>17</v>
      </c>
      <c r="C276">
        <v>11.730560200000001</v>
      </c>
      <c r="D276">
        <v>5</v>
      </c>
    </row>
    <row r="277" spans="1:4" x14ac:dyDescent="0.25">
      <c r="A277" s="2">
        <v>0.67962962962962958</v>
      </c>
      <c r="B277" s="1" t="s">
        <v>27</v>
      </c>
      <c r="C277">
        <v>11.3219402</v>
      </c>
      <c r="D277">
        <v>5</v>
      </c>
    </row>
    <row r="278" spans="1:4" x14ac:dyDescent="0.25">
      <c r="A278" s="2">
        <v>0.67962962962962958</v>
      </c>
      <c r="B278" s="1" t="s">
        <v>94</v>
      </c>
      <c r="C278">
        <v>11.500779400000001</v>
      </c>
      <c r="D278">
        <v>5</v>
      </c>
    </row>
    <row r="279" spans="1:4" x14ac:dyDescent="0.25">
      <c r="A279" s="2">
        <v>0.67962962962962958</v>
      </c>
      <c r="B279" s="1" t="s">
        <v>134</v>
      </c>
      <c r="C279">
        <v>11.567220000000001</v>
      </c>
      <c r="D279">
        <v>5</v>
      </c>
    </row>
    <row r="280" spans="1:4" x14ac:dyDescent="0.25">
      <c r="A280" s="2">
        <v>0.67962962962962958</v>
      </c>
      <c r="B280" s="1" t="s">
        <v>117</v>
      </c>
      <c r="C280">
        <v>11.409940000000001</v>
      </c>
      <c r="D280">
        <v>5</v>
      </c>
    </row>
    <row r="281" spans="1:4" x14ac:dyDescent="0.25">
      <c r="A281" s="2">
        <v>0.67962962962962958</v>
      </c>
      <c r="B281" s="1" t="s">
        <v>61</v>
      </c>
      <c r="C281">
        <v>11.571299400000001</v>
      </c>
      <c r="D281">
        <v>5</v>
      </c>
    </row>
    <row r="282" spans="1:4" x14ac:dyDescent="0.25">
      <c r="A282" s="2">
        <v>0.67962962962962958</v>
      </c>
      <c r="B282" s="1" t="s">
        <v>110</v>
      </c>
      <c r="C282">
        <v>11.440160000000001</v>
      </c>
      <c r="D282">
        <v>5</v>
      </c>
    </row>
    <row r="283" spans="1:4" x14ac:dyDescent="0.25">
      <c r="A283" s="2">
        <v>0.67962962962962958</v>
      </c>
      <c r="B283" s="1" t="s">
        <v>121</v>
      </c>
      <c r="C283">
        <v>11.222925249999999</v>
      </c>
      <c r="D283">
        <v>4</v>
      </c>
    </row>
    <row r="284" spans="1:4" x14ac:dyDescent="0.25">
      <c r="A284" s="2">
        <v>0.67962962962962958</v>
      </c>
      <c r="B284" s="1" t="s">
        <v>72</v>
      </c>
      <c r="C284">
        <v>11.4277602</v>
      </c>
      <c r="D284">
        <v>5</v>
      </c>
    </row>
    <row r="285" spans="1:4" x14ac:dyDescent="0.25">
      <c r="A285" s="2">
        <v>0.67962962962962958</v>
      </c>
      <c r="B285" s="1" t="s">
        <v>149</v>
      </c>
      <c r="C285">
        <v>10.7046198</v>
      </c>
      <c r="D285">
        <v>5</v>
      </c>
    </row>
    <row r="286" spans="1:4" x14ac:dyDescent="0.25">
      <c r="A286" s="2">
        <v>0.67962962962962958</v>
      </c>
      <c r="B286" s="1" t="s">
        <v>29</v>
      </c>
      <c r="C286">
        <v>11.0131402</v>
      </c>
      <c r="D286">
        <v>5</v>
      </c>
    </row>
    <row r="287" spans="1:4" x14ac:dyDescent="0.25">
      <c r="A287" s="2">
        <v>0.67962962962962958</v>
      </c>
      <c r="B287" s="1" t="s">
        <v>78</v>
      </c>
      <c r="C287">
        <v>11.44342</v>
      </c>
      <c r="D287">
        <v>5</v>
      </c>
    </row>
    <row r="288" spans="1:4" x14ac:dyDescent="0.25">
      <c r="A288" s="2">
        <v>0.67962962962962958</v>
      </c>
      <c r="B288" s="1" t="s">
        <v>80</v>
      </c>
      <c r="C288">
        <v>11.7178202</v>
      </c>
      <c r="D288">
        <v>5</v>
      </c>
    </row>
    <row r="289" spans="1:4" x14ac:dyDescent="0.25">
      <c r="A289" s="2">
        <v>0.67962962962962958</v>
      </c>
      <c r="B289" s="1" t="s">
        <v>89</v>
      </c>
      <c r="C289">
        <v>11.114100000000001</v>
      </c>
      <c r="D289">
        <v>5</v>
      </c>
    </row>
    <row r="290" spans="1:4" x14ac:dyDescent="0.25">
      <c r="A290" s="2">
        <v>0.67962962962962958</v>
      </c>
      <c r="B290" s="1" t="s">
        <v>83</v>
      </c>
      <c r="C290">
        <v>11.085040599999999</v>
      </c>
      <c r="D290">
        <v>5</v>
      </c>
    </row>
    <row r="291" spans="1:4" x14ac:dyDescent="0.25">
      <c r="A291" s="2">
        <v>0.67962962962962958</v>
      </c>
      <c r="B291" s="1" t="s">
        <v>13</v>
      </c>
      <c r="C291">
        <v>11.32935</v>
      </c>
      <c r="D291">
        <v>4</v>
      </c>
    </row>
    <row r="292" spans="1:4" x14ac:dyDescent="0.25">
      <c r="A292" s="2">
        <v>0.67962962962962958</v>
      </c>
      <c r="B292" s="1" t="s">
        <v>140</v>
      </c>
      <c r="C292">
        <v>11.2509002</v>
      </c>
      <c r="D292">
        <v>5</v>
      </c>
    </row>
    <row r="293" spans="1:4" x14ac:dyDescent="0.25">
      <c r="A293" s="2">
        <v>0.67962962962962958</v>
      </c>
      <c r="B293" s="1" t="s">
        <v>39</v>
      </c>
      <c r="C293">
        <v>11.3770802</v>
      </c>
      <c r="D293">
        <v>5</v>
      </c>
    </row>
    <row r="294" spans="1:4" x14ac:dyDescent="0.25">
      <c r="A294" s="2">
        <v>0.67962962962962958</v>
      </c>
      <c r="B294" s="1" t="s">
        <v>47</v>
      </c>
      <c r="C294">
        <v>11.28598</v>
      </c>
      <c r="D294">
        <v>5</v>
      </c>
    </row>
    <row r="295" spans="1:4" x14ac:dyDescent="0.25">
      <c r="A295" s="2">
        <v>0.67962962962962958</v>
      </c>
      <c r="B295" s="1" t="s">
        <v>53</v>
      </c>
      <c r="C295">
        <v>11.33684</v>
      </c>
      <c r="D295">
        <v>5</v>
      </c>
    </row>
    <row r="296" spans="1:4" x14ac:dyDescent="0.25">
      <c r="A296" s="2">
        <v>0.67962962962962958</v>
      </c>
      <c r="B296" s="1" t="s">
        <v>262</v>
      </c>
      <c r="C296">
        <v>12.190039799999999</v>
      </c>
      <c r="D296">
        <v>5</v>
      </c>
    </row>
    <row r="297" spans="1:4" x14ac:dyDescent="0.25">
      <c r="A297" s="2">
        <v>0.67962962962962958</v>
      </c>
      <c r="B297" s="1" t="s">
        <v>43</v>
      </c>
      <c r="C297">
        <v>11.738059999999999</v>
      </c>
      <c r="D297">
        <v>5</v>
      </c>
    </row>
    <row r="298" spans="1:4" x14ac:dyDescent="0.25">
      <c r="A298" s="2">
        <v>0.67962962962962958</v>
      </c>
      <c r="B298" s="1" t="s">
        <v>66</v>
      </c>
      <c r="C298">
        <v>12.191720199999999</v>
      </c>
      <c r="D298">
        <v>5</v>
      </c>
    </row>
    <row r="299" spans="1:4" x14ac:dyDescent="0.25">
      <c r="A299" s="2">
        <v>0.67962962962962958</v>
      </c>
      <c r="B299" s="1" t="s">
        <v>327</v>
      </c>
      <c r="C299">
        <v>11.0365</v>
      </c>
      <c r="D299">
        <v>5</v>
      </c>
    </row>
    <row r="300" spans="1:4" x14ac:dyDescent="0.25">
      <c r="A300" s="2">
        <v>0.67962962962962958</v>
      </c>
      <c r="B300" s="1" t="s">
        <v>24</v>
      </c>
      <c r="C300">
        <v>11.826559999999999</v>
      </c>
      <c r="D300">
        <v>5</v>
      </c>
    </row>
    <row r="301" spans="1:4" x14ac:dyDescent="0.25">
      <c r="A301" s="2">
        <v>0.67962962962962958</v>
      </c>
      <c r="B301" s="1" t="s">
        <v>131</v>
      </c>
      <c r="C301">
        <v>11.9759802</v>
      </c>
      <c r="D301">
        <v>5</v>
      </c>
    </row>
    <row r="302" spans="1:4" x14ac:dyDescent="0.25">
      <c r="A302" s="2">
        <v>0.67962962962962958</v>
      </c>
      <c r="B302" s="1" t="s">
        <v>49</v>
      </c>
      <c r="C302">
        <v>11.1009396</v>
      </c>
      <c r="D302">
        <v>5</v>
      </c>
    </row>
    <row r="303" spans="1:4" x14ac:dyDescent="0.25">
      <c r="A303" s="2">
        <v>0.67962962962962958</v>
      </c>
      <c r="B303" s="1" t="s">
        <v>45</v>
      </c>
      <c r="C303">
        <v>11.326660199999999</v>
      </c>
      <c r="D303">
        <v>5</v>
      </c>
    </row>
    <row r="304" spans="1:4" x14ac:dyDescent="0.25">
      <c r="A304" s="2">
        <v>0.67962962962962958</v>
      </c>
      <c r="B304" s="1" t="s">
        <v>165</v>
      </c>
      <c r="C304">
        <v>11.4068404</v>
      </c>
      <c r="D304">
        <v>5</v>
      </c>
    </row>
    <row r="305" spans="1:4" x14ac:dyDescent="0.25">
      <c r="A305" s="2">
        <v>0.67962962962962958</v>
      </c>
      <c r="B305" s="1" t="s">
        <v>59</v>
      </c>
      <c r="C305">
        <v>11.5514598</v>
      </c>
      <c r="D305">
        <v>5</v>
      </c>
    </row>
    <row r="306" spans="1:4" x14ac:dyDescent="0.25">
      <c r="A306" s="2">
        <v>0.67962962962962958</v>
      </c>
      <c r="B306" s="1" t="s">
        <v>199</v>
      </c>
      <c r="C306">
        <v>11.136819600000001</v>
      </c>
      <c r="D306">
        <v>5</v>
      </c>
    </row>
    <row r="307" spans="1:4" x14ac:dyDescent="0.25">
      <c r="A307" s="2">
        <v>0.67962962962962958</v>
      </c>
      <c r="B307" s="1" t="s">
        <v>226</v>
      </c>
      <c r="C307">
        <v>12.2270798</v>
      </c>
      <c r="D307">
        <v>5</v>
      </c>
    </row>
    <row r="308" spans="1:4" x14ac:dyDescent="0.25">
      <c r="A308" s="2">
        <v>0.67962962962962958</v>
      </c>
      <c r="B308" s="1" t="s">
        <v>11</v>
      </c>
      <c r="C308">
        <v>11.48216</v>
      </c>
      <c r="D308">
        <v>5</v>
      </c>
    </row>
    <row r="309" spans="1:4" x14ac:dyDescent="0.25">
      <c r="A309" s="2">
        <v>0.67962962962962958</v>
      </c>
      <c r="B309" s="1" t="s">
        <v>36</v>
      </c>
      <c r="C309">
        <v>11.6094004</v>
      </c>
      <c r="D309">
        <v>5</v>
      </c>
    </row>
    <row r="310" spans="1:4" x14ac:dyDescent="0.25">
      <c r="A310" s="2">
        <v>0.67962962962962958</v>
      </c>
      <c r="B310" s="1" t="s">
        <v>31</v>
      </c>
      <c r="C310">
        <v>10.9958604</v>
      </c>
      <c r="D310">
        <v>5</v>
      </c>
    </row>
    <row r="311" spans="1:4" x14ac:dyDescent="0.25">
      <c r="A311" s="2">
        <v>0.67962962962962958</v>
      </c>
      <c r="B311" s="1" t="s">
        <v>34</v>
      </c>
      <c r="C311">
        <v>10.96786</v>
      </c>
      <c r="D311">
        <v>5</v>
      </c>
    </row>
    <row r="312" spans="1:4" x14ac:dyDescent="0.25">
      <c r="A312" s="2">
        <v>0.67962962962962958</v>
      </c>
      <c r="B312" s="1" t="s">
        <v>153</v>
      </c>
      <c r="C312">
        <v>11.2557808</v>
      </c>
      <c r="D312">
        <v>5</v>
      </c>
    </row>
    <row r="313" spans="1:4" x14ac:dyDescent="0.25">
      <c r="A313" s="2">
        <v>0.67962962962962958</v>
      </c>
      <c r="B313" s="1" t="s">
        <v>22</v>
      </c>
      <c r="C313">
        <v>11.795140200000001</v>
      </c>
      <c r="D313">
        <v>5</v>
      </c>
    </row>
    <row r="314" spans="1:4" x14ac:dyDescent="0.25">
      <c r="A314" s="2">
        <v>0.67962962962962958</v>
      </c>
      <c r="B314" s="1" t="s">
        <v>15</v>
      </c>
      <c r="C314">
        <v>11.218980200000001</v>
      </c>
      <c r="D314">
        <v>5</v>
      </c>
    </row>
    <row r="315" spans="1:4" x14ac:dyDescent="0.25">
      <c r="A315" s="2">
        <v>0.67962962962962958</v>
      </c>
      <c r="B315" s="1" t="s">
        <v>92</v>
      </c>
      <c r="C315">
        <v>11.4919402</v>
      </c>
      <c r="D315">
        <v>5</v>
      </c>
    </row>
    <row r="316" spans="1:4" x14ac:dyDescent="0.25">
      <c r="A316" s="2">
        <v>0.67962962962962958</v>
      </c>
      <c r="B316" s="1" t="s">
        <v>145</v>
      </c>
      <c r="C316">
        <v>10.885359599999999</v>
      </c>
      <c r="D316">
        <v>5</v>
      </c>
    </row>
    <row r="317" spans="1:4" x14ac:dyDescent="0.25">
      <c r="A317" s="2">
        <v>0.67974537037037042</v>
      </c>
      <c r="B317" s="1" t="s">
        <v>94</v>
      </c>
      <c r="C317">
        <v>11.11708</v>
      </c>
      <c r="D317">
        <v>5</v>
      </c>
    </row>
    <row r="318" spans="1:4" x14ac:dyDescent="0.25">
      <c r="A318" s="2">
        <v>0.67974537037037042</v>
      </c>
      <c r="B318" s="1" t="s">
        <v>199</v>
      </c>
      <c r="C318">
        <v>11.144959800000001</v>
      </c>
      <c r="D318">
        <v>5</v>
      </c>
    </row>
    <row r="319" spans="1:4" x14ac:dyDescent="0.25">
      <c r="A319" s="2">
        <v>0.67974537037037042</v>
      </c>
      <c r="B319" s="1" t="s">
        <v>20</v>
      </c>
      <c r="C319">
        <v>12.033199400000001</v>
      </c>
      <c r="D319">
        <v>5</v>
      </c>
    </row>
    <row r="320" spans="1:4" x14ac:dyDescent="0.25">
      <c r="A320" s="2">
        <v>0.67974537037037042</v>
      </c>
      <c r="B320" s="1" t="s">
        <v>165</v>
      </c>
      <c r="C320">
        <v>12.163959999999999</v>
      </c>
      <c r="D320">
        <v>5</v>
      </c>
    </row>
    <row r="321" spans="1:4" x14ac:dyDescent="0.25">
      <c r="A321" s="2">
        <v>0.67974537037037042</v>
      </c>
      <c r="B321" s="1" t="s">
        <v>134</v>
      </c>
      <c r="C321">
        <v>11.5558604</v>
      </c>
      <c r="D321">
        <v>5</v>
      </c>
    </row>
    <row r="322" spans="1:4" x14ac:dyDescent="0.25">
      <c r="A322" s="2">
        <v>0.67974537037037042</v>
      </c>
      <c r="B322" s="1" t="s">
        <v>11</v>
      </c>
      <c r="C322">
        <v>11.4254996</v>
      </c>
      <c r="D322">
        <v>5</v>
      </c>
    </row>
    <row r="323" spans="1:4" x14ac:dyDescent="0.25">
      <c r="A323" s="2">
        <v>0.67974537037037042</v>
      </c>
      <c r="B323" s="1" t="s">
        <v>121</v>
      </c>
      <c r="C323">
        <v>11.0434602</v>
      </c>
      <c r="D323">
        <v>5</v>
      </c>
    </row>
    <row r="324" spans="1:4" x14ac:dyDescent="0.25">
      <c r="A324" s="2">
        <v>0.67974537037037042</v>
      </c>
      <c r="B324" s="1" t="s">
        <v>47</v>
      </c>
      <c r="C324">
        <v>11.4196002</v>
      </c>
      <c r="D324">
        <v>5</v>
      </c>
    </row>
    <row r="325" spans="1:4" x14ac:dyDescent="0.25">
      <c r="A325" s="2">
        <v>0.67974537037037042</v>
      </c>
      <c r="B325" s="1" t="s">
        <v>108</v>
      </c>
      <c r="C325">
        <v>11.996099599999999</v>
      </c>
      <c r="D325">
        <v>5</v>
      </c>
    </row>
    <row r="326" spans="1:4" x14ac:dyDescent="0.25">
      <c r="A326" s="2">
        <v>0.67974537037037042</v>
      </c>
      <c r="B326" s="1" t="s">
        <v>131</v>
      </c>
      <c r="C326">
        <v>11.68022</v>
      </c>
      <c r="D326">
        <v>5</v>
      </c>
    </row>
    <row r="327" spans="1:4" x14ac:dyDescent="0.25">
      <c r="A327" s="2">
        <v>0.67974537037037042</v>
      </c>
      <c r="B327" s="1" t="s">
        <v>226</v>
      </c>
      <c r="C327">
        <v>11.809680200000001</v>
      </c>
      <c r="D327">
        <v>5</v>
      </c>
    </row>
    <row r="328" spans="1:4" x14ac:dyDescent="0.25">
      <c r="A328" s="2">
        <v>0.67974537037037042</v>
      </c>
      <c r="B328" s="1" t="s">
        <v>80</v>
      </c>
      <c r="C328">
        <v>10.784875</v>
      </c>
      <c r="D328">
        <v>4</v>
      </c>
    </row>
    <row r="329" spans="1:4" x14ac:dyDescent="0.25">
      <c r="A329" s="2">
        <v>0.67974537037037042</v>
      </c>
      <c r="B329" s="1" t="s">
        <v>89</v>
      </c>
      <c r="C329">
        <v>11.168800000000001</v>
      </c>
      <c r="D329">
        <v>5</v>
      </c>
    </row>
    <row r="330" spans="1:4" x14ac:dyDescent="0.25">
      <c r="A330" s="2">
        <v>0.67974537037037042</v>
      </c>
      <c r="B330" s="1" t="s">
        <v>140</v>
      </c>
      <c r="C330">
        <v>11.2974005</v>
      </c>
      <c r="D330">
        <v>4</v>
      </c>
    </row>
    <row r="331" spans="1:4" x14ac:dyDescent="0.25">
      <c r="A331" s="2">
        <v>0.67974537037037042</v>
      </c>
      <c r="B331" s="1" t="s">
        <v>72</v>
      </c>
      <c r="C331">
        <v>10.657375249999999</v>
      </c>
      <c r="D331">
        <v>4</v>
      </c>
    </row>
    <row r="332" spans="1:4" x14ac:dyDescent="0.25">
      <c r="A332" s="2">
        <v>0.67974537037037042</v>
      </c>
      <c r="B332" s="1" t="s">
        <v>83</v>
      </c>
      <c r="C332">
        <v>10.794060399999999</v>
      </c>
      <c r="D332">
        <v>5</v>
      </c>
    </row>
    <row r="333" spans="1:4" x14ac:dyDescent="0.25">
      <c r="A333" s="2">
        <v>0.67974537037037042</v>
      </c>
      <c r="B333" s="1" t="s">
        <v>78</v>
      </c>
      <c r="C333">
        <v>10.845940199999999</v>
      </c>
      <c r="D333">
        <v>5</v>
      </c>
    </row>
    <row r="334" spans="1:4" x14ac:dyDescent="0.25">
      <c r="A334" s="2">
        <v>0.67974537037037042</v>
      </c>
      <c r="B334" s="1" t="s">
        <v>29</v>
      </c>
      <c r="C334">
        <v>10.6404402</v>
      </c>
      <c r="D334">
        <v>5</v>
      </c>
    </row>
    <row r="335" spans="1:4" x14ac:dyDescent="0.25">
      <c r="A335" s="2">
        <v>0.67974537037037042</v>
      </c>
      <c r="B335" s="1" t="s">
        <v>49</v>
      </c>
      <c r="C335">
        <v>11.65086</v>
      </c>
      <c r="D335">
        <v>5</v>
      </c>
    </row>
    <row r="336" spans="1:4" x14ac:dyDescent="0.25">
      <c r="A336" s="2">
        <v>0.67974537037037042</v>
      </c>
      <c r="B336" s="1" t="s">
        <v>39</v>
      </c>
      <c r="C336">
        <v>10.81565</v>
      </c>
      <c r="D336">
        <v>4</v>
      </c>
    </row>
    <row r="337" spans="1:4" x14ac:dyDescent="0.25">
      <c r="A337" s="2">
        <v>0.67974537037037042</v>
      </c>
      <c r="B337" s="1" t="s">
        <v>149</v>
      </c>
      <c r="C337">
        <v>10.956899999999999</v>
      </c>
      <c r="D337">
        <v>5</v>
      </c>
    </row>
    <row r="338" spans="1:4" x14ac:dyDescent="0.25">
      <c r="A338" s="2">
        <v>0.67974537037037042</v>
      </c>
      <c r="B338" s="1" t="s">
        <v>70</v>
      </c>
      <c r="C338">
        <v>11.1683804</v>
      </c>
      <c r="D338">
        <v>5</v>
      </c>
    </row>
    <row r="339" spans="1:4" x14ac:dyDescent="0.25">
      <c r="A339" s="2">
        <v>0.67974537037037042</v>
      </c>
      <c r="B339" s="1" t="s">
        <v>145</v>
      </c>
      <c r="C339">
        <v>11.47462</v>
      </c>
      <c r="D339">
        <v>5</v>
      </c>
    </row>
    <row r="340" spans="1:4" x14ac:dyDescent="0.25">
      <c r="A340" s="2">
        <v>0.67974537037037042</v>
      </c>
      <c r="B340" s="1" t="s">
        <v>34</v>
      </c>
      <c r="C340">
        <v>11.310379599999999</v>
      </c>
      <c r="D340">
        <v>5</v>
      </c>
    </row>
    <row r="341" spans="1:4" x14ac:dyDescent="0.25">
      <c r="A341" s="2">
        <v>0.67974537037037042</v>
      </c>
      <c r="B341" s="1" t="s">
        <v>105</v>
      </c>
      <c r="C341">
        <v>11.22644</v>
      </c>
      <c r="D341">
        <v>5</v>
      </c>
    </row>
    <row r="342" spans="1:4" x14ac:dyDescent="0.25">
      <c r="A342" s="2">
        <v>0.67974537037037042</v>
      </c>
      <c r="B342" s="1" t="s">
        <v>66</v>
      </c>
      <c r="C342">
        <v>11.350799800000001</v>
      </c>
      <c r="D342">
        <v>5</v>
      </c>
    </row>
    <row r="343" spans="1:4" x14ac:dyDescent="0.25">
      <c r="A343" s="2">
        <v>0.67974537037037042</v>
      </c>
      <c r="B343" s="1" t="s">
        <v>327</v>
      </c>
      <c r="C343">
        <v>11.260619799999999</v>
      </c>
      <c r="D343">
        <v>5</v>
      </c>
    </row>
    <row r="344" spans="1:4" x14ac:dyDescent="0.25">
      <c r="A344" s="2">
        <v>0.67974537037037042</v>
      </c>
      <c r="B344" s="1" t="s">
        <v>61</v>
      </c>
      <c r="C344">
        <v>11.931180400000001</v>
      </c>
      <c r="D344">
        <v>5</v>
      </c>
    </row>
    <row r="345" spans="1:4" x14ac:dyDescent="0.25">
      <c r="A345" s="2">
        <v>0.67974537037037042</v>
      </c>
      <c r="B345" s="1" t="s">
        <v>13</v>
      </c>
      <c r="C345">
        <v>11.175119799999999</v>
      </c>
      <c r="D345">
        <v>5</v>
      </c>
    </row>
    <row r="346" spans="1:4" x14ac:dyDescent="0.25">
      <c r="A346" s="2">
        <v>0.67974537037037042</v>
      </c>
      <c r="B346" s="1" t="s">
        <v>43</v>
      </c>
      <c r="C346">
        <v>11.5062604</v>
      </c>
      <c r="D346">
        <v>5</v>
      </c>
    </row>
    <row r="347" spans="1:4" x14ac:dyDescent="0.25">
      <c r="A347" s="2">
        <v>0.67974537037037042</v>
      </c>
      <c r="B347" s="1" t="s">
        <v>117</v>
      </c>
      <c r="C347">
        <v>11.2534604</v>
      </c>
      <c r="D347">
        <v>5</v>
      </c>
    </row>
    <row r="348" spans="1:4" x14ac:dyDescent="0.25">
      <c r="A348" s="2">
        <v>0.67974537037037042</v>
      </c>
      <c r="B348" s="1" t="s">
        <v>262</v>
      </c>
      <c r="C348">
        <v>12.1163402</v>
      </c>
      <c r="D348">
        <v>5</v>
      </c>
    </row>
    <row r="349" spans="1:4" x14ac:dyDescent="0.25">
      <c r="A349" s="2">
        <v>0.67974537037037042</v>
      </c>
      <c r="B349" s="1" t="s">
        <v>45</v>
      </c>
      <c r="C349">
        <v>11.1971402</v>
      </c>
      <c r="D349">
        <v>5</v>
      </c>
    </row>
    <row r="350" spans="1:4" x14ac:dyDescent="0.25">
      <c r="A350" s="2">
        <v>0.67974537037037042</v>
      </c>
      <c r="B350" s="1" t="s">
        <v>15</v>
      </c>
      <c r="C350">
        <v>11.3309202</v>
      </c>
      <c r="D350">
        <v>5</v>
      </c>
    </row>
    <row r="351" spans="1:4" x14ac:dyDescent="0.25">
      <c r="A351" s="2">
        <v>0.67974537037037042</v>
      </c>
      <c r="B351" s="1" t="s">
        <v>22</v>
      </c>
      <c r="C351">
        <v>11.488239399999999</v>
      </c>
      <c r="D351">
        <v>5</v>
      </c>
    </row>
    <row r="352" spans="1:4" x14ac:dyDescent="0.25">
      <c r="A352" s="2">
        <v>0.67974537037037042</v>
      </c>
      <c r="B352" s="1" t="s">
        <v>36</v>
      </c>
      <c r="C352">
        <v>11.175380199999999</v>
      </c>
      <c r="D352">
        <v>5</v>
      </c>
    </row>
    <row r="353" spans="1:4" x14ac:dyDescent="0.25">
      <c r="A353" s="2">
        <v>0.67974537037037042</v>
      </c>
      <c r="B353" s="1" t="s">
        <v>17</v>
      </c>
      <c r="C353">
        <v>11.2425798</v>
      </c>
      <c r="D353">
        <v>5</v>
      </c>
    </row>
    <row r="354" spans="1:4" x14ac:dyDescent="0.25">
      <c r="A354" s="2">
        <v>0.67974537037037042</v>
      </c>
      <c r="B354" s="1" t="s">
        <v>110</v>
      </c>
      <c r="C354">
        <v>11.531140000000001</v>
      </c>
      <c r="D354">
        <v>5</v>
      </c>
    </row>
    <row r="355" spans="1:4" x14ac:dyDescent="0.25">
      <c r="A355" s="2">
        <v>0.67974537037037042</v>
      </c>
      <c r="B355" s="1" t="s">
        <v>92</v>
      </c>
      <c r="C355">
        <v>11.09212</v>
      </c>
      <c r="D355">
        <v>5</v>
      </c>
    </row>
    <row r="356" spans="1:4" x14ac:dyDescent="0.25">
      <c r="A356" s="2">
        <v>0.67974537037037042</v>
      </c>
      <c r="B356" s="1" t="s">
        <v>24</v>
      </c>
      <c r="C356">
        <v>11.8028998</v>
      </c>
      <c r="D356">
        <v>5</v>
      </c>
    </row>
    <row r="357" spans="1:4" x14ac:dyDescent="0.25">
      <c r="A357" s="2">
        <v>0.67974537037037042</v>
      </c>
      <c r="B357" s="1" t="s">
        <v>53</v>
      </c>
      <c r="C357">
        <v>11.4447002</v>
      </c>
      <c r="D357">
        <v>5</v>
      </c>
    </row>
    <row r="358" spans="1:4" x14ac:dyDescent="0.25">
      <c r="A358" s="2">
        <v>0.67974537037037042</v>
      </c>
      <c r="B358" s="1" t="s">
        <v>31</v>
      </c>
      <c r="C358">
        <v>11.371119999999999</v>
      </c>
      <c r="D358">
        <v>5</v>
      </c>
    </row>
    <row r="359" spans="1:4" x14ac:dyDescent="0.25">
      <c r="A359" s="2">
        <v>0.67974537037037042</v>
      </c>
      <c r="B359" s="1" t="s">
        <v>153</v>
      </c>
      <c r="C359">
        <v>11.419280000000001</v>
      </c>
      <c r="D359">
        <v>5</v>
      </c>
    </row>
    <row r="360" spans="1:4" x14ac:dyDescent="0.25">
      <c r="A360" s="2">
        <v>0.67974537037037042</v>
      </c>
      <c r="B360" s="1" t="s">
        <v>59</v>
      </c>
      <c r="C360">
        <v>11.950699800000001</v>
      </c>
      <c r="D360">
        <v>5</v>
      </c>
    </row>
    <row r="361" spans="1:4" x14ac:dyDescent="0.25">
      <c r="A361" s="2">
        <v>0.67974537037037042</v>
      </c>
      <c r="B361" s="1" t="s">
        <v>27</v>
      </c>
      <c r="C361">
        <v>11.7895802</v>
      </c>
      <c r="D361">
        <v>5</v>
      </c>
    </row>
    <row r="362" spans="1:4" x14ac:dyDescent="0.25">
      <c r="A362" s="2">
        <v>0.67986111111111114</v>
      </c>
      <c r="B362" s="1" t="s">
        <v>31</v>
      </c>
      <c r="C362">
        <v>11.65798</v>
      </c>
      <c r="D362">
        <v>5</v>
      </c>
    </row>
    <row r="363" spans="1:4" x14ac:dyDescent="0.25">
      <c r="A363" s="2">
        <v>0.67986111111111114</v>
      </c>
      <c r="B363" s="1" t="s">
        <v>165</v>
      </c>
      <c r="C363">
        <v>11.368460000000001</v>
      </c>
      <c r="D363">
        <v>5</v>
      </c>
    </row>
    <row r="364" spans="1:4" x14ac:dyDescent="0.25">
      <c r="A364" s="2">
        <v>0.67986111111111114</v>
      </c>
      <c r="B364" s="1" t="s">
        <v>45</v>
      </c>
      <c r="C364">
        <v>11.3894</v>
      </c>
      <c r="D364">
        <v>5</v>
      </c>
    </row>
    <row r="365" spans="1:4" x14ac:dyDescent="0.25">
      <c r="A365" s="2">
        <v>0.67986111111111114</v>
      </c>
      <c r="B365" s="1" t="s">
        <v>105</v>
      </c>
      <c r="C365">
        <v>11.368719799999999</v>
      </c>
      <c r="D365">
        <v>5</v>
      </c>
    </row>
    <row r="366" spans="1:4" x14ac:dyDescent="0.25">
      <c r="A366" s="2">
        <v>0.67986111111111114</v>
      </c>
      <c r="B366" s="1" t="s">
        <v>49</v>
      </c>
      <c r="C366">
        <v>11.8708206</v>
      </c>
      <c r="D366">
        <v>5</v>
      </c>
    </row>
    <row r="367" spans="1:4" x14ac:dyDescent="0.25">
      <c r="A367" s="2">
        <v>0.67986111111111114</v>
      </c>
      <c r="B367" s="1" t="s">
        <v>226</v>
      </c>
      <c r="C367">
        <v>11.529999399999999</v>
      </c>
      <c r="D367">
        <v>5</v>
      </c>
    </row>
    <row r="368" spans="1:4" x14ac:dyDescent="0.25">
      <c r="A368" s="2">
        <v>0.67986111111111114</v>
      </c>
      <c r="B368" s="1" t="s">
        <v>34</v>
      </c>
      <c r="C368">
        <v>11.281099600000001</v>
      </c>
      <c r="D368">
        <v>5</v>
      </c>
    </row>
    <row r="369" spans="1:4" x14ac:dyDescent="0.25">
      <c r="A369" s="2">
        <v>0.67986111111111114</v>
      </c>
      <c r="B369" s="1" t="s">
        <v>61</v>
      </c>
      <c r="C369">
        <v>11.175379999999999</v>
      </c>
      <c r="D369">
        <v>5</v>
      </c>
    </row>
    <row r="370" spans="1:4" x14ac:dyDescent="0.25">
      <c r="A370" s="2">
        <v>0.67986111111111114</v>
      </c>
      <c r="B370" s="1" t="s">
        <v>92</v>
      </c>
      <c r="C370">
        <v>11.5399998</v>
      </c>
      <c r="D370">
        <v>5</v>
      </c>
    </row>
    <row r="371" spans="1:4" x14ac:dyDescent="0.25">
      <c r="A371" s="2">
        <v>0.67986111111111114</v>
      </c>
      <c r="B371" s="1" t="s">
        <v>153</v>
      </c>
      <c r="C371">
        <v>11.2786998</v>
      </c>
      <c r="D371">
        <v>5</v>
      </c>
    </row>
    <row r="372" spans="1:4" x14ac:dyDescent="0.25">
      <c r="A372" s="2">
        <v>0.67986111111111114</v>
      </c>
      <c r="B372" s="1" t="s">
        <v>17</v>
      </c>
      <c r="C372">
        <v>11.74396</v>
      </c>
      <c r="D372">
        <v>5</v>
      </c>
    </row>
    <row r="373" spans="1:4" x14ac:dyDescent="0.25">
      <c r="A373" s="2">
        <v>0.67986111111111114</v>
      </c>
      <c r="B373" s="1" t="s">
        <v>70</v>
      </c>
      <c r="C373">
        <v>11.850519799999999</v>
      </c>
      <c r="D373">
        <v>5</v>
      </c>
    </row>
    <row r="374" spans="1:4" x14ac:dyDescent="0.25">
      <c r="A374" s="2">
        <v>0.67986111111111114</v>
      </c>
      <c r="B374" s="1" t="s">
        <v>29</v>
      </c>
      <c r="C374">
        <v>11.335960199999999</v>
      </c>
      <c r="D374">
        <v>5</v>
      </c>
    </row>
    <row r="375" spans="1:4" x14ac:dyDescent="0.25">
      <c r="A375" s="2">
        <v>0.67986111111111114</v>
      </c>
      <c r="B375" s="1" t="s">
        <v>78</v>
      </c>
      <c r="C375">
        <v>11.089779800000001</v>
      </c>
      <c r="D375">
        <v>5</v>
      </c>
    </row>
    <row r="376" spans="1:4" x14ac:dyDescent="0.25">
      <c r="A376" s="2">
        <v>0.67986111111111114</v>
      </c>
      <c r="B376" s="1" t="s">
        <v>89</v>
      </c>
      <c r="C376">
        <v>11.496675249999999</v>
      </c>
      <c r="D376">
        <v>4</v>
      </c>
    </row>
    <row r="377" spans="1:4" x14ac:dyDescent="0.25">
      <c r="A377" s="2">
        <v>0.67986111111111114</v>
      </c>
      <c r="B377" s="1" t="s">
        <v>149</v>
      </c>
      <c r="C377">
        <v>11.4056798</v>
      </c>
      <c r="D377">
        <v>5</v>
      </c>
    </row>
    <row r="378" spans="1:4" x14ac:dyDescent="0.25">
      <c r="A378" s="2">
        <v>0.67986111111111114</v>
      </c>
      <c r="B378" s="1" t="s">
        <v>83</v>
      </c>
      <c r="C378">
        <v>11.285419599999999</v>
      </c>
      <c r="D378">
        <v>5</v>
      </c>
    </row>
    <row r="379" spans="1:4" x14ac:dyDescent="0.25">
      <c r="A379" s="2">
        <v>0.67986111111111114</v>
      </c>
      <c r="B379" s="1" t="s">
        <v>145</v>
      </c>
      <c r="C379">
        <v>11.884300400000001</v>
      </c>
      <c r="D379">
        <v>5</v>
      </c>
    </row>
    <row r="380" spans="1:4" x14ac:dyDescent="0.25">
      <c r="A380" s="2">
        <v>0.67986111111111114</v>
      </c>
      <c r="B380" s="1" t="s">
        <v>22</v>
      </c>
      <c r="C380">
        <v>11.3036806</v>
      </c>
      <c r="D380">
        <v>5</v>
      </c>
    </row>
    <row r="381" spans="1:4" x14ac:dyDescent="0.25">
      <c r="A381" s="2">
        <v>0.67986111111111114</v>
      </c>
      <c r="B381" s="1" t="s">
        <v>121</v>
      </c>
      <c r="C381">
        <v>11.1980796</v>
      </c>
      <c r="D381">
        <v>5</v>
      </c>
    </row>
    <row r="382" spans="1:4" x14ac:dyDescent="0.25">
      <c r="A382" s="2">
        <v>0.67986111111111114</v>
      </c>
      <c r="B382" s="1" t="s">
        <v>11</v>
      </c>
      <c r="C382">
        <v>11.3708408</v>
      </c>
      <c r="D382">
        <v>5</v>
      </c>
    </row>
    <row r="383" spans="1:4" x14ac:dyDescent="0.25">
      <c r="A383" s="2">
        <v>0.67986111111111114</v>
      </c>
      <c r="B383" s="1" t="s">
        <v>108</v>
      </c>
      <c r="C383">
        <v>11.860020199999999</v>
      </c>
      <c r="D383">
        <v>5</v>
      </c>
    </row>
    <row r="384" spans="1:4" x14ac:dyDescent="0.25">
      <c r="A384" s="2">
        <v>0.67986111111111114</v>
      </c>
      <c r="B384" s="1" t="s">
        <v>20</v>
      </c>
      <c r="C384">
        <v>11.1495602</v>
      </c>
      <c r="D384">
        <v>5</v>
      </c>
    </row>
    <row r="385" spans="1:4" x14ac:dyDescent="0.25">
      <c r="A385" s="2">
        <v>0.67986111111111114</v>
      </c>
      <c r="B385" s="1" t="s">
        <v>117</v>
      </c>
      <c r="C385">
        <v>11.217499800000001</v>
      </c>
      <c r="D385">
        <v>5</v>
      </c>
    </row>
    <row r="386" spans="1:4" x14ac:dyDescent="0.25">
      <c r="A386" s="2">
        <v>0.67986111111111114</v>
      </c>
      <c r="B386" s="1" t="s">
        <v>262</v>
      </c>
      <c r="C386">
        <v>11.7620398</v>
      </c>
      <c r="D386">
        <v>5</v>
      </c>
    </row>
    <row r="387" spans="1:4" x14ac:dyDescent="0.25">
      <c r="A387" s="2">
        <v>0.67986111111111114</v>
      </c>
      <c r="B387" s="1" t="s">
        <v>43</v>
      </c>
      <c r="C387">
        <v>11.780459800000001</v>
      </c>
      <c r="D387">
        <v>5</v>
      </c>
    </row>
    <row r="388" spans="1:4" x14ac:dyDescent="0.25">
      <c r="A388" s="2">
        <v>0.67986111111111114</v>
      </c>
      <c r="B388" s="1" t="s">
        <v>140</v>
      </c>
      <c r="C388">
        <v>11.0451798</v>
      </c>
      <c r="D388">
        <v>5</v>
      </c>
    </row>
    <row r="389" spans="1:4" x14ac:dyDescent="0.25">
      <c r="A389" s="2">
        <v>0.67986111111111114</v>
      </c>
      <c r="B389" s="1" t="s">
        <v>53</v>
      </c>
      <c r="C389">
        <v>11.3774</v>
      </c>
      <c r="D389">
        <v>5</v>
      </c>
    </row>
    <row r="390" spans="1:4" x14ac:dyDescent="0.25">
      <c r="A390" s="2">
        <v>0.67986111111111114</v>
      </c>
      <c r="B390" s="1" t="s">
        <v>94</v>
      </c>
      <c r="C390">
        <v>11.498279999999999</v>
      </c>
      <c r="D390">
        <v>5</v>
      </c>
    </row>
    <row r="391" spans="1:4" x14ac:dyDescent="0.25">
      <c r="A391" s="2">
        <v>0.67986111111111114</v>
      </c>
      <c r="B391" s="1" t="s">
        <v>13</v>
      </c>
      <c r="C391">
        <v>11.814860599999999</v>
      </c>
      <c r="D391">
        <v>5</v>
      </c>
    </row>
    <row r="392" spans="1:4" x14ac:dyDescent="0.25">
      <c r="A392" s="2">
        <v>0.67986111111111114</v>
      </c>
      <c r="B392" s="1" t="s">
        <v>72</v>
      </c>
      <c r="C392">
        <v>10.928919799999999</v>
      </c>
      <c r="D392">
        <v>5</v>
      </c>
    </row>
    <row r="393" spans="1:4" x14ac:dyDescent="0.25">
      <c r="A393" s="2">
        <v>0.67986111111111114</v>
      </c>
      <c r="B393" s="1" t="s">
        <v>131</v>
      </c>
      <c r="C393">
        <v>11.29768</v>
      </c>
      <c r="D393">
        <v>5</v>
      </c>
    </row>
    <row r="394" spans="1:4" x14ac:dyDescent="0.25">
      <c r="A394" s="2">
        <v>0.67986111111111114</v>
      </c>
      <c r="B394" s="1" t="s">
        <v>39</v>
      </c>
      <c r="C394">
        <v>10.8657398</v>
      </c>
      <c r="D394">
        <v>5</v>
      </c>
    </row>
    <row r="395" spans="1:4" x14ac:dyDescent="0.25">
      <c r="A395" s="2">
        <v>0.67986111111111114</v>
      </c>
      <c r="B395" s="1" t="s">
        <v>110</v>
      </c>
      <c r="C395">
        <v>11.395740200000001</v>
      </c>
      <c r="D395">
        <v>5</v>
      </c>
    </row>
    <row r="396" spans="1:4" x14ac:dyDescent="0.25">
      <c r="A396" s="2">
        <v>0.67986111111111114</v>
      </c>
      <c r="B396" s="1" t="s">
        <v>47</v>
      </c>
      <c r="C396">
        <v>11.7960002</v>
      </c>
      <c r="D396">
        <v>5</v>
      </c>
    </row>
    <row r="397" spans="1:4" x14ac:dyDescent="0.25">
      <c r="A397" s="2">
        <v>0.67986111111111114</v>
      </c>
      <c r="B397" s="1" t="s">
        <v>15</v>
      </c>
      <c r="C397">
        <v>10.9475798</v>
      </c>
      <c r="D397">
        <v>5</v>
      </c>
    </row>
    <row r="398" spans="1:4" x14ac:dyDescent="0.25">
      <c r="A398" s="2">
        <v>0.67986111111111114</v>
      </c>
      <c r="B398" s="1" t="s">
        <v>327</v>
      </c>
      <c r="C398">
        <v>11.550479599999999</v>
      </c>
      <c r="D398">
        <v>5</v>
      </c>
    </row>
    <row r="399" spans="1:4" x14ac:dyDescent="0.25">
      <c r="A399" s="2">
        <v>0.67986111111111114</v>
      </c>
      <c r="B399" s="1" t="s">
        <v>59</v>
      </c>
      <c r="C399">
        <v>11.543880400000001</v>
      </c>
      <c r="D399">
        <v>5</v>
      </c>
    </row>
    <row r="400" spans="1:4" x14ac:dyDescent="0.25">
      <c r="A400" s="2">
        <v>0.67986111111111114</v>
      </c>
      <c r="B400" s="1" t="s">
        <v>66</v>
      </c>
      <c r="C400">
        <v>11.9826798</v>
      </c>
      <c r="D400">
        <v>5</v>
      </c>
    </row>
    <row r="401" spans="1:4" x14ac:dyDescent="0.25">
      <c r="A401" s="2">
        <v>0.67986111111111114</v>
      </c>
      <c r="B401" s="1" t="s">
        <v>199</v>
      </c>
      <c r="C401">
        <v>11.201639799999999</v>
      </c>
      <c r="D401">
        <v>5</v>
      </c>
    </row>
    <row r="402" spans="1:4" x14ac:dyDescent="0.25">
      <c r="A402" s="2">
        <v>0.67986111111111114</v>
      </c>
      <c r="B402" s="1" t="s">
        <v>36</v>
      </c>
      <c r="C402">
        <v>11.844480799999999</v>
      </c>
      <c r="D402">
        <v>5</v>
      </c>
    </row>
    <row r="403" spans="1:4" x14ac:dyDescent="0.25">
      <c r="A403" s="2">
        <v>0.67986111111111114</v>
      </c>
      <c r="B403" s="1" t="s">
        <v>27</v>
      </c>
      <c r="C403">
        <v>11.3304996</v>
      </c>
      <c r="D403">
        <v>5</v>
      </c>
    </row>
    <row r="404" spans="1:4" x14ac:dyDescent="0.25">
      <c r="A404" s="2">
        <v>0.67986111111111114</v>
      </c>
      <c r="B404" s="1" t="s">
        <v>80</v>
      </c>
      <c r="C404">
        <v>11.2335806</v>
      </c>
      <c r="D404">
        <v>5</v>
      </c>
    </row>
    <row r="405" spans="1:4" x14ac:dyDescent="0.25">
      <c r="A405" s="2">
        <v>0.67986111111111114</v>
      </c>
      <c r="B405" s="1" t="s">
        <v>134</v>
      </c>
      <c r="C405">
        <v>11.32888</v>
      </c>
      <c r="D405">
        <v>5</v>
      </c>
    </row>
    <row r="406" spans="1:4" x14ac:dyDescent="0.25">
      <c r="A406" s="2">
        <v>0.67986111111111114</v>
      </c>
      <c r="B406" s="1" t="s">
        <v>24</v>
      </c>
      <c r="C406">
        <v>12.2139402</v>
      </c>
      <c r="D406">
        <v>5</v>
      </c>
    </row>
    <row r="407" spans="1:4" x14ac:dyDescent="0.25">
      <c r="A407" s="2">
        <v>0.67997685185185186</v>
      </c>
      <c r="B407" s="1" t="s">
        <v>105</v>
      </c>
      <c r="C407">
        <v>11.2758798</v>
      </c>
      <c r="D407">
        <v>5</v>
      </c>
    </row>
    <row r="408" spans="1:4" x14ac:dyDescent="0.25">
      <c r="A408" s="2">
        <v>0.67997685185185186</v>
      </c>
      <c r="B408" s="1" t="s">
        <v>153</v>
      </c>
      <c r="C408">
        <v>11.452279600000001</v>
      </c>
      <c r="D408">
        <v>5</v>
      </c>
    </row>
    <row r="409" spans="1:4" x14ac:dyDescent="0.25">
      <c r="A409" s="2">
        <v>0.67997685185185186</v>
      </c>
      <c r="B409" s="1" t="s">
        <v>59</v>
      </c>
      <c r="C409">
        <v>11.680099799999999</v>
      </c>
      <c r="D409">
        <v>5</v>
      </c>
    </row>
    <row r="410" spans="1:4" x14ac:dyDescent="0.25">
      <c r="A410" s="2">
        <v>0.67997685185185186</v>
      </c>
      <c r="B410" s="1" t="s">
        <v>108</v>
      </c>
      <c r="C410">
        <v>11.409639800000001</v>
      </c>
      <c r="D410">
        <v>5</v>
      </c>
    </row>
    <row r="411" spans="1:4" x14ac:dyDescent="0.25">
      <c r="A411" s="2">
        <v>0.67997685185185186</v>
      </c>
      <c r="B411" s="1" t="s">
        <v>43</v>
      </c>
      <c r="C411">
        <v>11.34836</v>
      </c>
      <c r="D411">
        <v>5</v>
      </c>
    </row>
    <row r="412" spans="1:4" x14ac:dyDescent="0.25">
      <c r="A412" s="2">
        <v>0.67997685185185186</v>
      </c>
      <c r="B412" s="1" t="s">
        <v>36</v>
      </c>
      <c r="C412">
        <v>11.2992398</v>
      </c>
      <c r="D412">
        <v>5</v>
      </c>
    </row>
    <row r="413" spans="1:4" x14ac:dyDescent="0.25">
      <c r="A413" s="2">
        <v>0.67997685185185186</v>
      </c>
      <c r="B413" s="1" t="s">
        <v>134</v>
      </c>
      <c r="C413">
        <v>11.129799999999999</v>
      </c>
      <c r="D413">
        <v>5</v>
      </c>
    </row>
    <row r="414" spans="1:4" x14ac:dyDescent="0.25">
      <c r="A414" s="2">
        <v>0.67997685185185186</v>
      </c>
      <c r="B414" s="1" t="s">
        <v>226</v>
      </c>
      <c r="C414">
        <v>11.5881002</v>
      </c>
      <c r="D414">
        <v>5</v>
      </c>
    </row>
    <row r="415" spans="1:4" x14ac:dyDescent="0.25">
      <c r="A415" s="2">
        <v>0.67997685185185186</v>
      </c>
      <c r="B415" s="1" t="s">
        <v>80</v>
      </c>
      <c r="C415">
        <v>10.90592</v>
      </c>
      <c r="D415">
        <v>5</v>
      </c>
    </row>
    <row r="416" spans="1:4" x14ac:dyDescent="0.25">
      <c r="A416" s="2">
        <v>0.67997685185185186</v>
      </c>
      <c r="B416" s="1" t="s">
        <v>27</v>
      </c>
      <c r="C416">
        <v>11.430680199999999</v>
      </c>
      <c r="D416">
        <v>5</v>
      </c>
    </row>
    <row r="417" spans="1:4" x14ac:dyDescent="0.25">
      <c r="A417" s="2">
        <v>0.67997685185185186</v>
      </c>
      <c r="B417" s="1" t="s">
        <v>45</v>
      </c>
      <c r="C417">
        <v>11.55124</v>
      </c>
      <c r="D417">
        <v>5</v>
      </c>
    </row>
    <row r="418" spans="1:4" x14ac:dyDescent="0.25">
      <c r="A418" s="2">
        <v>0.67997685185185186</v>
      </c>
      <c r="B418" s="1" t="s">
        <v>29</v>
      </c>
      <c r="C418">
        <v>10.876760000000001</v>
      </c>
      <c r="D418">
        <v>5</v>
      </c>
    </row>
    <row r="419" spans="1:4" x14ac:dyDescent="0.25">
      <c r="A419" s="2">
        <v>0.67997685185185186</v>
      </c>
      <c r="B419" s="1" t="s">
        <v>149</v>
      </c>
      <c r="C419">
        <v>10.892659999999999</v>
      </c>
      <c r="D419">
        <v>5</v>
      </c>
    </row>
    <row r="420" spans="1:4" x14ac:dyDescent="0.25">
      <c r="A420" s="2">
        <v>0.67997685185185186</v>
      </c>
      <c r="B420" s="1" t="s">
        <v>70</v>
      </c>
      <c r="C420">
        <v>10.94055</v>
      </c>
      <c r="D420">
        <v>4</v>
      </c>
    </row>
    <row r="421" spans="1:4" x14ac:dyDescent="0.25">
      <c r="A421" s="2">
        <v>0.67997685185185186</v>
      </c>
      <c r="B421" s="1" t="s">
        <v>78</v>
      </c>
      <c r="C421">
        <v>11.3279996</v>
      </c>
      <c r="D421">
        <v>5</v>
      </c>
    </row>
    <row r="422" spans="1:4" x14ac:dyDescent="0.25">
      <c r="A422" s="2">
        <v>0.67997685185185186</v>
      </c>
      <c r="B422" s="1" t="s">
        <v>83</v>
      </c>
      <c r="C422">
        <v>11.1901004</v>
      </c>
      <c r="D422">
        <v>5</v>
      </c>
    </row>
    <row r="423" spans="1:4" x14ac:dyDescent="0.25">
      <c r="A423" s="2">
        <v>0.67997685185185186</v>
      </c>
      <c r="B423" s="1" t="s">
        <v>49</v>
      </c>
      <c r="C423">
        <v>11.325579599999999</v>
      </c>
      <c r="D423">
        <v>5</v>
      </c>
    </row>
    <row r="424" spans="1:4" x14ac:dyDescent="0.25">
      <c r="A424" s="2">
        <v>0.67997685185185186</v>
      </c>
      <c r="B424" s="1" t="s">
        <v>34</v>
      </c>
      <c r="C424">
        <v>11.292780199999999</v>
      </c>
      <c r="D424">
        <v>5</v>
      </c>
    </row>
    <row r="425" spans="1:4" x14ac:dyDescent="0.25">
      <c r="A425" s="2">
        <v>0.67997685185185186</v>
      </c>
      <c r="B425" s="1" t="s">
        <v>117</v>
      </c>
      <c r="C425">
        <v>11.180479800000001</v>
      </c>
      <c r="D425">
        <v>5</v>
      </c>
    </row>
    <row r="426" spans="1:4" x14ac:dyDescent="0.25">
      <c r="A426" s="2">
        <v>0.67997685185185186</v>
      </c>
      <c r="B426" s="1" t="s">
        <v>20</v>
      </c>
      <c r="C426">
        <v>11.49442</v>
      </c>
      <c r="D426">
        <v>5</v>
      </c>
    </row>
    <row r="427" spans="1:4" x14ac:dyDescent="0.25">
      <c r="A427" s="2">
        <v>0.67997685185185186</v>
      </c>
      <c r="B427" s="1" t="s">
        <v>131</v>
      </c>
      <c r="C427">
        <v>11.663880000000001</v>
      </c>
      <c r="D427">
        <v>5</v>
      </c>
    </row>
    <row r="428" spans="1:4" x14ac:dyDescent="0.25">
      <c r="A428" s="2">
        <v>0.67997685185185186</v>
      </c>
      <c r="B428" s="1" t="s">
        <v>15</v>
      </c>
      <c r="C428">
        <v>11.9739398</v>
      </c>
      <c r="D428">
        <v>5</v>
      </c>
    </row>
    <row r="429" spans="1:4" x14ac:dyDescent="0.25">
      <c r="A429" s="2">
        <v>0.67997685185185186</v>
      </c>
      <c r="B429" s="1" t="s">
        <v>17</v>
      </c>
      <c r="C429">
        <v>11.885120199999999</v>
      </c>
      <c r="D429">
        <v>5</v>
      </c>
    </row>
    <row r="430" spans="1:4" x14ac:dyDescent="0.25">
      <c r="A430" s="2">
        <v>0.67997685185185186</v>
      </c>
      <c r="B430" s="1" t="s">
        <v>110</v>
      </c>
      <c r="C430">
        <v>11.608480200000001</v>
      </c>
      <c r="D430">
        <v>5</v>
      </c>
    </row>
    <row r="431" spans="1:4" x14ac:dyDescent="0.25">
      <c r="A431" s="2">
        <v>0.67997685185185186</v>
      </c>
      <c r="B431" s="1" t="s">
        <v>140</v>
      </c>
      <c r="C431">
        <v>10.894859800000001</v>
      </c>
      <c r="D431">
        <v>5</v>
      </c>
    </row>
    <row r="432" spans="1:4" x14ac:dyDescent="0.25">
      <c r="A432" s="2">
        <v>0.67997685185185186</v>
      </c>
      <c r="B432" s="1" t="s">
        <v>66</v>
      </c>
      <c r="C432">
        <v>11.48368</v>
      </c>
      <c r="D432">
        <v>5</v>
      </c>
    </row>
    <row r="433" spans="1:4" x14ac:dyDescent="0.25">
      <c r="A433" s="2">
        <v>0.67997685185185186</v>
      </c>
      <c r="B433" s="1" t="s">
        <v>61</v>
      </c>
      <c r="C433">
        <v>10.84666</v>
      </c>
      <c r="D433">
        <v>5</v>
      </c>
    </row>
    <row r="434" spans="1:4" x14ac:dyDescent="0.25">
      <c r="A434" s="2">
        <v>0.67997685185185186</v>
      </c>
      <c r="B434" s="1" t="s">
        <v>31</v>
      </c>
      <c r="C434">
        <v>11.400460000000001</v>
      </c>
      <c r="D434">
        <v>5</v>
      </c>
    </row>
    <row r="435" spans="1:4" x14ac:dyDescent="0.25">
      <c r="A435" s="2">
        <v>0.67997685185185186</v>
      </c>
      <c r="B435" s="1" t="s">
        <v>72</v>
      </c>
      <c r="C435">
        <v>11.45396</v>
      </c>
      <c r="D435">
        <v>5</v>
      </c>
    </row>
    <row r="436" spans="1:4" x14ac:dyDescent="0.25">
      <c r="A436" s="2">
        <v>0.67997685185185186</v>
      </c>
      <c r="B436" s="1" t="s">
        <v>89</v>
      </c>
      <c r="C436">
        <v>11.415639799999999</v>
      </c>
      <c r="D436">
        <v>5</v>
      </c>
    </row>
    <row r="437" spans="1:4" x14ac:dyDescent="0.25">
      <c r="A437" s="2">
        <v>0.67997685185185186</v>
      </c>
      <c r="B437" s="1" t="s">
        <v>53</v>
      </c>
      <c r="C437">
        <v>11.1835802</v>
      </c>
      <c r="D437">
        <v>5</v>
      </c>
    </row>
    <row r="438" spans="1:4" x14ac:dyDescent="0.25">
      <c r="A438" s="2">
        <v>0.67997685185185186</v>
      </c>
      <c r="B438" s="1" t="s">
        <v>24</v>
      </c>
      <c r="C438">
        <v>11.981439399999999</v>
      </c>
      <c r="D438">
        <v>5</v>
      </c>
    </row>
    <row r="439" spans="1:4" x14ac:dyDescent="0.25">
      <c r="A439" s="2">
        <v>0.67997685185185186</v>
      </c>
      <c r="B439" s="1" t="s">
        <v>121</v>
      </c>
      <c r="C439">
        <v>11.364720200000001</v>
      </c>
      <c r="D439">
        <v>5</v>
      </c>
    </row>
    <row r="440" spans="1:4" x14ac:dyDescent="0.25">
      <c r="A440" s="2">
        <v>0.67997685185185186</v>
      </c>
      <c r="B440" s="1" t="s">
        <v>165</v>
      </c>
      <c r="C440">
        <v>11.373039800000001</v>
      </c>
      <c r="D440">
        <v>5</v>
      </c>
    </row>
    <row r="441" spans="1:4" x14ac:dyDescent="0.25">
      <c r="A441" s="2">
        <v>0.67997685185185186</v>
      </c>
      <c r="B441" s="1" t="s">
        <v>94</v>
      </c>
      <c r="C441">
        <v>11.5460406</v>
      </c>
      <c r="D441">
        <v>5</v>
      </c>
    </row>
    <row r="442" spans="1:4" x14ac:dyDescent="0.25">
      <c r="A442" s="2">
        <v>0.67997685185185186</v>
      </c>
      <c r="B442" s="1" t="s">
        <v>92</v>
      </c>
      <c r="C442">
        <v>11.607139800000001</v>
      </c>
      <c r="D442">
        <v>5</v>
      </c>
    </row>
    <row r="443" spans="1:4" x14ac:dyDescent="0.25">
      <c r="A443" s="2">
        <v>0.67997685185185186</v>
      </c>
      <c r="B443" s="1" t="s">
        <v>22</v>
      </c>
      <c r="C443">
        <v>11.718779999999999</v>
      </c>
      <c r="D443">
        <v>5</v>
      </c>
    </row>
    <row r="444" spans="1:4" x14ac:dyDescent="0.25">
      <c r="A444" s="2">
        <v>0.67997685185185186</v>
      </c>
      <c r="B444" s="1" t="s">
        <v>145</v>
      </c>
      <c r="C444">
        <v>11.4436394</v>
      </c>
      <c r="D444">
        <v>5</v>
      </c>
    </row>
    <row r="445" spans="1:4" x14ac:dyDescent="0.25">
      <c r="A445" s="2">
        <v>0.67997685185185186</v>
      </c>
      <c r="B445" s="1" t="s">
        <v>262</v>
      </c>
      <c r="C445">
        <v>11.338919799999999</v>
      </c>
      <c r="D445">
        <v>5</v>
      </c>
    </row>
    <row r="446" spans="1:4" x14ac:dyDescent="0.25">
      <c r="A446" s="2">
        <v>0.67997685185185186</v>
      </c>
      <c r="B446" s="1" t="s">
        <v>11</v>
      </c>
      <c r="C446">
        <v>11.751939800000001</v>
      </c>
      <c r="D446">
        <v>5</v>
      </c>
    </row>
    <row r="447" spans="1:4" x14ac:dyDescent="0.25">
      <c r="A447" s="2">
        <v>0.67997685185185186</v>
      </c>
      <c r="B447" s="1" t="s">
        <v>47</v>
      </c>
      <c r="C447">
        <v>11.426599599999999</v>
      </c>
      <c r="D447">
        <v>5</v>
      </c>
    </row>
    <row r="448" spans="1:4" x14ac:dyDescent="0.25">
      <c r="A448" s="2">
        <v>0.67997685185185186</v>
      </c>
      <c r="B448" s="1" t="s">
        <v>327</v>
      </c>
      <c r="C448">
        <v>11.6737202</v>
      </c>
      <c r="D448">
        <v>5</v>
      </c>
    </row>
    <row r="449" spans="1:4" x14ac:dyDescent="0.25">
      <c r="A449" s="2">
        <v>0.67997685185185186</v>
      </c>
      <c r="B449" s="1" t="s">
        <v>39</v>
      </c>
      <c r="C449">
        <v>10.644640000000001</v>
      </c>
      <c r="D449">
        <v>5</v>
      </c>
    </row>
    <row r="450" spans="1:4" x14ac:dyDescent="0.25">
      <c r="A450" s="2">
        <v>0.67997685185185186</v>
      </c>
      <c r="B450" s="1" t="s">
        <v>199</v>
      </c>
      <c r="C450">
        <v>11.7494198</v>
      </c>
      <c r="D450">
        <v>5</v>
      </c>
    </row>
    <row r="451" spans="1:4" x14ac:dyDescent="0.25">
      <c r="A451" s="2">
        <v>0.67997685185185186</v>
      </c>
      <c r="B451" s="1" t="s">
        <v>13</v>
      </c>
      <c r="C451">
        <v>11.143179999999999</v>
      </c>
      <c r="D451">
        <v>5</v>
      </c>
    </row>
    <row r="452" spans="1:4" x14ac:dyDescent="0.25">
      <c r="A452" s="2">
        <v>0.68009259259259258</v>
      </c>
      <c r="B452" s="1" t="s">
        <v>153</v>
      </c>
      <c r="C452">
        <v>10.75774</v>
      </c>
      <c r="D452">
        <v>5</v>
      </c>
    </row>
    <row r="453" spans="1:4" x14ac:dyDescent="0.25">
      <c r="A453" s="2">
        <v>0.68009259259259258</v>
      </c>
      <c r="B453" s="1" t="s">
        <v>105</v>
      </c>
      <c r="C453">
        <v>11.49694</v>
      </c>
      <c r="D453">
        <v>5</v>
      </c>
    </row>
    <row r="454" spans="1:4" x14ac:dyDescent="0.25">
      <c r="A454" s="2">
        <v>0.68009259259259258</v>
      </c>
      <c r="B454" s="1" t="s">
        <v>89</v>
      </c>
      <c r="C454">
        <v>10.915639799999999</v>
      </c>
      <c r="D454">
        <v>5</v>
      </c>
    </row>
    <row r="455" spans="1:4" x14ac:dyDescent="0.25">
      <c r="A455" s="2">
        <v>0.68009259259259258</v>
      </c>
      <c r="B455" s="1" t="s">
        <v>94</v>
      </c>
      <c r="C455">
        <v>11.283360200000001</v>
      </c>
      <c r="D455">
        <v>5</v>
      </c>
    </row>
    <row r="456" spans="1:4" x14ac:dyDescent="0.25">
      <c r="A456" s="2">
        <v>0.68009259259259258</v>
      </c>
      <c r="B456" s="1" t="s">
        <v>53</v>
      </c>
      <c r="C456">
        <v>11.410619799999999</v>
      </c>
      <c r="D456">
        <v>5</v>
      </c>
    </row>
    <row r="457" spans="1:4" x14ac:dyDescent="0.25">
      <c r="A457" s="2">
        <v>0.68009259259259258</v>
      </c>
      <c r="B457" s="1" t="s">
        <v>145</v>
      </c>
      <c r="C457">
        <v>11.3112602</v>
      </c>
      <c r="D457">
        <v>5</v>
      </c>
    </row>
    <row r="458" spans="1:4" x14ac:dyDescent="0.25">
      <c r="A458" s="2">
        <v>0.68009259259259258</v>
      </c>
      <c r="B458" s="1" t="s">
        <v>15</v>
      </c>
      <c r="C458">
        <v>11.2454</v>
      </c>
      <c r="D458">
        <v>5</v>
      </c>
    </row>
    <row r="459" spans="1:4" x14ac:dyDescent="0.25">
      <c r="A459" s="2">
        <v>0.68009259259259258</v>
      </c>
      <c r="B459" s="1" t="s">
        <v>47</v>
      </c>
      <c r="C459">
        <v>11.9183404</v>
      </c>
      <c r="D459">
        <v>5</v>
      </c>
    </row>
    <row r="460" spans="1:4" x14ac:dyDescent="0.25">
      <c r="A460" s="2">
        <v>0.68009259259259258</v>
      </c>
      <c r="B460" s="1" t="s">
        <v>34</v>
      </c>
      <c r="C460">
        <v>11.385199800000001</v>
      </c>
      <c r="D460">
        <v>5</v>
      </c>
    </row>
    <row r="461" spans="1:4" x14ac:dyDescent="0.25">
      <c r="A461" s="2">
        <v>0.68009259259259258</v>
      </c>
      <c r="B461" s="1" t="s">
        <v>140</v>
      </c>
      <c r="C461">
        <v>11.527540200000001</v>
      </c>
      <c r="D461">
        <v>5</v>
      </c>
    </row>
    <row r="462" spans="1:4" x14ac:dyDescent="0.25">
      <c r="A462" s="2">
        <v>0.68009259259259258</v>
      </c>
      <c r="B462" s="1" t="s">
        <v>117</v>
      </c>
      <c r="C462">
        <v>11.0068602</v>
      </c>
      <c r="D462">
        <v>5</v>
      </c>
    </row>
    <row r="463" spans="1:4" x14ac:dyDescent="0.25">
      <c r="A463" s="2">
        <v>0.68009259259259258</v>
      </c>
      <c r="B463" s="1" t="s">
        <v>134</v>
      </c>
      <c r="C463">
        <v>11.3528202</v>
      </c>
      <c r="D463">
        <v>5</v>
      </c>
    </row>
    <row r="464" spans="1:4" x14ac:dyDescent="0.25">
      <c r="A464" s="2">
        <v>0.68009259259259258</v>
      </c>
      <c r="B464" s="1" t="s">
        <v>78</v>
      </c>
      <c r="C464">
        <v>11.0117198</v>
      </c>
      <c r="D464">
        <v>5</v>
      </c>
    </row>
    <row r="465" spans="1:4" x14ac:dyDescent="0.25">
      <c r="A465" s="2">
        <v>0.68009259259259258</v>
      </c>
      <c r="B465" s="1" t="s">
        <v>83</v>
      </c>
      <c r="C465">
        <v>11.749159799999999</v>
      </c>
      <c r="D465">
        <v>5</v>
      </c>
    </row>
    <row r="466" spans="1:4" x14ac:dyDescent="0.25">
      <c r="A466" s="2">
        <v>0.68009259259259258</v>
      </c>
      <c r="B466" s="1" t="s">
        <v>149</v>
      </c>
      <c r="C466">
        <v>11.0566</v>
      </c>
      <c r="D466">
        <v>5</v>
      </c>
    </row>
    <row r="467" spans="1:4" x14ac:dyDescent="0.25">
      <c r="A467" s="2">
        <v>0.68009259259259258</v>
      </c>
      <c r="B467" s="1" t="s">
        <v>29</v>
      </c>
      <c r="C467">
        <v>11.3126198</v>
      </c>
      <c r="D467">
        <v>5</v>
      </c>
    </row>
    <row r="468" spans="1:4" x14ac:dyDescent="0.25">
      <c r="A468" s="2">
        <v>0.68009259259259258</v>
      </c>
      <c r="B468" s="1" t="s">
        <v>45</v>
      </c>
      <c r="C468">
        <v>11.0187404</v>
      </c>
      <c r="D468">
        <v>5</v>
      </c>
    </row>
    <row r="469" spans="1:4" x14ac:dyDescent="0.25">
      <c r="A469" s="2">
        <v>0.68009259259259258</v>
      </c>
      <c r="B469" s="1" t="s">
        <v>22</v>
      </c>
      <c r="C469">
        <v>11.3434802</v>
      </c>
      <c r="D469">
        <v>5</v>
      </c>
    </row>
    <row r="470" spans="1:4" x14ac:dyDescent="0.25">
      <c r="A470" s="2">
        <v>0.68009259259259258</v>
      </c>
      <c r="B470" s="1" t="s">
        <v>226</v>
      </c>
      <c r="C470">
        <v>11.2485602</v>
      </c>
      <c r="D470">
        <v>5</v>
      </c>
    </row>
    <row r="471" spans="1:4" x14ac:dyDescent="0.25">
      <c r="A471" s="2">
        <v>0.68009259259259258</v>
      </c>
      <c r="B471" s="1" t="s">
        <v>66</v>
      </c>
      <c r="C471">
        <v>11.652179800000001</v>
      </c>
      <c r="D471">
        <v>5</v>
      </c>
    </row>
    <row r="472" spans="1:4" x14ac:dyDescent="0.25">
      <c r="A472" s="2">
        <v>0.68009259259259258</v>
      </c>
      <c r="B472" s="1" t="s">
        <v>72</v>
      </c>
      <c r="C472">
        <v>11.223980000000001</v>
      </c>
      <c r="D472">
        <v>5</v>
      </c>
    </row>
    <row r="473" spans="1:4" x14ac:dyDescent="0.25">
      <c r="A473" s="2">
        <v>0.68009259259259258</v>
      </c>
      <c r="B473" s="1" t="s">
        <v>80</v>
      </c>
      <c r="C473">
        <v>11.42296</v>
      </c>
      <c r="D473">
        <v>5</v>
      </c>
    </row>
    <row r="474" spans="1:4" x14ac:dyDescent="0.25">
      <c r="A474" s="2">
        <v>0.68009259259259258</v>
      </c>
      <c r="B474" s="1" t="s">
        <v>199</v>
      </c>
      <c r="C474">
        <v>11.1109806</v>
      </c>
      <c r="D474">
        <v>5</v>
      </c>
    </row>
    <row r="475" spans="1:4" x14ac:dyDescent="0.25">
      <c r="A475" s="2">
        <v>0.68009259259259258</v>
      </c>
      <c r="B475" s="1" t="s">
        <v>165</v>
      </c>
      <c r="C475">
        <v>11.50586</v>
      </c>
      <c r="D475">
        <v>5</v>
      </c>
    </row>
    <row r="476" spans="1:4" x14ac:dyDescent="0.25">
      <c r="A476" s="2">
        <v>0.68009259259259258</v>
      </c>
      <c r="B476" s="1" t="s">
        <v>110</v>
      </c>
      <c r="C476">
        <v>10.972300200000001</v>
      </c>
      <c r="D476">
        <v>5</v>
      </c>
    </row>
    <row r="477" spans="1:4" x14ac:dyDescent="0.25">
      <c r="A477" s="2">
        <v>0.68009259259259258</v>
      </c>
      <c r="B477" s="1" t="s">
        <v>121</v>
      </c>
      <c r="C477">
        <v>11.549440199999999</v>
      </c>
      <c r="D477">
        <v>5</v>
      </c>
    </row>
    <row r="478" spans="1:4" x14ac:dyDescent="0.25">
      <c r="A478" s="2">
        <v>0.68009259259259258</v>
      </c>
      <c r="B478" s="1" t="s">
        <v>13</v>
      </c>
      <c r="C478">
        <v>11.6078204</v>
      </c>
      <c r="D478">
        <v>5</v>
      </c>
    </row>
    <row r="479" spans="1:4" x14ac:dyDescent="0.25">
      <c r="A479" s="2">
        <v>0.68009259259259258</v>
      </c>
      <c r="B479" s="1" t="s">
        <v>59</v>
      </c>
      <c r="C479">
        <v>11.0385198</v>
      </c>
      <c r="D479">
        <v>5</v>
      </c>
    </row>
    <row r="480" spans="1:4" x14ac:dyDescent="0.25">
      <c r="A480" s="2">
        <v>0.68009259259259258</v>
      </c>
      <c r="B480" s="1" t="s">
        <v>70</v>
      </c>
      <c r="C480">
        <v>11.30692</v>
      </c>
      <c r="D480">
        <v>5</v>
      </c>
    </row>
    <row r="481" spans="1:4" x14ac:dyDescent="0.25">
      <c r="A481" s="2">
        <v>0.68009259259259258</v>
      </c>
      <c r="B481" s="1" t="s">
        <v>24</v>
      </c>
      <c r="C481">
        <v>11.575699999999999</v>
      </c>
      <c r="D481">
        <v>5</v>
      </c>
    </row>
    <row r="482" spans="1:4" x14ac:dyDescent="0.25">
      <c r="A482" s="2">
        <v>0.68009259259259258</v>
      </c>
      <c r="B482" s="1" t="s">
        <v>27</v>
      </c>
      <c r="C482">
        <v>10.785399400000001</v>
      </c>
      <c r="D482">
        <v>5</v>
      </c>
    </row>
    <row r="483" spans="1:4" x14ac:dyDescent="0.25">
      <c r="A483" s="2">
        <v>0.68009259259259258</v>
      </c>
      <c r="B483" s="1" t="s">
        <v>108</v>
      </c>
      <c r="C483">
        <v>11.2000198</v>
      </c>
      <c r="D483">
        <v>5</v>
      </c>
    </row>
    <row r="484" spans="1:4" x14ac:dyDescent="0.25">
      <c r="A484" s="2">
        <v>0.68009259259259258</v>
      </c>
      <c r="B484" s="1" t="s">
        <v>17</v>
      </c>
      <c r="C484">
        <v>11.6724002</v>
      </c>
      <c r="D484">
        <v>5</v>
      </c>
    </row>
    <row r="485" spans="1:4" x14ac:dyDescent="0.25">
      <c r="A485" s="2">
        <v>0.68009259259259258</v>
      </c>
      <c r="B485" s="1" t="s">
        <v>39</v>
      </c>
      <c r="C485">
        <v>11.0213398</v>
      </c>
      <c r="D485">
        <v>5</v>
      </c>
    </row>
    <row r="486" spans="1:4" x14ac:dyDescent="0.25">
      <c r="A486" s="2">
        <v>0.68009259259259258</v>
      </c>
      <c r="B486" s="1" t="s">
        <v>327</v>
      </c>
      <c r="C486">
        <v>11.664979799999999</v>
      </c>
      <c r="D486">
        <v>5</v>
      </c>
    </row>
    <row r="487" spans="1:4" x14ac:dyDescent="0.25">
      <c r="A487" s="2">
        <v>0.68009259259259258</v>
      </c>
      <c r="B487" s="1" t="s">
        <v>131</v>
      </c>
      <c r="C487">
        <v>10.802720600000001</v>
      </c>
      <c r="D487">
        <v>5</v>
      </c>
    </row>
    <row r="488" spans="1:4" x14ac:dyDescent="0.25">
      <c r="A488" s="2">
        <v>0.68009259259259258</v>
      </c>
      <c r="B488" s="1" t="s">
        <v>43</v>
      </c>
      <c r="C488">
        <v>10.778799599999999</v>
      </c>
      <c r="D488">
        <v>5</v>
      </c>
    </row>
    <row r="489" spans="1:4" x14ac:dyDescent="0.25">
      <c r="A489" s="2">
        <v>0.68009259259259258</v>
      </c>
      <c r="B489" s="1" t="s">
        <v>36</v>
      </c>
      <c r="C489">
        <v>11.3630598</v>
      </c>
      <c r="D489">
        <v>5</v>
      </c>
    </row>
    <row r="490" spans="1:4" x14ac:dyDescent="0.25">
      <c r="A490" s="2">
        <v>0.68009259259259258</v>
      </c>
      <c r="B490" s="1" t="s">
        <v>262</v>
      </c>
      <c r="C490">
        <v>11.03664</v>
      </c>
      <c r="D490">
        <v>5</v>
      </c>
    </row>
    <row r="491" spans="1:4" x14ac:dyDescent="0.25">
      <c r="A491" s="2">
        <v>0.68009259259259258</v>
      </c>
      <c r="B491" s="1" t="s">
        <v>11</v>
      </c>
      <c r="C491">
        <v>11.657739400000001</v>
      </c>
      <c r="D491">
        <v>5</v>
      </c>
    </row>
    <row r="492" spans="1:4" x14ac:dyDescent="0.25">
      <c r="A492" s="2">
        <v>0.68009259259259258</v>
      </c>
      <c r="B492" s="1" t="s">
        <v>49</v>
      </c>
      <c r="C492">
        <v>11.897080000000001</v>
      </c>
      <c r="D492">
        <v>5</v>
      </c>
    </row>
    <row r="493" spans="1:4" x14ac:dyDescent="0.25">
      <c r="A493" s="2">
        <v>0.68009259259259258</v>
      </c>
      <c r="B493" s="1" t="s">
        <v>61</v>
      </c>
      <c r="C493">
        <v>11.15502</v>
      </c>
      <c r="D493">
        <v>5</v>
      </c>
    </row>
    <row r="494" spans="1:4" x14ac:dyDescent="0.25">
      <c r="A494" s="2">
        <v>0.68009259259259258</v>
      </c>
      <c r="B494" s="1" t="s">
        <v>31</v>
      </c>
      <c r="C494">
        <v>11.0162396</v>
      </c>
      <c r="D494">
        <v>5</v>
      </c>
    </row>
    <row r="495" spans="1:4" x14ac:dyDescent="0.25">
      <c r="A495" s="2">
        <v>0.68009259259259258</v>
      </c>
      <c r="B495" s="1" t="s">
        <v>20</v>
      </c>
      <c r="C495">
        <v>11.341779799999999</v>
      </c>
      <c r="D495">
        <v>5</v>
      </c>
    </row>
    <row r="496" spans="1:4" x14ac:dyDescent="0.25">
      <c r="A496" s="2">
        <v>0.68009259259259258</v>
      </c>
      <c r="B496" s="1" t="s">
        <v>92</v>
      </c>
      <c r="C496">
        <v>11.066939999999999</v>
      </c>
      <c r="D496">
        <v>5</v>
      </c>
    </row>
    <row r="497" spans="1:4" x14ac:dyDescent="0.25">
      <c r="A497" s="2">
        <v>0.6802083333333333</v>
      </c>
      <c r="B497" s="1" t="s">
        <v>49</v>
      </c>
      <c r="C497">
        <v>10.951900200000001</v>
      </c>
      <c r="D497">
        <v>5</v>
      </c>
    </row>
    <row r="498" spans="1:4" x14ac:dyDescent="0.25">
      <c r="A498" s="2">
        <v>0.6802083333333333</v>
      </c>
      <c r="B498" s="1" t="s">
        <v>108</v>
      </c>
      <c r="C498">
        <v>11.335360400000001</v>
      </c>
      <c r="D498">
        <v>5</v>
      </c>
    </row>
    <row r="499" spans="1:4" x14ac:dyDescent="0.25">
      <c r="A499" s="2">
        <v>0.6802083333333333</v>
      </c>
      <c r="B499" s="1" t="s">
        <v>45</v>
      </c>
      <c r="C499">
        <v>11.905419999999999</v>
      </c>
      <c r="D499">
        <v>5</v>
      </c>
    </row>
    <row r="500" spans="1:4" x14ac:dyDescent="0.25">
      <c r="A500" s="2">
        <v>0.6802083333333333</v>
      </c>
      <c r="B500" s="1" t="s">
        <v>199</v>
      </c>
      <c r="C500">
        <v>10.98006</v>
      </c>
      <c r="D500">
        <v>5</v>
      </c>
    </row>
    <row r="501" spans="1:4" x14ac:dyDescent="0.25">
      <c r="A501" s="2">
        <v>0.6802083333333333</v>
      </c>
      <c r="B501" s="1" t="s">
        <v>20</v>
      </c>
      <c r="C501">
        <v>10.9961798</v>
      </c>
      <c r="D501">
        <v>5</v>
      </c>
    </row>
    <row r="502" spans="1:4" x14ac:dyDescent="0.25">
      <c r="A502" s="2">
        <v>0.6802083333333333</v>
      </c>
      <c r="B502" s="1" t="s">
        <v>11</v>
      </c>
      <c r="C502">
        <v>11.502059599999999</v>
      </c>
      <c r="D502">
        <v>5</v>
      </c>
    </row>
    <row r="503" spans="1:4" x14ac:dyDescent="0.25">
      <c r="A503" s="2">
        <v>0.6802083333333333</v>
      </c>
      <c r="B503" s="1" t="s">
        <v>131</v>
      </c>
      <c r="C503">
        <v>10.846800399999999</v>
      </c>
      <c r="D503">
        <v>5</v>
      </c>
    </row>
    <row r="504" spans="1:4" x14ac:dyDescent="0.25">
      <c r="A504" s="2">
        <v>0.6802083333333333</v>
      </c>
      <c r="B504" s="1" t="s">
        <v>165</v>
      </c>
      <c r="C504">
        <v>10.9000802</v>
      </c>
      <c r="D504">
        <v>5</v>
      </c>
    </row>
    <row r="505" spans="1:4" x14ac:dyDescent="0.25">
      <c r="A505" s="2">
        <v>0.6802083333333333</v>
      </c>
      <c r="B505" s="1" t="s">
        <v>59</v>
      </c>
      <c r="C505">
        <v>11.6281996</v>
      </c>
      <c r="D505">
        <v>5</v>
      </c>
    </row>
    <row r="506" spans="1:4" x14ac:dyDescent="0.25">
      <c r="A506" s="2">
        <v>0.6802083333333333</v>
      </c>
      <c r="B506" s="1" t="s">
        <v>66</v>
      </c>
      <c r="C506">
        <v>11.724800200000001</v>
      </c>
      <c r="D506">
        <v>5</v>
      </c>
    </row>
    <row r="507" spans="1:4" x14ac:dyDescent="0.25">
      <c r="A507" s="2">
        <v>0.6802083333333333</v>
      </c>
      <c r="B507" s="1" t="s">
        <v>92</v>
      </c>
      <c r="C507">
        <v>10.97902</v>
      </c>
      <c r="D507">
        <v>5</v>
      </c>
    </row>
    <row r="508" spans="1:4" x14ac:dyDescent="0.25">
      <c r="A508" s="2">
        <v>0.6802083333333333</v>
      </c>
      <c r="B508" s="1" t="s">
        <v>134</v>
      </c>
      <c r="C508">
        <v>10.969360200000001</v>
      </c>
      <c r="D508">
        <v>5</v>
      </c>
    </row>
    <row r="509" spans="1:4" x14ac:dyDescent="0.25">
      <c r="A509" s="2">
        <v>0.6802083333333333</v>
      </c>
      <c r="B509" s="1" t="s">
        <v>29</v>
      </c>
      <c r="C509">
        <v>11.4579606</v>
      </c>
      <c r="D509">
        <v>5</v>
      </c>
    </row>
    <row r="510" spans="1:4" x14ac:dyDescent="0.25">
      <c r="A510" s="2">
        <v>0.6802083333333333</v>
      </c>
      <c r="B510" s="1" t="s">
        <v>149</v>
      </c>
      <c r="C510">
        <v>11.1630802</v>
      </c>
      <c r="D510">
        <v>5</v>
      </c>
    </row>
    <row r="511" spans="1:4" x14ac:dyDescent="0.25">
      <c r="A511" s="2">
        <v>0.6802083333333333</v>
      </c>
      <c r="B511" s="1" t="s">
        <v>83</v>
      </c>
      <c r="C511">
        <v>11.1774202</v>
      </c>
      <c r="D511">
        <v>5</v>
      </c>
    </row>
    <row r="512" spans="1:4" x14ac:dyDescent="0.25">
      <c r="A512" s="2">
        <v>0.6802083333333333</v>
      </c>
      <c r="B512" s="1" t="s">
        <v>78</v>
      </c>
      <c r="C512">
        <v>11.158839800000001</v>
      </c>
      <c r="D512">
        <v>5</v>
      </c>
    </row>
    <row r="513" spans="1:4" x14ac:dyDescent="0.25">
      <c r="A513" s="2">
        <v>0.6802083333333333</v>
      </c>
      <c r="B513" s="1" t="s">
        <v>226</v>
      </c>
      <c r="C513">
        <v>11.4337404</v>
      </c>
      <c r="D513">
        <v>5</v>
      </c>
    </row>
    <row r="514" spans="1:4" x14ac:dyDescent="0.25">
      <c r="A514" s="2">
        <v>0.6802083333333333</v>
      </c>
      <c r="B514" s="1" t="s">
        <v>27</v>
      </c>
      <c r="C514">
        <v>11.894099799999999</v>
      </c>
      <c r="D514">
        <v>5</v>
      </c>
    </row>
    <row r="515" spans="1:4" x14ac:dyDescent="0.25">
      <c r="A515" s="2">
        <v>0.6802083333333333</v>
      </c>
      <c r="B515" s="1" t="s">
        <v>24</v>
      </c>
      <c r="C515">
        <v>11.6697802</v>
      </c>
      <c r="D515">
        <v>5</v>
      </c>
    </row>
    <row r="516" spans="1:4" x14ac:dyDescent="0.25">
      <c r="A516" s="2">
        <v>0.6802083333333333</v>
      </c>
      <c r="B516" s="1" t="s">
        <v>43</v>
      </c>
      <c r="C516">
        <v>12.1954604</v>
      </c>
      <c r="D516">
        <v>5</v>
      </c>
    </row>
    <row r="517" spans="1:4" x14ac:dyDescent="0.25">
      <c r="A517" s="2">
        <v>0.6802083333333333</v>
      </c>
      <c r="B517" s="1" t="s">
        <v>117</v>
      </c>
      <c r="C517">
        <v>10.892799999999999</v>
      </c>
      <c r="D517">
        <v>5</v>
      </c>
    </row>
    <row r="518" spans="1:4" x14ac:dyDescent="0.25">
      <c r="A518" s="2">
        <v>0.6802083333333333</v>
      </c>
      <c r="B518" s="1" t="s">
        <v>110</v>
      </c>
      <c r="C518">
        <v>11.5631006</v>
      </c>
      <c r="D518">
        <v>5</v>
      </c>
    </row>
    <row r="519" spans="1:4" x14ac:dyDescent="0.25">
      <c r="A519" s="2">
        <v>0.6802083333333333</v>
      </c>
      <c r="B519" s="1" t="s">
        <v>47</v>
      </c>
      <c r="C519">
        <v>10.918559800000001</v>
      </c>
      <c r="D519">
        <v>5</v>
      </c>
    </row>
    <row r="520" spans="1:4" x14ac:dyDescent="0.25">
      <c r="A520" s="2">
        <v>0.6802083333333333</v>
      </c>
      <c r="B520" s="1" t="s">
        <v>72</v>
      </c>
      <c r="C520">
        <v>11.06578</v>
      </c>
      <c r="D520">
        <v>5</v>
      </c>
    </row>
    <row r="521" spans="1:4" x14ac:dyDescent="0.25">
      <c r="A521" s="2">
        <v>0.6802083333333333</v>
      </c>
      <c r="B521" s="1" t="s">
        <v>121</v>
      </c>
      <c r="C521">
        <v>10.722440000000001</v>
      </c>
      <c r="D521">
        <v>5</v>
      </c>
    </row>
    <row r="522" spans="1:4" x14ac:dyDescent="0.25">
      <c r="A522" s="2">
        <v>0.6802083333333333</v>
      </c>
      <c r="B522" s="1" t="s">
        <v>13</v>
      </c>
      <c r="C522">
        <v>10.5865998</v>
      </c>
      <c r="D522">
        <v>5</v>
      </c>
    </row>
    <row r="523" spans="1:4" x14ac:dyDescent="0.25">
      <c r="A523" s="2">
        <v>0.6802083333333333</v>
      </c>
      <c r="B523" s="1" t="s">
        <v>94</v>
      </c>
      <c r="C523">
        <v>11.1972802</v>
      </c>
      <c r="D523">
        <v>5</v>
      </c>
    </row>
    <row r="524" spans="1:4" x14ac:dyDescent="0.25">
      <c r="A524" s="2">
        <v>0.6802083333333333</v>
      </c>
      <c r="B524" s="1" t="s">
        <v>61</v>
      </c>
      <c r="C524">
        <v>10.7571592</v>
      </c>
      <c r="D524">
        <v>5</v>
      </c>
    </row>
    <row r="525" spans="1:4" x14ac:dyDescent="0.25">
      <c r="A525" s="2">
        <v>0.6802083333333333</v>
      </c>
      <c r="B525" s="1" t="s">
        <v>89</v>
      </c>
      <c r="C525">
        <v>10.975939799999999</v>
      </c>
      <c r="D525">
        <v>5</v>
      </c>
    </row>
    <row r="526" spans="1:4" x14ac:dyDescent="0.25">
      <c r="A526" s="2">
        <v>0.6802083333333333</v>
      </c>
      <c r="B526" s="1" t="s">
        <v>39</v>
      </c>
      <c r="C526">
        <v>11.2825802</v>
      </c>
      <c r="D526">
        <v>5</v>
      </c>
    </row>
    <row r="527" spans="1:4" x14ac:dyDescent="0.25">
      <c r="A527" s="2">
        <v>0.6802083333333333</v>
      </c>
      <c r="B527" s="1" t="s">
        <v>22</v>
      </c>
      <c r="C527">
        <v>11.041399800000001</v>
      </c>
      <c r="D527">
        <v>5</v>
      </c>
    </row>
    <row r="528" spans="1:4" x14ac:dyDescent="0.25">
      <c r="A528" s="2">
        <v>0.6802083333333333</v>
      </c>
      <c r="B528" s="1" t="s">
        <v>140</v>
      </c>
      <c r="C528">
        <v>11.7564802</v>
      </c>
      <c r="D528">
        <v>5</v>
      </c>
    </row>
    <row r="529" spans="1:4" x14ac:dyDescent="0.25">
      <c r="A529" s="2">
        <v>0.6802083333333333</v>
      </c>
      <c r="B529" s="1" t="s">
        <v>70</v>
      </c>
      <c r="C529">
        <v>10.8303596</v>
      </c>
      <c r="D529">
        <v>5</v>
      </c>
    </row>
    <row r="530" spans="1:4" x14ac:dyDescent="0.25">
      <c r="A530" s="2">
        <v>0.6802083333333333</v>
      </c>
      <c r="B530" s="1" t="s">
        <v>80</v>
      </c>
      <c r="C530">
        <v>11.083220000000001</v>
      </c>
      <c r="D530">
        <v>5</v>
      </c>
    </row>
    <row r="531" spans="1:4" x14ac:dyDescent="0.25">
      <c r="A531" s="2">
        <v>0.6802083333333333</v>
      </c>
      <c r="B531" s="1" t="s">
        <v>15</v>
      </c>
      <c r="C531">
        <v>11.849179599999999</v>
      </c>
      <c r="D531">
        <v>5</v>
      </c>
    </row>
    <row r="532" spans="1:4" x14ac:dyDescent="0.25">
      <c r="A532" s="2">
        <v>0.6802083333333333</v>
      </c>
      <c r="B532" s="1" t="s">
        <v>36</v>
      </c>
      <c r="C532">
        <v>11.0620002</v>
      </c>
      <c r="D532">
        <v>5</v>
      </c>
    </row>
    <row r="533" spans="1:4" x14ac:dyDescent="0.25">
      <c r="A533" s="2">
        <v>0.6802083333333333</v>
      </c>
      <c r="B533" s="1" t="s">
        <v>31</v>
      </c>
      <c r="C533">
        <v>11.143219800000001</v>
      </c>
      <c r="D533">
        <v>5</v>
      </c>
    </row>
    <row r="534" spans="1:4" x14ac:dyDescent="0.25">
      <c r="A534" s="2">
        <v>0.6802083333333333</v>
      </c>
      <c r="B534" s="1" t="s">
        <v>53</v>
      </c>
      <c r="C534">
        <v>10.84606</v>
      </c>
      <c r="D534">
        <v>5</v>
      </c>
    </row>
    <row r="535" spans="1:4" x14ac:dyDescent="0.25">
      <c r="A535" s="2">
        <v>0.6802083333333333</v>
      </c>
      <c r="B535" s="1" t="s">
        <v>262</v>
      </c>
      <c r="C535">
        <v>10.892860199999999</v>
      </c>
      <c r="D535">
        <v>5</v>
      </c>
    </row>
    <row r="536" spans="1:4" x14ac:dyDescent="0.25">
      <c r="A536" s="2">
        <v>0.6802083333333333</v>
      </c>
      <c r="B536" s="1" t="s">
        <v>17</v>
      </c>
      <c r="C536">
        <v>11.8704202</v>
      </c>
      <c r="D536">
        <v>5</v>
      </c>
    </row>
    <row r="537" spans="1:4" x14ac:dyDescent="0.25">
      <c r="A537" s="2">
        <v>0.6802083333333333</v>
      </c>
      <c r="B537" s="1" t="s">
        <v>327</v>
      </c>
      <c r="C537">
        <v>11.25742</v>
      </c>
      <c r="D537">
        <v>5</v>
      </c>
    </row>
    <row r="538" spans="1:4" x14ac:dyDescent="0.25">
      <c r="A538" s="2">
        <v>0.6802083333333333</v>
      </c>
      <c r="B538" s="1" t="s">
        <v>34</v>
      </c>
      <c r="C538">
        <v>11.350799800000001</v>
      </c>
      <c r="D538">
        <v>5</v>
      </c>
    </row>
    <row r="539" spans="1:4" x14ac:dyDescent="0.25">
      <c r="A539" s="2">
        <v>0.6802083333333333</v>
      </c>
      <c r="B539" s="1" t="s">
        <v>145</v>
      </c>
      <c r="C539">
        <v>11.555179599999999</v>
      </c>
      <c r="D539">
        <v>5</v>
      </c>
    </row>
    <row r="540" spans="1:4" x14ac:dyDescent="0.25">
      <c r="A540" s="2">
        <v>0.6802083333333333</v>
      </c>
      <c r="B540" s="1" t="s">
        <v>153</v>
      </c>
      <c r="C540">
        <v>11.738099999999999</v>
      </c>
      <c r="D540">
        <v>5</v>
      </c>
    </row>
    <row r="541" spans="1:4" x14ac:dyDescent="0.25">
      <c r="A541" s="2">
        <v>0.6802083333333333</v>
      </c>
      <c r="B541" s="1" t="s">
        <v>105</v>
      </c>
      <c r="C541">
        <v>11.35336</v>
      </c>
      <c r="D541">
        <v>5</v>
      </c>
    </row>
    <row r="542" spans="1:4" x14ac:dyDescent="0.25">
      <c r="A542" s="2">
        <v>0.68032407407407403</v>
      </c>
      <c r="B542" s="1" t="s">
        <v>105</v>
      </c>
      <c r="C542">
        <v>11.0139002</v>
      </c>
      <c r="D542">
        <v>5</v>
      </c>
    </row>
    <row r="543" spans="1:4" x14ac:dyDescent="0.25">
      <c r="A543" s="2">
        <v>0.68032407407407403</v>
      </c>
      <c r="B543" s="1" t="s">
        <v>66</v>
      </c>
      <c r="C543">
        <v>11.685760199999999</v>
      </c>
      <c r="D543">
        <v>5</v>
      </c>
    </row>
    <row r="544" spans="1:4" x14ac:dyDescent="0.25">
      <c r="A544" s="2">
        <v>0.68032407407407403</v>
      </c>
      <c r="B544" s="1" t="s">
        <v>24</v>
      </c>
      <c r="C544">
        <v>11.258740400000001</v>
      </c>
      <c r="D544">
        <v>5</v>
      </c>
    </row>
    <row r="545" spans="1:4" x14ac:dyDescent="0.25">
      <c r="A545" s="2">
        <v>0.68032407407407403</v>
      </c>
      <c r="B545" s="1" t="s">
        <v>22</v>
      </c>
      <c r="C545">
        <v>11.394560200000001</v>
      </c>
      <c r="D545">
        <v>5</v>
      </c>
    </row>
    <row r="546" spans="1:4" x14ac:dyDescent="0.25">
      <c r="A546" s="2">
        <v>0.68032407407407403</v>
      </c>
      <c r="B546" s="1" t="s">
        <v>39</v>
      </c>
      <c r="C546">
        <v>10.9974998</v>
      </c>
      <c r="D546">
        <v>5</v>
      </c>
    </row>
    <row r="547" spans="1:4" x14ac:dyDescent="0.25">
      <c r="A547" s="2">
        <v>0.68032407407407403</v>
      </c>
      <c r="B547" s="1" t="s">
        <v>131</v>
      </c>
      <c r="C547">
        <v>11.4367202</v>
      </c>
      <c r="D547">
        <v>5</v>
      </c>
    </row>
    <row r="548" spans="1:4" x14ac:dyDescent="0.25">
      <c r="A548" s="2">
        <v>0.68032407407407403</v>
      </c>
      <c r="B548" s="1" t="s">
        <v>140</v>
      </c>
      <c r="C548">
        <v>11.215420200000001</v>
      </c>
      <c r="D548">
        <v>5</v>
      </c>
    </row>
    <row r="549" spans="1:4" x14ac:dyDescent="0.25">
      <c r="A549" s="2">
        <v>0.68032407407407403</v>
      </c>
      <c r="B549" s="1" t="s">
        <v>13</v>
      </c>
      <c r="C549">
        <v>10.80298</v>
      </c>
      <c r="D549">
        <v>5</v>
      </c>
    </row>
    <row r="550" spans="1:4" x14ac:dyDescent="0.25">
      <c r="A550" s="2">
        <v>0.68032407407407403</v>
      </c>
      <c r="B550" s="1" t="s">
        <v>11</v>
      </c>
      <c r="C550">
        <v>11.868859800000001</v>
      </c>
      <c r="D550">
        <v>5</v>
      </c>
    </row>
    <row r="551" spans="1:4" x14ac:dyDescent="0.25">
      <c r="A551" s="2">
        <v>0.68032407407407403</v>
      </c>
      <c r="B551" s="1" t="s">
        <v>61</v>
      </c>
      <c r="C551">
        <v>10.7761598</v>
      </c>
      <c r="D551">
        <v>5</v>
      </c>
    </row>
    <row r="552" spans="1:4" x14ac:dyDescent="0.25">
      <c r="A552" s="2">
        <v>0.68032407407407403</v>
      </c>
      <c r="B552" s="1" t="s">
        <v>165</v>
      </c>
      <c r="C552">
        <v>12.0923798</v>
      </c>
      <c r="D552">
        <v>5</v>
      </c>
    </row>
    <row r="553" spans="1:4" x14ac:dyDescent="0.25">
      <c r="A553" s="2">
        <v>0.68032407407407403</v>
      </c>
      <c r="B553" s="1" t="s">
        <v>29</v>
      </c>
      <c r="C553">
        <v>11.019059799999999</v>
      </c>
      <c r="D553">
        <v>5</v>
      </c>
    </row>
    <row r="554" spans="1:4" x14ac:dyDescent="0.25">
      <c r="A554" s="2">
        <v>0.68032407407407403</v>
      </c>
      <c r="B554" s="1" t="s">
        <v>78</v>
      </c>
      <c r="C554">
        <v>11.2131796</v>
      </c>
      <c r="D554">
        <v>5</v>
      </c>
    </row>
    <row r="555" spans="1:4" x14ac:dyDescent="0.25">
      <c r="A555" s="2">
        <v>0.68032407407407403</v>
      </c>
      <c r="B555" s="1" t="s">
        <v>134</v>
      </c>
      <c r="C555">
        <v>11.544859799999999</v>
      </c>
      <c r="D555">
        <v>5</v>
      </c>
    </row>
    <row r="556" spans="1:4" x14ac:dyDescent="0.25">
      <c r="A556" s="2">
        <v>0.68032407407407403</v>
      </c>
      <c r="B556" s="1" t="s">
        <v>149</v>
      </c>
      <c r="C556">
        <v>11.8017398</v>
      </c>
      <c r="D556">
        <v>5</v>
      </c>
    </row>
    <row r="557" spans="1:4" x14ac:dyDescent="0.25">
      <c r="A557" s="2">
        <v>0.68032407407407403</v>
      </c>
      <c r="B557" s="1" t="s">
        <v>83</v>
      </c>
      <c r="C557">
        <v>12.301040199999999</v>
      </c>
      <c r="D557">
        <v>5</v>
      </c>
    </row>
    <row r="558" spans="1:4" x14ac:dyDescent="0.25">
      <c r="A558" s="2">
        <v>0.68032407407407403</v>
      </c>
      <c r="B558" s="1" t="s">
        <v>20</v>
      </c>
      <c r="C558">
        <v>11.704219800000001</v>
      </c>
      <c r="D558">
        <v>5</v>
      </c>
    </row>
    <row r="559" spans="1:4" x14ac:dyDescent="0.25">
      <c r="A559" s="2">
        <v>0.68032407407407403</v>
      </c>
      <c r="B559" s="1" t="s">
        <v>43</v>
      </c>
      <c r="C559">
        <v>11.3603998</v>
      </c>
      <c r="D559">
        <v>5</v>
      </c>
    </row>
    <row r="560" spans="1:4" x14ac:dyDescent="0.25">
      <c r="A560" s="2">
        <v>0.68032407407407403</v>
      </c>
      <c r="B560" s="1" t="s">
        <v>59</v>
      </c>
      <c r="C560">
        <v>11.53932</v>
      </c>
      <c r="D560">
        <v>5</v>
      </c>
    </row>
    <row r="561" spans="1:4" x14ac:dyDescent="0.25">
      <c r="A561" s="2">
        <v>0.68032407407407403</v>
      </c>
      <c r="B561" s="1" t="s">
        <v>34</v>
      </c>
      <c r="C561">
        <v>11.389339399999999</v>
      </c>
      <c r="D561">
        <v>5</v>
      </c>
    </row>
    <row r="562" spans="1:4" x14ac:dyDescent="0.25">
      <c r="A562" s="2">
        <v>0.68032407407407403</v>
      </c>
      <c r="B562" s="1" t="s">
        <v>117</v>
      </c>
      <c r="C562">
        <v>11.241680000000001</v>
      </c>
      <c r="D562">
        <v>5</v>
      </c>
    </row>
    <row r="563" spans="1:4" x14ac:dyDescent="0.25">
      <c r="A563" s="2">
        <v>0.68032407407407403</v>
      </c>
      <c r="B563" s="1" t="s">
        <v>327</v>
      </c>
      <c r="C563">
        <v>10.6686198</v>
      </c>
      <c r="D563">
        <v>5</v>
      </c>
    </row>
    <row r="564" spans="1:4" x14ac:dyDescent="0.25">
      <c r="A564" s="2">
        <v>0.68032407407407403</v>
      </c>
      <c r="B564" s="1" t="s">
        <v>27</v>
      </c>
      <c r="C564">
        <v>11.132479999999999</v>
      </c>
      <c r="D564">
        <v>5</v>
      </c>
    </row>
    <row r="565" spans="1:4" x14ac:dyDescent="0.25">
      <c r="A565" s="2">
        <v>0.68032407407407403</v>
      </c>
      <c r="B565" s="1" t="s">
        <v>53</v>
      </c>
      <c r="C565">
        <v>11.5166804</v>
      </c>
      <c r="D565">
        <v>5</v>
      </c>
    </row>
    <row r="566" spans="1:4" x14ac:dyDescent="0.25">
      <c r="A566" s="2">
        <v>0.68032407407407403</v>
      </c>
      <c r="B566" s="1" t="s">
        <v>31</v>
      </c>
      <c r="C566">
        <v>11.3663402</v>
      </c>
      <c r="D566">
        <v>5</v>
      </c>
    </row>
    <row r="567" spans="1:4" x14ac:dyDescent="0.25">
      <c r="A567" s="2">
        <v>0.68032407407407403</v>
      </c>
      <c r="B567" s="1" t="s">
        <v>36</v>
      </c>
      <c r="C567">
        <v>10.9456398</v>
      </c>
      <c r="D567">
        <v>5</v>
      </c>
    </row>
    <row r="568" spans="1:4" x14ac:dyDescent="0.25">
      <c r="A568" s="2">
        <v>0.68032407407407403</v>
      </c>
      <c r="B568" s="1" t="s">
        <v>70</v>
      </c>
      <c r="C568">
        <v>11.0791798</v>
      </c>
      <c r="D568">
        <v>5</v>
      </c>
    </row>
    <row r="569" spans="1:4" x14ac:dyDescent="0.25">
      <c r="A569" s="2">
        <v>0.68032407407407403</v>
      </c>
      <c r="B569" s="1" t="s">
        <v>17</v>
      </c>
      <c r="C569">
        <v>11.258080400000001</v>
      </c>
      <c r="D569">
        <v>5</v>
      </c>
    </row>
    <row r="570" spans="1:4" x14ac:dyDescent="0.25">
      <c r="A570" s="2">
        <v>0.68032407407407403</v>
      </c>
      <c r="B570" s="1" t="s">
        <v>199</v>
      </c>
      <c r="C570">
        <v>11.1203602</v>
      </c>
      <c r="D570">
        <v>5</v>
      </c>
    </row>
    <row r="571" spans="1:4" x14ac:dyDescent="0.25">
      <c r="A571" s="2">
        <v>0.68032407407407403</v>
      </c>
      <c r="B571" s="1" t="s">
        <v>15</v>
      </c>
      <c r="C571">
        <v>11.758319799999999</v>
      </c>
      <c r="D571">
        <v>5</v>
      </c>
    </row>
    <row r="572" spans="1:4" x14ac:dyDescent="0.25">
      <c r="A572" s="2">
        <v>0.68032407407407403</v>
      </c>
      <c r="B572" s="1" t="s">
        <v>94</v>
      </c>
      <c r="C572">
        <v>11.020460399999999</v>
      </c>
      <c r="D572">
        <v>5</v>
      </c>
    </row>
    <row r="573" spans="1:4" x14ac:dyDescent="0.25">
      <c r="A573" s="2">
        <v>0.68032407407407403</v>
      </c>
      <c r="B573" s="1" t="s">
        <v>262</v>
      </c>
      <c r="C573">
        <v>11.1533202</v>
      </c>
      <c r="D573">
        <v>5</v>
      </c>
    </row>
    <row r="574" spans="1:4" x14ac:dyDescent="0.25">
      <c r="A574" s="2">
        <v>0.68032407407407403</v>
      </c>
      <c r="B574" s="1" t="s">
        <v>226</v>
      </c>
      <c r="C574">
        <v>11.5491606</v>
      </c>
      <c r="D574">
        <v>5</v>
      </c>
    </row>
    <row r="575" spans="1:4" x14ac:dyDescent="0.25">
      <c r="A575" s="2">
        <v>0.68032407407407403</v>
      </c>
      <c r="B575" s="1" t="s">
        <v>92</v>
      </c>
      <c r="C575">
        <v>11.019319599999999</v>
      </c>
      <c r="D575">
        <v>5</v>
      </c>
    </row>
    <row r="576" spans="1:4" x14ac:dyDescent="0.25">
      <c r="A576" s="2">
        <v>0.68032407407407403</v>
      </c>
      <c r="B576" s="1" t="s">
        <v>49</v>
      </c>
      <c r="C576">
        <v>11.976039999999999</v>
      </c>
      <c r="D576">
        <v>5</v>
      </c>
    </row>
    <row r="577" spans="1:4" x14ac:dyDescent="0.25">
      <c r="A577" s="2">
        <v>0.68032407407407403</v>
      </c>
      <c r="B577" s="1" t="s">
        <v>80</v>
      </c>
      <c r="C577">
        <v>11.6872998</v>
      </c>
      <c r="D577">
        <v>5</v>
      </c>
    </row>
    <row r="578" spans="1:4" x14ac:dyDescent="0.25">
      <c r="A578" s="2">
        <v>0.68032407407407403</v>
      </c>
      <c r="B578" s="1" t="s">
        <v>108</v>
      </c>
      <c r="C578">
        <v>11.297000000000001</v>
      </c>
      <c r="D578">
        <v>5</v>
      </c>
    </row>
    <row r="579" spans="1:4" x14ac:dyDescent="0.25">
      <c r="A579" s="2">
        <v>0.68032407407407403</v>
      </c>
      <c r="B579" s="1" t="s">
        <v>153</v>
      </c>
      <c r="C579">
        <v>11.281480200000001</v>
      </c>
      <c r="D579">
        <v>5</v>
      </c>
    </row>
    <row r="580" spans="1:4" x14ac:dyDescent="0.25">
      <c r="A580" s="2">
        <v>0.68032407407407403</v>
      </c>
      <c r="B580" s="1" t="s">
        <v>145</v>
      </c>
      <c r="C580">
        <v>11.24686</v>
      </c>
      <c r="D580">
        <v>5</v>
      </c>
    </row>
    <row r="581" spans="1:4" x14ac:dyDescent="0.25">
      <c r="A581" s="2">
        <v>0.68032407407407403</v>
      </c>
      <c r="B581" s="1" t="s">
        <v>72</v>
      </c>
      <c r="C581">
        <v>11.011699999999999</v>
      </c>
      <c r="D581">
        <v>5</v>
      </c>
    </row>
    <row r="582" spans="1:4" x14ac:dyDescent="0.25">
      <c r="A582" s="2">
        <v>0.68032407407407403</v>
      </c>
      <c r="B582" s="1" t="s">
        <v>89</v>
      </c>
      <c r="C582">
        <v>10.8375796</v>
      </c>
      <c r="D582">
        <v>5</v>
      </c>
    </row>
    <row r="583" spans="1:4" x14ac:dyDescent="0.25">
      <c r="A583" s="2">
        <v>0.68032407407407403</v>
      </c>
      <c r="B583" s="1" t="s">
        <v>45</v>
      </c>
      <c r="C583">
        <v>11.491920199999999</v>
      </c>
      <c r="D583">
        <v>5</v>
      </c>
    </row>
    <row r="584" spans="1:4" x14ac:dyDescent="0.25">
      <c r="A584" s="2">
        <v>0.68032407407407403</v>
      </c>
      <c r="B584" s="1" t="s">
        <v>121</v>
      </c>
      <c r="C584">
        <v>11.309680199999999</v>
      </c>
      <c r="D584">
        <v>5</v>
      </c>
    </row>
    <row r="585" spans="1:4" x14ac:dyDescent="0.25">
      <c r="A585" s="2">
        <v>0.68032407407407403</v>
      </c>
      <c r="B585" s="1" t="s">
        <v>47</v>
      </c>
      <c r="C585">
        <v>11.2988</v>
      </c>
      <c r="D585">
        <v>5</v>
      </c>
    </row>
    <row r="586" spans="1:4" x14ac:dyDescent="0.25">
      <c r="A586" s="2">
        <v>0.68032407407407403</v>
      </c>
      <c r="B586" s="1" t="s">
        <v>110</v>
      </c>
      <c r="C586">
        <v>11.3155</v>
      </c>
      <c r="D586">
        <v>5</v>
      </c>
    </row>
    <row r="587" spans="1:4" x14ac:dyDescent="0.25">
      <c r="A587" s="2">
        <v>0.68043981481481486</v>
      </c>
      <c r="B587" s="1" t="s">
        <v>110</v>
      </c>
      <c r="C587">
        <v>11.29238</v>
      </c>
      <c r="D587">
        <v>5</v>
      </c>
    </row>
    <row r="588" spans="1:4" x14ac:dyDescent="0.25">
      <c r="A588" s="2">
        <v>0.68043981481481486</v>
      </c>
      <c r="B588" s="1" t="s">
        <v>72</v>
      </c>
      <c r="C588">
        <v>11.19806</v>
      </c>
      <c r="D588">
        <v>5</v>
      </c>
    </row>
    <row r="589" spans="1:4" x14ac:dyDescent="0.25">
      <c r="A589" s="2">
        <v>0.68043981481481486</v>
      </c>
      <c r="B589" s="1" t="s">
        <v>199</v>
      </c>
      <c r="C589">
        <v>11.501040400000001</v>
      </c>
      <c r="D589">
        <v>5</v>
      </c>
    </row>
    <row r="590" spans="1:4" x14ac:dyDescent="0.25">
      <c r="A590" s="2">
        <v>0.68043981481481486</v>
      </c>
      <c r="B590" s="1" t="s">
        <v>117</v>
      </c>
      <c r="C590">
        <v>11.2388598</v>
      </c>
      <c r="D590">
        <v>5</v>
      </c>
    </row>
    <row r="591" spans="1:4" x14ac:dyDescent="0.25">
      <c r="A591" s="2">
        <v>0.68043981481481486</v>
      </c>
      <c r="B591" s="1" t="s">
        <v>43</v>
      </c>
      <c r="C591">
        <v>11.7666602</v>
      </c>
      <c r="D591">
        <v>5</v>
      </c>
    </row>
    <row r="592" spans="1:4" x14ac:dyDescent="0.25">
      <c r="A592" s="2">
        <v>0.68043981481481486</v>
      </c>
      <c r="B592" s="1" t="s">
        <v>226</v>
      </c>
      <c r="C592">
        <v>11.581300600000001</v>
      </c>
      <c r="D592">
        <v>5</v>
      </c>
    </row>
    <row r="593" spans="1:4" x14ac:dyDescent="0.25">
      <c r="A593" s="2">
        <v>0.68043981481481486</v>
      </c>
      <c r="B593" s="1" t="s">
        <v>49</v>
      </c>
      <c r="C593">
        <v>11.4179198</v>
      </c>
      <c r="D593">
        <v>5</v>
      </c>
    </row>
    <row r="594" spans="1:4" x14ac:dyDescent="0.25">
      <c r="A594" s="2">
        <v>0.68043981481481486</v>
      </c>
      <c r="B594" s="1" t="s">
        <v>80</v>
      </c>
      <c r="C594">
        <v>10.796580000000001</v>
      </c>
      <c r="D594">
        <v>5</v>
      </c>
    </row>
    <row r="595" spans="1:4" x14ac:dyDescent="0.25">
      <c r="A595" s="2">
        <v>0.68043981481481486</v>
      </c>
      <c r="B595" s="1" t="s">
        <v>262</v>
      </c>
      <c r="C595">
        <v>11.211900200000001</v>
      </c>
      <c r="D595">
        <v>5</v>
      </c>
    </row>
    <row r="596" spans="1:4" x14ac:dyDescent="0.25">
      <c r="A596" s="2">
        <v>0.68043981481481486</v>
      </c>
      <c r="B596" s="1" t="s">
        <v>94</v>
      </c>
      <c r="C596">
        <v>11.0820998</v>
      </c>
      <c r="D596">
        <v>5</v>
      </c>
    </row>
    <row r="597" spans="1:4" x14ac:dyDescent="0.25">
      <c r="A597" s="2">
        <v>0.68043981481481486</v>
      </c>
      <c r="B597" s="1" t="s">
        <v>131</v>
      </c>
      <c r="C597">
        <v>10.60772</v>
      </c>
      <c r="D597">
        <v>5</v>
      </c>
    </row>
    <row r="598" spans="1:4" x14ac:dyDescent="0.25">
      <c r="A598" s="2">
        <v>0.68043981481481486</v>
      </c>
      <c r="B598" s="1" t="s">
        <v>83</v>
      </c>
      <c r="C598">
        <v>11.0532798</v>
      </c>
      <c r="D598">
        <v>5</v>
      </c>
    </row>
    <row r="599" spans="1:4" x14ac:dyDescent="0.25">
      <c r="A599" s="2">
        <v>0.68043981481481486</v>
      </c>
      <c r="B599" s="1" t="s">
        <v>78</v>
      </c>
      <c r="C599">
        <v>10.846880199999999</v>
      </c>
      <c r="D599">
        <v>5</v>
      </c>
    </row>
    <row r="600" spans="1:4" x14ac:dyDescent="0.25">
      <c r="A600" s="2">
        <v>0.68043981481481486</v>
      </c>
      <c r="B600" s="1" t="s">
        <v>134</v>
      </c>
      <c r="C600">
        <v>11.583360000000001</v>
      </c>
      <c r="D600">
        <v>5</v>
      </c>
    </row>
    <row r="601" spans="1:4" x14ac:dyDescent="0.25">
      <c r="A601" s="2">
        <v>0.68043981481481486</v>
      </c>
      <c r="B601" s="1" t="s">
        <v>29</v>
      </c>
      <c r="C601">
        <v>10.6381198</v>
      </c>
      <c r="D601">
        <v>5</v>
      </c>
    </row>
    <row r="602" spans="1:4" x14ac:dyDescent="0.25">
      <c r="A602" s="2">
        <v>0.68043981481481486</v>
      </c>
      <c r="B602" s="1" t="s">
        <v>149</v>
      </c>
      <c r="C602">
        <v>11.355420000000001</v>
      </c>
      <c r="D602">
        <v>5</v>
      </c>
    </row>
    <row r="603" spans="1:4" x14ac:dyDescent="0.25">
      <c r="A603" s="2">
        <v>0.68043981481481486</v>
      </c>
      <c r="B603" s="1" t="s">
        <v>45</v>
      </c>
      <c r="C603">
        <v>11.38574</v>
      </c>
      <c r="D603">
        <v>5</v>
      </c>
    </row>
    <row r="604" spans="1:4" x14ac:dyDescent="0.25">
      <c r="A604" s="2">
        <v>0.68043981481481486</v>
      </c>
      <c r="B604" s="1" t="s">
        <v>108</v>
      </c>
      <c r="C604">
        <v>11.7814798</v>
      </c>
      <c r="D604">
        <v>5</v>
      </c>
    </row>
    <row r="605" spans="1:4" x14ac:dyDescent="0.25">
      <c r="A605" s="2">
        <v>0.68043981481481486</v>
      </c>
      <c r="B605" s="1" t="s">
        <v>53</v>
      </c>
      <c r="C605">
        <v>11.566879999999999</v>
      </c>
      <c r="D605">
        <v>5</v>
      </c>
    </row>
    <row r="606" spans="1:4" x14ac:dyDescent="0.25">
      <c r="A606" s="2">
        <v>0.68043981481481486</v>
      </c>
      <c r="B606" s="1" t="s">
        <v>47</v>
      </c>
      <c r="C606">
        <v>11.405840400000001</v>
      </c>
      <c r="D606">
        <v>5</v>
      </c>
    </row>
    <row r="607" spans="1:4" x14ac:dyDescent="0.25">
      <c r="A607" s="2">
        <v>0.68043981481481486</v>
      </c>
      <c r="B607" s="1" t="s">
        <v>17</v>
      </c>
      <c r="C607">
        <v>10.89836</v>
      </c>
      <c r="D607">
        <v>5</v>
      </c>
    </row>
    <row r="608" spans="1:4" x14ac:dyDescent="0.25">
      <c r="A608" s="2">
        <v>0.68043981481481486</v>
      </c>
      <c r="B608" s="1" t="s">
        <v>105</v>
      </c>
      <c r="C608">
        <v>11.139499799999999</v>
      </c>
      <c r="D608">
        <v>5</v>
      </c>
    </row>
    <row r="609" spans="1:4" x14ac:dyDescent="0.25">
      <c r="A609" s="2">
        <v>0.68043981481481486</v>
      </c>
      <c r="B609" s="1" t="s">
        <v>11</v>
      </c>
      <c r="C609">
        <v>11.206140400000001</v>
      </c>
      <c r="D609">
        <v>5</v>
      </c>
    </row>
    <row r="610" spans="1:4" x14ac:dyDescent="0.25">
      <c r="A610" s="2">
        <v>0.68043981481481486</v>
      </c>
      <c r="B610" s="1" t="s">
        <v>22</v>
      </c>
      <c r="C610">
        <v>10.9856602</v>
      </c>
      <c r="D610">
        <v>5</v>
      </c>
    </row>
    <row r="611" spans="1:4" x14ac:dyDescent="0.25">
      <c r="A611" s="2">
        <v>0.68043981481481486</v>
      </c>
      <c r="B611" s="1" t="s">
        <v>121</v>
      </c>
      <c r="C611">
        <v>11.2623202</v>
      </c>
      <c r="D611">
        <v>5</v>
      </c>
    </row>
    <row r="612" spans="1:4" x14ac:dyDescent="0.25">
      <c r="A612" s="2">
        <v>0.68043981481481486</v>
      </c>
      <c r="B612" s="1" t="s">
        <v>140</v>
      </c>
      <c r="C612">
        <v>10.7864798</v>
      </c>
      <c r="D612">
        <v>5</v>
      </c>
    </row>
    <row r="613" spans="1:4" x14ac:dyDescent="0.25">
      <c r="A613" s="2">
        <v>0.68043981481481486</v>
      </c>
      <c r="B613" s="1" t="s">
        <v>59</v>
      </c>
      <c r="C613">
        <v>11.080880199999999</v>
      </c>
      <c r="D613">
        <v>5</v>
      </c>
    </row>
    <row r="614" spans="1:4" x14ac:dyDescent="0.25">
      <c r="A614" s="2">
        <v>0.68043981481481486</v>
      </c>
      <c r="B614" s="1" t="s">
        <v>34</v>
      </c>
      <c r="C614">
        <v>10.824340000000001</v>
      </c>
      <c r="D614">
        <v>5</v>
      </c>
    </row>
    <row r="615" spans="1:4" x14ac:dyDescent="0.25">
      <c r="A615" s="2">
        <v>0.68043981481481486</v>
      </c>
      <c r="B615" s="1" t="s">
        <v>61</v>
      </c>
      <c r="C615">
        <v>10.746420200000001</v>
      </c>
      <c r="D615">
        <v>5</v>
      </c>
    </row>
    <row r="616" spans="1:4" x14ac:dyDescent="0.25">
      <c r="A616" s="2">
        <v>0.68043981481481486</v>
      </c>
      <c r="B616" s="1" t="s">
        <v>24</v>
      </c>
      <c r="C616">
        <v>11.9471002</v>
      </c>
      <c r="D616">
        <v>5</v>
      </c>
    </row>
    <row r="617" spans="1:4" x14ac:dyDescent="0.25">
      <c r="A617" s="2">
        <v>0.68043981481481486</v>
      </c>
      <c r="B617" s="1" t="s">
        <v>13</v>
      </c>
      <c r="C617">
        <v>10.885640199999999</v>
      </c>
      <c r="D617">
        <v>5</v>
      </c>
    </row>
    <row r="618" spans="1:4" x14ac:dyDescent="0.25">
      <c r="A618" s="2">
        <v>0.68043981481481486</v>
      </c>
      <c r="B618" s="1" t="s">
        <v>145</v>
      </c>
      <c r="C618">
        <v>11.1811402</v>
      </c>
      <c r="D618">
        <v>5</v>
      </c>
    </row>
    <row r="619" spans="1:4" x14ac:dyDescent="0.25">
      <c r="A619" s="2">
        <v>0.68043981481481486</v>
      </c>
      <c r="B619" s="1" t="s">
        <v>165</v>
      </c>
      <c r="C619">
        <v>11.0939</v>
      </c>
      <c r="D619">
        <v>5</v>
      </c>
    </row>
    <row r="620" spans="1:4" x14ac:dyDescent="0.25">
      <c r="A620" s="2">
        <v>0.68043981481481486</v>
      </c>
      <c r="B620" s="1" t="s">
        <v>20</v>
      </c>
      <c r="C620">
        <v>10.630700599999999</v>
      </c>
      <c r="D620">
        <v>5</v>
      </c>
    </row>
    <row r="621" spans="1:4" x14ac:dyDescent="0.25">
      <c r="A621" s="2">
        <v>0.68043981481481486</v>
      </c>
      <c r="B621" s="1" t="s">
        <v>31</v>
      </c>
      <c r="C621">
        <v>11.54068</v>
      </c>
      <c r="D621">
        <v>5</v>
      </c>
    </row>
    <row r="622" spans="1:4" x14ac:dyDescent="0.25">
      <c r="A622" s="2">
        <v>0.68043981481481486</v>
      </c>
      <c r="B622" s="1" t="s">
        <v>27</v>
      </c>
      <c r="C622">
        <v>11.5303398</v>
      </c>
      <c r="D622">
        <v>5</v>
      </c>
    </row>
    <row r="623" spans="1:4" x14ac:dyDescent="0.25">
      <c r="A623" s="2">
        <v>0.68043981481481486</v>
      </c>
      <c r="B623" s="1" t="s">
        <v>70</v>
      </c>
      <c r="C623">
        <v>10.857659999999999</v>
      </c>
      <c r="D623">
        <v>5</v>
      </c>
    </row>
    <row r="624" spans="1:4" x14ac:dyDescent="0.25">
      <c r="A624" s="2">
        <v>0.68043981481481486</v>
      </c>
      <c r="B624" s="1" t="s">
        <v>66</v>
      </c>
      <c r="C624">
        <v>11.411819400000001</v>
      </c>
      <c r="D624">
        <v>5</v>
      </c>
    </row>
    <row r="625" spans="1:4" x14ac:dyDescent="0.25">
      <c r="A625" s="2">
        <v>0.68043981481481486</v>
      </c>
      <c r="B625" s="1" t="s">
        <v>153</v>
      </c>
      <c r="C625">
        <v>11.164</v>
      </c>
      <c r="D625">
        <v>5</v>
      </c>
    </row>
    <row r="626" spans="1:4" x14ac:dyDescent="0.25">
      <c r="A626" s="2">
        <v>0.68043981481481486</v>
      </c>
      <c r="B626" s="1" t="s">
        <v>92</v>
      </c>
      <c r="C626">
        <v>11.334239999999999</v>
      </c>
      <c r="D626">
        <v>5</v>
      </c>
    </row>
    <row r="627" spans="1:4" x14ac:dyDescent="0.25">
      <c r="A627" s="2">
        <v>0.68043981481481486</v>
      </c>
      <c r="B627" s="1" t="s">
        <v>89</v>
      </c>
      <c r="C627">
        <v>10.8674</v>
      </c>
      <c r="D627">
        <v>5</v>
      </c>
    </row>
    <row r="628" spans="1:4" x14ac:dyDescent="0.25">
      <c r="A628" s="2">
        <v>0.68043981481481486</v>
      </c>
      <c r="B628" s="1" t="s">
        <v>15</v>
      </c>
      <c r="C628">
        <v>10.7474998</v>
      </c>
      <c r="D628">
        <v>5</v>
      </c>
    </row>
    <row r="629" spans="1:4" x14ac:dyDescent="0.25">
      <c r="A629" s="2">
        <v>0.68043981481481486</v>
      </c>
      <c r="B629" s="1" t="s">
        <v>327</v>
      </c>
      <c r="C629">
        <v>11.32748</v>
      </c>
      <c r="D629">
        <v>5</v>
      </c>
    </row>
    <row r="630" spans="1:4" x14ac:dyDescent="0.25">
      <c r="A630" s="2">
        <v>0.68043981481481486</v>
      </c>
      <c r="B630" s="1" t="s">
        <v>36</v>
      </c>
      <c r="C630">
        <v>11.4336398</v>
      </c>
      <c r="D630">
        <v>5</v>
      </c>
    </row>
    <row r="631" spans="1:4" x14ac:dyDescent="0.25">
      <c r="A631" s="2">
        <v>0.68043981481481486</v>
      </c>
      <c r="B631" s="1" t="s">
        <v>39</v>
      </c>
      <c r="C631">
        <v>10.718760400000001</v>
      </c>
      <c r="D631">
        <v>5</v>
      </c>
    </row>
    <row r="632" spans="1:4" x14ac:dyDescent="0.25">
      <c r="A632" s="2">
        <v>0.68055555555555558</v>
      </c>
      <c r="B632" s="1" t="s">
        <v>226</v>
      </c>
      <c r="C632">
        <v>11.4218796</v>
      </c>
      <c r="D632">
        <v>5</v>
      </c>
    </row>
    <row r="633" spans="1:4" x14ac:dyDescent="0.25">
      <c r="A633" s="2">
        <v>0.68055555555555558</v>
      </c>
      <c r="B633" s="1" t="s">
        <v>121</v>
      </c>
      <c r="C633">
        <v>11.3302</v>
      </c>
      <c r="D633">
        <v>5</v>
      </c>
    </row>
    <row r="634" spans="1:4" x14ac:dyDescent="0.25">
      <c r="A634" s="2">
        <v>0.68055555555555558</v>
      </c>
      <c r="B634" s="1" t="s">
        <v>153</v>
      </c>
      <c r="C634">
        <v>11.3585604</v>
      </c>
      <c r="D634">
        <v>5</v>
      </c>
    </row>
    <row r="635" spans="1:4" x14ac:dyDescent="0.25">
      <c r="A635" s="2">
        <v>0.68055555555555558</v>
      </c>
      <c r="B635" s="1" t="s">
        <v>70</v>
      </c>
      <c r="C635">
        <v>11.227679999999999</v>
      </c>
      <c r="D635">
        <v>5</v>
      </c>
    </row>
    <row r="636" spans="1:4" x14ac:dyDescent="0.25">
      <c r="A636" s="2">
        <v>0.68055555555555558</v>
      </c>
      <c r="B636" s="1" t="s">
        <v>39</v>
      </c>
      <c r="C636">
        <v>10.8105402</v>
      </c>
      <c r="D636">
        <v>5</v>
      </c>
    </row>
    <row r="637" spans="1:4" x14ac:dyDescent="0.25">
      <c r="A637" s="2">
        <v>0.68055555555555558</v>
      </c>
      <c r="B637" s="1" t="s">
        <v>27</v>
      </c>
      <c r="C637">
        <v>11.0533202</v>
      </c>
      <c r="D637">
        <v>5</v>
      </c>
    </row>
    <row r="638" spans="1:4" x14ac:dyDescent="0.25">
      <c r="A638" s="2">
        <v>0.68055555555555558</v>
      </c>
      <c r="B638" s="1" t="s">
        <v>13</v>
      </c>
      <c r="C638">
        <v>10.7453596</v>
      </c>
      <c r="D638">
        <v>5</v>
      </c>
    </row>
    <row r="639" spans="1:4" x14ac:dyDescent="0.25">
      <c r="A639" s="2">
        <v>0.68055555555555558</v>
      </c>
      <c r="B639" s="1" t="s">
        <v>31</v>
      </c>
      <c r="C639">
        <v>11.012980000000001</v>
      </c>
      <c r="D639">
        <v>5</v>
      </c>
    </row>
    <row r="640" spans="1:4" x14ac:dyDescent="0.25">
      <c r="A640" s="2">
        <v>0.68055555555555558</v>
      </c>
      <c r="B640" s="1" t="s">
        <v>117</v>
      </c>
      <c r="C640">
        <v>11.2619398</v>
      </c>
      <c r="D640">
        <v>5</v>
      </c>
    </row>
    <row r="641" spans="1:4" x14ac:dyDescent="0.25">
      <c r="A641" s="2">
        <v>0.68055555555555558</v>
      </c>
      <c r="B641" s="1" t="s">
        <v>327</v>
      </c>
      <c r="C641">
        <v>11.5568598</v>
      </c>
      <c r="D641">
        <v>5</v>
      </c>
    </row>
    <row r="642" spans="1:4" x14ac:dyDescent="0.25">
      <c r="A642" s="2">
        <v>0.68055555555555558</v>
      </c>
      <c r="B642" s="1" t="s">
        <v>17</v>
      </c>
      <c r="C642">
        <v>10.8134798</v>
      </c>
      <c r="D642">
        <v>5</v>
      </c>
    </row>
    <row r="643" spans="1:4" x14ac:dyDescent="0.25">
      <c r="A643" s="2">
        <v>0.68055555555555558</v>
      </c>
      <c r="B643" s="1" t="s">
        <v>83</v>
      </c>
      <c r="C643">
        <v>10.8721</v>
      </c>
      <c r="D643">
        <v>4</v>
      </c>
    </row>
    <row r="644" spans="1:4" x14ac:dyDescent="0.25">
      <c r="A644" s="2">
        <v>0.68055555555555558</v>
      </c>
      <c r="B644" s="1" t="s">
        <v>149</v>
      </c>
      <c r="C644">
        <v>11.192740199999999</v>
      </c>
      <c r="D644">
        <v>5</v>
      </c>
    </row>
    <row r="645" spans="1:4" x14ac:dyDescent="0.25">
      <c r="A645" s="2">
        <v>0.68055555555555558</v>
      </c>
      <c r="B645" s="1" t="s">
        <v>78</v>
      </c>
      <c r="C645">
        <v>10.777780399999999</v>
      </c>
      <c r="D645">
        <v>5</v>
      </c>
    </row>
    <row r="646" spans="1:4" x14ac:dyDescent="0.25">
      <c r="A646" s="2">
        <v>0.68055555555555558</v>
      </c>
      <c r="B646" s="1" t="s">
        <v>134</v>
      </c>
      <c r="C646">
        <v>11.185200399999999</v>
      </c>
      <c r="D646">
        <v>5</v>
      </c>
    </row>
    <row r="647" spans="1:4" x14ac:dyDescent="0.25">
      <c r="A647" s="2">
        <v>0.68055555555555558</v>
      </c>
      <c r="B647" s="1" t="s">
        <v>29</v>
      </c>
      <c r="C647">
        <v>10.8715505</v>
      </c>
      <c r="D647">
        <v>4</v>
      </c>
    </row>
    <row r="648" spans="1:4" x14ac:dyDescent="0.25">
      <c r="A648" s="2">
        <v>0.68055555555555558</v>
      </c>
      <c r="B648" s="1" t="s">
        <v>59</v>
      </c>
      <c r="C648">
        <v>11.040259799999999</v>
      </c>
      <c r="D648">
        <v>5</v>
      </c>
    </row>
    <row r="649" spans="1:4" x14ac:dyDescent="0.25">
      <c r="A649" s="2">
        <v>0.68055555555555558</v>
      </c>
      <c r="B649" s="1" t="s">
        <v>105</v>
      </c>
      <c r="C649">
        <v>11.1352802</v>
      </c>
      <c r="D649">
        <v>5</v>
      </c>
    </row>
    <row r="650" spans="1:4" x14ac:dyDescent="0.25">
      <c r="A650" s="2">
        <v>0.68055555555555558</v>
      </c>
      <c r="B650" s="1" t="s">
        <v>66</v>
      </c>
      <c r="C650">
        <v>10.7994796</v>
      </c>
      <c r="D650">
        <v>5</v>
      </c>
    </row>
    <row r="651" spans="1:4" x14ac:dyDescent="0.25">
      <c r="A651" s="2">
        <v>0.68055555555555558</v>
      </c>
      <c r="B651" s="1" t="s">
        <v>262</v>
      </c>
      <c r="C651">
        <v>10.923640000000001</v>
      </c>
      <c r="D651">
        <v>5</v>
      </c>
    </row>
    <row r="652" spans="1:4" x14ac:dyDescent="0.25">
      <c r="A652" s="2">
        <v>0.68055555555555558</v>
      </c>
      <c r="B652" s="1" t="s">
        <v>36</v>
      </c>
      <c r="C652">
        <v>10.758979800000001</v>
      </c>
      <c r="D652">
        <v>5</v>
      </c>
    </row>
    <row r="653" spans="1:4" x14ac:dyDescent="0.25">
      <c r="A653" s="2">
        <v>0.68055555555555558</v>
      </c>
      <c r="B653" s="1" t="s">
        <v>80</v>
      </c>
      <c r="C653">
        <v>11.1917806</v>
      </c>
      <c r="D653">
        <v>5</v>
      </c>
    </row>
    <row r="654" spans="1:4" x14ac:dyDescent="0.25">
      <c r="A654" s="2">
        <v>0.68055555555555558</v>
      </c>
      <c r="B654" s="1" t="s">
        <v>110</v>
      </c>
      <c r="C654">
        <v>11.2079796</v>
      </c>
      <c r="D654">
        <v>5</v>
      </c>
    </row>
    <row r="655" spans="1:4" x14ac:dyDescent="0.25">
      <c r="A655" s="2">
        <v>0.68055555555555558</v>
      </c>
      <c r="B655" s="1" t="s">
        <v>47</v>
      </c>
      <c r="C655">
        <v>11.001120200000001</v>
      </c>
      <c r="D655">
        <v>5</v>
      </c>
    </row>
    <row r="656" spans="1:4" x14ac:dyDescent="0.25">
      <c r="A656" s="2">
        <v>0.68055555555555558</v>
      </c>
      <c r="B656" s="1" t="s">
        <v>15</v>
      </c>
      <c r="C656">
        <v>11.2658004</v>
      </c>
      <c r="D656">
        <v>5</v>
      </c>
    </row>
    <row r="657" spans="1:4" x14ac:dyDescent="0.25">
      <c r="A657" s="2">
        <v>0.68055555555555558</v>
      </c>
      <c r="B657" s="1" t="s">
        <v>11</v>
      </c>
      <c r="C657">
        <v>11.094560400000001</v>
      </c>
      <c r="D657">
        <v>5</v>
      </c>
    </row>
    <row r="658" spans="1:4" x14ac:dyDescent="0.25">
      <c r="A658" s="2">
        <v>0.68055555555555558</v>
      </c>
      <c r="B658" s="1" t="s">
        <v>61</v>
      </c>
      <c r="C658">
        <v>10.8299202</v>
      </c>
      <c r="D658">
        <v>5</v>
      </c>
    </row>
    <row r="659" spans="1:4" x14ac:dyDescent="0.25">
      <c r="A659" s="2">
        <v>0.68055555555555558</v>
      </c>
      <c r="B659" s="1" t="s">
        <v>89</v>
      </c>
      <c r="C659">
        <v>11.04468</v>
      </c>
      <c r="D659">
        <v>5</v>
      </c>
    </row>
    <row r="660" spans="1:4" x14ac:dyDescent="0.25">
      <c r="A660" s="2">
        <v>0.68055555555555558</v>
      </c>
      <c r="B660" s="1" t="s">
        <v>145</v>
      </c>
      <c r="C660">
        <v>11.1350804</v>
      </c>
      <c r="D660">
        <v>5</v>
      </c>
    </row>
    <row r="661" spans="1:4" x14ac:dyDescent="0.25">
      <c r="A661" s="2">
        <v>0.68055555555555558</v>
      </c>
      <c r="B661" s="1" t="s">
        <v>24</v>
      </c>
      <c r="C661">
        <v>11.3365794</v>
      </c>
      <c r="D661">
        <v>5</v>
      </c>
    </row>
    <row r="662" spans="1:4" x14ac:dyDescent="0.25">
      <c r="A662" s="2">
        <v>0.68055555555555558</v>
      </c>
      <c r="B662" s="1" t="s">
        <v>199</v>
      </c>
      <c r="C662">
        <v>11.141759799999999</v>
      </c>
      <c r="D662">
        <v>5</v>
      </c>
    </row>
    <row r="663" spans="1:4" x14ac:dyDescent="0.25">
      <c r="A663" s="2">
        <v>0.68055555555555558</v>
      </c>
      <c r="B663" s="1" t="s">
        <v>92</v>
      </c>
      <c r="C663">
        <v>11.1881804</v>
      </c>
      <c r="D663">
        <v>5</v>
      </c>
    </row>
    <row r="664" spans="1:4" x14ac:dyDescent="0.25">
      <c r="A664" s="2">
        <v>0.68055555555555558</v>
      </c>
      <c r="B664" s="1" t="s">
        <v>131</v>
      </c>
      <c r="C664">
        <v>10.7060602</v>
      </c>
      <c r="D664">
        <v>5</v>
      </c>
    </row>
    <row r="665" spans="1:4" x14ac:dyDescent="0.25">
      <c r="A665" s="2">
        <v>0.68055555555555558</v>
      </c>
      <c r="B665" s="1" t="s">
        <v>94</v>
      </c>
      <c r="C665">
        <v>10.84294</v>
      </c>
      <c r="D665">
        <v>5</v>
      </c>
    </row>
    <row r="666" spans="1:4" x14ac:dyDescent="0.25">
      <c r="A666" s="2">
        <v>0.68055555555555558</v>
      </c>
      <c r="B666" s="1" t="s">
        <v>22</v>
      </c>
      <c r="C666">
        <v>11.2204202</v>
      </c>
      <c r="D666">
        <v>5</v>
      </c>
    </row>
    <row r="667" spans="1:4" x14ac:dyDescent="0.25">
      <c r="A667" s="2">
        <v>0.68055555555555558</v>
      </c>
      <c r="B667" s="1" t="s">
        <v>72</v>
      </c>
      <c r="C667">
        <v>11.4633792</v>
      </c>
      <c r="D667">
        <v>5</v>
      </c>
    </row>
    <row r="668" spans="1:4" x14ac:dyDescent="0.25">
      <c r="A668" s="2">
        <v>0.68055555555555558</v>
      </c>
      <c r="B668" s="1" t="s">
        <v>108</v>
      </c>
      <c r="C668">
        <v>11.0084798</v>
      </c>
      <c r="D668">
        <v>5</v>
      </c>
    </row>
    <row r="669" spans="1:4" x14ac:dyDescent="0.25">
      <c r="A669" s="2">
        <v>0.68055555555555558</v>
      </c>
      <c r="B669" s="1" t="s">
        <v>53</v>
      </c>
      <c r="C669">
        <v>11.197820200000001</v>
      </c>
      <c r="D669">
        <v>5</v>
      </c>
    </row>
    <row r="670" spans="1:4" x14ac:dyDescent="0.25">
      <c r="A670" s="2">
        <v>0.68055555555555558</v>
      </c>
      <c r="B670" s="1" t="s">
        <v>43</v>
      </c>
      <c r="C670">
        <v>11.18552</v>
      </c>
      <c r="D670">
        <v>5</v>
      </c>
    </row>
    <row r="671" spans="1:4" x14ac:dyDescent="0.25">
      <c r="A671" s="2">
        <v>0.68055555555555558</v>
      </c>
      <c r="B671" s="1" t="s">
        <v>140</v>
      </c>
      <c r="C671">
        <v>11.251780399999999</v>
      </c>
      <c r="D671">
        <v>5</v>
      </c>
    </row>
    <row r="672" spans="1:4" x14ac:dyDescent="0.25">
      <c r="A672" s="2">
        <v>0.68055555555555558</v>
      </c>
      <c r="B672" s="1" t="s">
        <v>34</v>
      </c>
      <c r="C672">
        <v>10.6713398</v>
      </c>
      <c r="D672">
        <v>5</v>
      </c>
    </row>
    <row r="673" spans="1:4" x14ac:dyDescent="0.25">
      <c r="A673" s="2">
        <v>0.68055555555555558</v>
      </c>
      <c r="B673" s="1" t="s">
        <v>165</v>
      </c>
      <c r="C673">
        <v>10.8508198</v>
      </c>
      <c r="D673">
        <v>5</v>
      </c>
    </row>
    <row r="674" spans="1:4" x14ac:dyDescent="0.25">
      <c r="A674" s="2">
        <v>0.68055555555555558</v>
      </c>
      <c r="B674" s="1" t="s">
        <v>20</v>
      </c>
      <c r="C674">
        <v>10.94866</v>
      </c>
      <c r="D674">
        <v>5</v>
      </c>
    </row>
    <row r="675" spans="1:4" x14ac:dyDescent="0.25">
      <c r="A675" s="2">
        <v>0.68055555555555558</v>
      </c>
      <c r="B675" s="1" t="s">
        <v>45</v>
      </c>
      <c r="C675">
        <v>10.95562</v>
      </c>
      <c r="D675">
        <v>5</v>
      </c>
    </row>
    <row r="676" spans="1:4" x14ac:dyDescent="0.25">
      <c r="A676" s="2">
        <v>0.68055555555555558</v>
      </c>
      <c r="B676" s="1" t="s">
        <v>49</v>
      </c>
      <c r="C676">
        <v>11.2660398</v>
      </c>
      <c r="D676">
        <v>5</v>
      </c>
    </row>
    <row r="677" spans="1:4" x14ac:dyDescent="0.25">
      <c r="A677" s="2">
        <v>0.6806712962962963</v>
      </c>
      <c r="B677" s="1" t="s">
        <v>165</v>
      </c>
      <c r="C677">
        <v>11.3543798</v>
      </c>
      <c r="D677">
        <v>5</v>
      </c>
    </row>
    <row r="678" spans="1:4" x14ac:dyDescent="0.25">
      <c r="A678" s="2">
        <v>0.6806712962962963</v>
      </c>
      <c r="B678" s="1" t="s">
        <v>11</v>
      </c>
      <c r="C678">
        <v>11.1890996</v>
      </c>
      <c r="D678">
        <v>5</v>
      </c>
    </row>
    <row r="679" spans="1:4" x14ac:dyDescent="0.25">
      <c r="A679" s="2">
        <v>0.6806712962962963</v>
      </c>
      <c r="B679" s="1" t="s">
        <v>226</v>
      </c>
      <c r="C679">
        <v>11.734079400000001</v>
      </c>
      <c r="D679">
        <v>5</v>
      </c>
    </row>
    <row r="680" spans="1:4" x14ac:dyDescent="0.25">
      <c r="A680" s="2">
        <v>0.6806712962962963</v>
      </c>
      <c r="B680" s="1" t="s">
        <v>108</v>
      </c>
      <c r="C680">
        <v>11.797939400000001</v>
      </c>
      <c r="D680">
        <v>5</v>
      </c>
    </row>
    <row r="681" spans="1:4" x14ac:dyDescent="0.25">
      <c r="A681" s="2">
        <v>0.6806712962962963</v>
      </c>
      <c r="B681" s="1" t="s">
        <v>13</v>
      </c>
      <c r="C681">
        <v>11.1927798</v>
      </c>
      <c r="D681">
        <v>5</v>
      </c>
    </row>
    <row r="682" spans="1:4" x14ac:dyDescent="0.25">
      <c r="A682" s="2">
        <v>0.6806712962962963</v>
      </c>
      <c r="B682" s="1" t="s">
        <v>94</v>
      </c>
      <c r="C682">
        <v>11.0093798</v>
      </c>
      <c r="D682">
        <v>5</v>
      </c>
    </row>
    <row r="683" spans="1:4" x14ac:dyDescent="0.25">
      <c r="A683" s="2">
        <v>0.6806712962962963</v>
      </c>
      <c r="B683" s="1" t="s">
        <v>66</v>
      </c>
      <c r="C683">
        <v>11.015420199999999</v>
      </c>
      <c r="D683">
        <v>5</v>
      </c>
    </row>
    <row r="684" spans="1:4" x14ac:dyDescent="0.25">
      <c r="A684" s="2">
        <v>0.6806712962962963</v>
      </c>
      <c r="B684" s="1" t="s">
        <v>43</v>
      </c>
      <c r="C684">
        <v>11.479919600000001</v>
      </c>
      <c r="D684">
        <v>5</v>
      </c>
    </row>
    <row r="685" spans="1:4" x14ac:dyDescent="0.25">
      <c r="A685" s="2">
        <v>0.6806712962962963</v>
      </c>
      <c r="B685" s="1" t="s">
        <v>17</v>
      </c>
      <c r="C685">
        <v>11.5149396</v>
      </c>
      <c r="D685">
        <v>5</v>
      </c>
    </row>
    <row r="686" spans="1:4" x14ac:dyDescent="0.25">
      <c r="A686" s="2">
        <v>0.6806712962962963</v>
      </c>
      <c r="B686" s="1" t="s">
        <v>47</v>
      </c>
      <c r="C686">
        <v>11.399559399999999</v>
      </c>
      <c r="D686">
        <v>5</v>
      </c>
    </row>
    <row r="687" spans="1:4" x14ac:dyDescent="0.25">
      <c r="A687" s="2">
        <v>0.6806712962962963</v>
      </c>
      <c r="B687" s="1" t="s">
        <v>29</v>
      </c>
      <c r="C687">
        <v>11.0701596</v>
      </c>
      <c r="D687">
        <v>5</v>
      </c>
    </row>
    <row r="688" spans="1:4" x14ac:dyDescent="0.25">
      <c r="A688" s="2">
        <v>0.6806712962962963</v>
      </c>
      <c r="B688" s="1" t="s">
        <v>53</v>
      </c>
      <c r="C688">
        <v>11.1458998</v>
      </c>
      <c r="D688">
        <v>5</v>
      </c>
    </row>
    <row r="689" spans="1:4" x14ac:dyDescent="0.25">
      <c r="A689" s="2">
        <v>0.6806712962962963</v>
      </c>
      <c r="B689" s="1" t="s">
        <v>70</v>
      </c>
      <c r="C689">
        <v>10.9708402</v>
      </c>
      <c r="D689">
        <v>5</v>
      </c>
    </row>
    <row r="690" spans="1:4" x14ac:dyDescent="0.25">
      <c r="A690" s="2">
        <v>0.6806712962962963</v>
      </c>
      <c r="B690" s="1" t="s">
        <v>78</v>
      </c>
      <c r="C690">
        <v>11.64589975</v>
      </c>
      <c r="D690">
        <v>4</v>
      </c>
    </row>
    <row r="691" spans="1:4" x14ac:dyDescent="0.25">
      <c r="A691" s="2">
        <v>0.6806712962962963</v>
      </c>
      <c r="B691" s="1" t="s">
        <v>149</v>
      </c>
      <c r="C691">
        <v>10.808579400000001</v>
      </c>
      <c r="D691">
        <v>5</v>
      </c>
    </row>
    <row r="692" spans="1:4" x14ac:dyDescent="0.25">
      <c r="A692" s="2">
        <v>0.6806712962962963</v>
      </c>
      <c r="B692" s="1" t="s">
        <v>134</v>
      </c>
      <c r="C692">
        <v>11.371340200000001</v>
      </c>
      <c r="D692">
        <v>5</v>
      </c>
    </row>
    <row r="693" spans="1:4" x14ac:dyDescent="0.25">
      <c r="A693" s="2">
        <v>0.6806712962962963</v>
      </c>
      <c r="B693" s="1" t="s">
        <v>89</v>
      </c>
      <c r="C693">
        <v>10.616939799999999</v>
      </c>
      <c r="D693">
        <v>5</v>
      </c>
    </row>
    <row r="694" spans="1:4" x14ac:dyDescent="0.25">
      <c r="A694" s="2">
        <v>0.6806712962962963</v>
      </c>
      <c r="B694" s="1" t="s">
        <v>105</v>
      </c>
      <c r="C694">
        <v>11.1721796</v>
      </c>
      <c r="D694">
        <v>5</v>
      </c>
    </row>
    <row r="695" spans="1:4" x14ac:dyDescent="0.25">
      <c r="A695" s="2">
        <v>0.6806712962962963</v>
      </c>
      <c r="B695" s="1" t="s">
        <v>83</v>
      </c>
      <c r="C695">
        <v>10.9790598</v>
      </c>
      <c r="D695">
        <v>5</v>
      </c>
    </row>
    <row r="696" spans="1:4" x14ac:dyDescent="0.25">
      <c r="A696" s="2">
        <v>0.6806712962962963</v>
      </c>
      <c r="B696" s="1" t="s">
        <v>140</v>
      </c>
      <c r="C696">
        <v>11.011119799999999</v>
      </c>
      <c r="D696">
        <v>5</v>
      </c>
    </row>
    <row r="697" spans="1:4" x14ac:dyDescent="0.25">
      <c r="A697" s="2">
        <v>0.6806712962962963</v>
      </c>
      <c r="B697" s="1" t="s">
        <v>61</v>
      </c>
      <c r="C697">
        <v>10.602520200000001</v>
      </c>
      <c r="D697">
        <v>5</v>
      </c>
    </row>
    <row r="698" spans="1:4" x14ac:dyDescent="0.25">
      <c r="A698" s="2">
        <v>0.6806712962962963</v>
      </c>
      <c r="B698" s="1" t="s">
        <v>153</v>
      </c>
      <c r="C698">
        <v>11.404</v>
      </c>
      <c r="D698">
        <v>5</v>
      </c>
    </row>
    <row r="699" spans="1:4" x14ac:dyDescent="0.25">
      <c r="A699" s="2">
        <v>0.6806712962962963</v>
      </c>
      <c r="B699" s="1" t="s">
        <v>24</v>
      </c>
      <c r="C699">
        <v>11.2301804</v>
      </c>
      <c r="D699">
        <v>5</v>
      </c>
    </row>
    <row r="700" spans="1:4" x14ac:dyDescent="0.25">
      <c r="A700" s="2">
        <v>0.6806712962962963</v>
      </c>
      <c r="B700" s="1" t="s">
        <v>110</v>
      </c>
      <c r="C700">
        <v>11.0211998</v>
      </c>
      <c r="D700">
        <v>5</v>
      </c>
    </row>
    <row r="701" spans="1:4" x14ac:dyDescent="0.25">
      <c r="A701" s="2">
        <v>0.6806712962962963</v>
      </c>
      <c r="B701" s="1" t="s">
        <v>72</v>
      </c>
      <c r="C701">
        <v>11.162520000000001</v>
      </c>
      <c r="D701">
        <v>5</v>
      </c>
    </row>
    <row r="702" spans="1:4" x14ac:dyDescent="0.25">
      <c r="A702" s="2">
        <v>0.6806712962962963</v>
      </c>
      <c r="B702" s="1" t="s">
        <v>31</v>
      </c>
      <c r="C702">
        <v>11.419219999999999</v>
      </c>
      <c r="D702">
        <v>5</v>
      </c>
    </row>
    <row r="703" spans="1:4" x14ac:dyDescent="0.25">
      <c r="A703" s="2">
        <v>0.6806712962962963</v>
      </c>
      <c r="B703" s="1" t="s">
        <v>131</v>
      </c>
      <c r="C703">
        <v>11.1014202</v>
      </c>
      <c r="D703">
        <v>5</v>
      </c>
    </row>
    <row r="704" spans="1:4" x14ac:dyDescent="0.25">
      <c r="A704" s="2">
        <v>0.6806712962962963</v>
      </c>
      <c r="B704" s="1" t="s">
        <v>92</v>
      </c>
      <c r="C704">
        <v>11.828919600000001</v>
      </c>
      <c r="D704">
        <v>5</v>
      </c>
    </row>
    <row r="705" spans="1:4" x14ac:dyDescent="0.25">
      <c r="A705" s="2">
        <v>0.6806712962962963</v>
      </c>
      <c r="B705" s="1" t="s">
        <v>145</v>
      </c>
      <c r="C705">
        <v>10.984539999999999</v>
      </c>
      <c r="D705">
        <v>5</v>
      </c>
    </row>
    <row r="706" spans="1:4" x14ac:dyDescent="0.25">
      <c r="A706" s="2">
        <v>0.6806712962962963</v>
      </c>
      <c r="B706" s="1" t="s">
        <v>45</v>
      </c>
      <c r="C706">
        <v>11.481319600000001</v>
      </c>
      <c r="D706">
        <v>5</v>
      </c>
    </row>
    <row r="707" spans="1:4" x14ac:dyDescent="0.25">
      <c r="A707" s="2">
        <v>0.6806712962962963</v>
      </c>
      <c r="B707" s="1" t="s">
        <v>39</v>
      </c>
      <c r="C707">
        <v>10.987</v>
      </c>
      <c r="D707">
        <v>5</v>
      </c>
    </row>
    <row r="708" spans="1:4" x14ac:dyDescent="0.25">
      <c r="A708" s="2">
        <v>0.6806712962962963</v>
      </c>
      <c r="B708" s="1" t="s">
        <v>59</v>
      </c>
      <c r="C708">
        <v>11.5263796</v>
      </c>
      <c r="D708">
        <v>5</v>
      </c>
    </row>
    <row r="709" spans="1:4" x14ac:dyDescent="0.25">
      <c r="A709" s="2">
        <v>0.6806712962962963</v>
      </c>
      <c r="B709" s="1" t="s">
        <v>262</v>
      </c>
      <c r="C709">
        <v>11.37152</v>
      </c>
      <c r="D709">
        <v>5</v>
      </c>
    </row>
    <row r="710" spans="1:4" x14ac:dyDescent="0.25">
      <c r="A710" s="2">
        <v>0.6806712962962963</v>
      </c>
      <c r="B710" s="1" t="s">
        <v>80</v>
      </c>
      <c r="C710">
        <v>10.692700199999999</v>
      </c>
      <c r="D710">
        <v>5</v>
      </c>
    </row>
    <row r="711" spans="1:4" x14ac:dyDescent="0.25">
      <c r="A711" s="2">
        <v>0.6806712962962963</v>
      </c>
      <c r="B711" s="1" t="s">
        <v>34</v>
      </c>
      <c r="C711">
        <v>11.372880199999999</v>
      </c>
      <c r="D711">
        <v>5</v>
      </c>
    </row>
    <row r="712" spans="1:4" x14ac:dyDescent="0.25">
      <c r="A712" s="2">
        <v>0.6806712962962963</v>
      </c>
      <c r="B712" s="1" t="s">
        <v>20</v>
      </c>
      <c r="C712">
        <v>11.1581998</v>
      </c>
      <c r="D712">
        <v>5</v>
      </c>
    </row>
    <row r="713" spans="1:4" x14ac:dyDescent="0.25">
      <c r="A713" s="2">
        <v>0.6806712962962963</v>
      </c>
      <c r="B713" s="1" t="s">
        <v>36</v>
      </c>
      <c r="C713">
        <v>11.6651402</v>
      </c>
      <c r="D713">
        <v>5</v>
      </c>
    </row>
    <row r="714" spans="1:4" x14ac:dyDescent="0.25">
      <c r="A714" s="2">
        <v>0.6806712962962963</v>
      </c>
      <c r="B714" s="1" t="s">
        <v>15</v>
      </c>
      <c r="C714">
        <v>11.0955198</v>
      </c>
      <c r="D714">
        <v>5</v>
      </c>
    </row>
    <row r="715" spans="1:4" x14ac:dyDescent="0.25">
      <c r="A715" s="2">
        <v>0.6806712962962963</v>
      </c>
      <c r="B715" s="1" t="s">
        <v>121</v>
      </c>
      <c r="C715">
        <v>11.214999799999999</v>
      </c>
      <c r="D715">
        <v>5</v>
      </c>
    </row>
    <row r="716" spans="1:4" x14ac:dyDescent="0.25">
      <c r="A716" s="2">
        <v>0.6806712962962963</v>
      </c>
      <c r="B716" s="1" t="s">
        <v>22</v>
      </c>
      <c r="C716">
        <v>11.7700198</v>
      </c>
      <c r="D716">
        <v>5</v>
      </c>
    </row>
    <row r="717" spans="1:4" x14ac:dyDescent="0.25">
      <c r="A717" s="2">
        <v>0.6806712962962963</v>
      </c>
      <c r="B717" s="1" t="s">
        <v>49</v>
      </c>
      <c r="C717">
        <v>11.5011998</v>
      </c>
      <c r="D717">
        <v>5</v>
      </c>
    </row>
    <row r="718" spans="1:4" x14ac:dyDescent="0.25">
      <c r="A718" s="2">
        <v>0.6806712962962963</v>
      </c>
      <c r="B718" s="1" t="s">
        <v>327</v>
      </c>
      <c r="C718">
        <v>10.9792396</v>
      </c>
      <c r="D718">
        <v>5</v>
      </c>
    </row>
    <row r="719" spans="1:4" x14ac:dyDescent="0.25">
      <c r="A719" s="2">
        <v>0.6806712962962963</v>
      </c>
      <c r="B719" s="1" t="s">
        <v>199</v>
      </c>
      <c r="C719">
        <v>11.129659799999999</v>
      </c>
      <c r="D719">
        <v>5</v>
      </c>
    </row>
    <row r="720" spans="1:4" x14ac:dyDescent="0.25">
      <c r="A720" s="2">
        <v>0.6806712962962963</v>
      </c>
      <c r="B720" s="1" t="s">
        <v>117</v>
      </c>
      <c r="C720">
        <v>11.1915604</v>
      </c>
      <c r="D720">
        <v>5</v>
      </c>
    </row>
    <row r="721" spans="1:4" x14ac:dyDescent="0.25">
      <c r="A721" s="2">
        <v>0.6806712962962963</v>
      </c>
      <c r="B721" s="1" t="s">
        <v>27</v>
      </c>
      <c r="C721">
        <v>11.42184</v>
      </c>
      <c r="D721">
        <v>5</v>
      </c>
    </row>
    <row r="722" spans="1:4" x14ac:dyDescent="0.25">
      <c r="A722" s="2">
        <v>0.68078703703703702</v>
      </c>
      <c r="B722" s="1" t="s">
        <v>94</v>
      </c>
      <c r="C722">
        <v>11.262160400000001</v>
      </c>
      <c r="D722">
        <v>5</v>
      </c>
    </row>
    <row r="723" spans="1:4" x14ac:dyDescent="0.25">
      <c r="A723" s="2">
        <v>0.68078703703703702</v>
      </c>
      <c r="B723" s="1" t="s">
        <v>153</v>
      </c>
      <c r="C723">
        <v>11.2425798</v>
      </c>
      <c r="D723">
        <v>5</v>
      </c>
    </row>
    <row r="724" spans="1:4" x14ac:dyDescent="0.25">
      <c r="A724" s="2">
        <v>0.68078703703703702</v>
      </c>
      <c r="B724" s="1" t="s">
        <v>83</v>
      </c>
      <c r="C724">
        <v>11.62398</v>
      </c>
      <c r="D724">
        <v>5</v>
      </c>
    </row>
    <row r="725" spans="1:4" x14ac:dyDescent="0.25">
      <c r="A725" s="2">
        <v>0.68078703703703702</v>
      </c>
      <c r="B725" s="1" t="s">
        <v>31</v>
      </c>
      <c r="C725">
        <v>11.340939799999999</v>
      </c>
      <c r="D725">
        <v>5</v>
      </c>
    </row>
    <row r="726" spans="1:4" x14ac:dyDescent="0.25">
      <c r="A726" s="2">
        <v>0.68078703703703702</v>
      </c>
      <c r="B726" s="1" t="s">
        <v>22</v>
      </c>
      <c r="C726">
        <v>12.091020200000001</v>
      </c>
      <c r="D726">
        <v>5</v>
      </c>
    </row>
    <row r="727" spans="1:4" x14ac:dyDescent="0.25">
      <c r="A727" s="2">
        <v>0.68078703703703702</v>
      </c>
      <c r="B727" s="1" t="s">
        <v>15</v>
      </c>
      <c r="C727">
        <v>11.282339800000001</v>
      </c>
      <c r="D727">
        <v>5</v>
      </c>
    </row>
    <row r="728" spans="1:4" x14ac:dyDescent="0.25">
      <c r="A728" s="2">
        <v>0.68078703703703702</v>
      </c>
      <c r="B728" s="1" t="s">
        <v>53</v>
      </c>
      <c r="C728">
        <v>11.2384194</v>
      </c>
      <c r="D728">
        <v>5</v>
      </c>
    </row>
    <row r="729" spans="1:4" x14ac:dyDescent="0.25">
      <c r="A729" s="2">
        <v>0.68078703703703702</v>
      </c>
      <c r="B729" s="1" t="s">
        <v>13</v>
      </c>
      <c r="C729">
        <v>11.0366</v>
      </c>
      <c r="D729">
        <v>5</v>
      </c>
    </row>
    <row r="730" spans="1:4" x14ac:dyDescent="0.25">
      <c r="A730" s="2">
        <v>0.68078703703703702</v>
      </c>
      <c r="B730" s="1" t="s">
        <v>89</v>
      </c>
      <c r="C730">
        <v>10.82146</v>
      </c>
      <c r="D730">
        <v>5</v>
      </c>
    </row>
    <row r="731" spans="1:4" x14ac:dyDescent="0.25">
      <c r="A731" s="2">
        <v>0.68078703703703702</v>
      </c>
      <c r="B731" s="1" t="s">
        <v>165</v>
      </c>
      <c r="C731">
        <v>11.3174604</v>
      </c>
      <c r="D731">
        <v>5</v>
      </c>
    </row>
    <row r="732" spans="1:4" x14ac:dyDescent="0.25">
      <c r="A732" s="2">
        <v>0.68078703703703702</v>
      </c>
      <c r="B732" s="1" t="s">
        <v>11</v>
      </c>
      <c r="C732">
        <v>11.29926</v>
      </c>
      <c r="D732">
        <v>5</v>
      </c>
    </row>
    <row r="733" spans="1:4" x14ac:dyDescent="0.25">
      <c r="A733" s="2">
        <v>0.68078703703703702</v>
      </c>
      <c r="B733" s="1" t="s">
        <v>43</v>
      </c>
      <c r="C733">
        <v>12.397019999999999</v>
      </c>
      <c r="D733">
        <v>5</v>
      </c>
    </row>
    <row r="734" spans="1:4" x14ac:dyDescent="0.25">
      <c r="A734" s="2">
        <v>0.68078703703703702</v>
      </c>
      <c r="B734" s="1" t="s">
        <v>226</v>
      </c>
      <c r="C734">
        <v>11.53524</v>
      </c>
      <c r="D734">
        <v>5</v>
      </c>
    </row>
    <row r="735" spans="1:4" x14ac:dyDescent="0.25">
      <c r="A735" s="2">
        <v>0.68078703703703702</v>
      </c>
      <c r="B735" s="1" t="s">
        <v>24</v>
      </c>
      <c r="C735">
        <v>11.6880398</v>
      </c>
      <c r="D735">
        <v>5</v>
      </c>
    </row>
    <row r="736" spans="1:4" x14ac:dyDescent="0.25">
      <c r="A736" s="2">
        <v>0.68078703703703702</v>
      </c>
      <c r="B736" s="1" t="s">
        <v>149</v>
      </c>
      <c r="C736">
        <v>11.784559999999999</v>
      </c>
      <c r="D736">
        <v>5</v>
      </c>
    </row>
    <row r="737" spans="1:4" x14ac:dyDescent="0.25">
      <c r="A737" s="2">
        <v>0.68078703703703702</v>
      </c>
      <c r="B737" s="1" t="s">
        <v>134</v>
      </c>
      <c r="C737">
        <v>11.5652598</v>
      </c>
      <c r="D737">
        <v>5</v>
      </c>
    </row>
    <row r="738" spans="1:4" x14ac:dyDescent="0.25">
      <c r="A738" s="2">
        <v>0.68078703703703702</v>
      </c>
      <c r="B738" s="1" t="s">
        <v>199</v>
      </c>
      <c r="C738">
        <v>11.1140802</v>
      </c>
      <c r="D738">
        <v>5</v>
      </c>
    </row>
    <row r="739" spans="1:4" x14ac:dyDescent="0.25">
      <c r="A739" s="2">
        <v>0.68078703703703702</v>
      </c>
      <c r="B739" s="1" t="s">
        <v>117</v>
      </c>
      <c r="C739">
        <v>11.193020000000001</v>
      </c>
      <c r="D739">
        <v>5</v>
      </c>
    </row>
    <row r="740" spans="1:4" x14ac:dyDescent="0.25">
      <c r="A740" s="2">
        <v>0.68078703703703702</v>
      </c>
      <c r="B740" s="1" t="s">
        <v>29</v>
      </c>
      <c r="C740">
        <v>11.2118</v>
      </c>
      <c r="D740">
        <v>5</v>
      </c>
    </row>
    <row r="741" spans="1:4" x14ac:dyDescent="0.25">
      <c r="A741" s="2">
        <v>0.68078703703703702</v>
      </c>
      <c r="B741" s="1" t="s">
        <v>27</v>
      </c>
      <c r="C741">
        <v>11.8886398</v>
      </c>
      <c r="D741">
        <v>5</v>
      </c>
    </row>
    <row r="742" spans="1:4" x14ac:dyDescent="0.25">
      <c r="A742" s="2">
        <v>0.68078703703703702</v>
      </c>
      <c r="B742" s="1" t="s">
        <v>45</v>
      </c>
      <c r="C742">
        <v>11.206020000000001</v>
      </c>
      <c r="D742">
        <v>5</v>
      </c>
    </row>
    <row r="743" spans="1:4" x14ac:dyDescent="0.25">
      <c r="A743" s="2">
        <v>0.68078703703703702</v>
      </c>
      <c r="B743" s="1" t="s">
        <v>110</v>
      </c>
      <c r="C743">
        <v>11.7371</v>
      </c>
      <c r="D743">
        <v>5</v>
      </c>
    </row>
    <row r="744" spans="1:4" x14ac:dyDescent="0.25">
      <c r="A744" s="2">
        <v>0.68078703703703702</v>
      </c>
      <c r="B744" s="1" t="s">
        <v>78</v>
      </c>
      <c r="C744">
        <v>10.773080200000001</v>
      </c>
      <c r="D744">
        <v>5</v>
      </c>
    </row>
    <row r="745" spans="1:4" x14ac:dyDescent="0.25">
      <c r="A745" s="2">
        <v>0.68078703703703702</v>
      </c>
      <c r="B745" s="1" t="s">
        <v>131</v>
      </c>
      <c r="C745">
        <v>11.413539999999999</v>
      </c>
      <c r="D745">
        <v>5</v>
      </c>
    </row>
    <row r="746" spans="1:4" x14ac:dyDescent="0.25">
      <c r="A746" s="2">
        <v>0.68078703703703702</v>
      </c>
      <c r="B746" s="1" t="s">
        <v>262</v>
      </c>
      <c r="C746">
        <v>11.577539999999999</v>
      </c>
      <c r="D746">
        <v>5</v>
      </c>
    </row>
    <row r="747" spans="1:4" x14ac:dyDescent="0.25">
      <c r="A747" s="2">
        <v>0.68078703703703702</v>
      </c>
      <c r="B747" s="1" t="s">
        <v>47</v>
      </c>
      <c r="C747">
        <v>11.930679999999999</v>
      </c>
      <c r="D747">
        <v>5</v>
      </c>
    </row>
    <row r="748" spans="1:4" x14ac:dyDescent="0.25">
      <c r="A748" s="2">
        <v>0.68078703703703702</v>
      </c>
      <c r="B748" s="1" t="s">
        <v>70</v>
      </c>
      <c r="C748">
        <v>11.1048998</v>
      </c>
      <c r="D748">
        <v>5</v>
      </c>
    </row>
    <row r="749" spans="1:4" x14ac:dyDescent="0.25">
      <c r="A749" s="2">
        <v>0.68078703703703702</v>
      </c>
      <c r="B749" s="1" t="s">
        <v>39</v>
      </c>
      <c r="C749">
        <v>10.779519799999999</v>
      </c>
      <c r="D749">
        <v>5</v>
      </c>
    </row>
    <row r="750" spans="1:4" x14ac:dyDescent="0.25">
      <c r="A750" s="2">
        <v>0.68078703703703702</v>
      </c>
      <c r="B750" s="1" t="s">
        <v>105</v>
      </c>
      <c r="C750">
        <v>11.34756</v>
      </c>
      <c r="D750">
        <v>5</v>
      </c>
    </row>
    <row r="751" spans="1:4" x14ac:dyDescent="0.25">
      <c r="A751" s="2">
        <v>0.68078703703703702</v>
      </c>
      <c r="B751" s="1" t="s">
        <v>140</v>
      </c>
      <c r="C751">
        <v>11.1749802</v>
      </c>
      <c r="D751">
        <v>5</v>
      </c>
    </row>
    <row r="752" spans="1:4" x14ac:dyDescent="0.25">
      <c r="A752" s="2">
        <v>0.68078703703703702</v>
      </c>
      <c r="B752" s="1" t="s">
        <v>61</v>
      </c>
      <c r="C752">
        <v>11.17826</v>
      </c>
      <c r="D752">
        <v>5</v>
      </c>
    </row>
    <row r="753" spans="1:4" x14ac:dyDescent="0.25">
      <c r="A753" s="2">
        <v>0.68078703703703702</v>
      </c>
      <c r="B753" s="1" t="s">
        <v>49</v>
      </c>
      <c r="C753">
        <v>11.48476</v>
      </c>
      <c r="D753">
        <v>5</v>
      </c>
    </row>
    <row r="754" spans="1:4" x14ac:dyDescent="0.25">
      <c r="A754" s="2">
        <v>0.68078703703703702</v>
      </c>
      <c r="B754" s="1" t="s">
        <v>72</v>
      </c>
      <c r="C754">
        <v>10.7296</v>
      </c>
      <c r="D754">
        <v>5</v>
      </c>
    </row>
    <row r="755" spans="1:4" x14ac:dyDescent="0.25">
      <c r="A755" s="2">
        <v>0.68078703703703702</v>
      </c>
      <c r="B755" s="1" t="s">
        <v>108</v>
      </c>
      <c r="C755">
        <v>11.239639800000001</v>
      </c>
      <c r="D755">
        <v>5</v>
      </c>
    </row>
    <row r="756" spans="1:4" x14ac:dyDescent="0.25">
      <c r="A756" s="2">
        <v>0.68078703703703702</v>
      </c>
      <c r="B756" s="1" t="s">
        <v>20</v>
      </c>
      <c r="C756">
        <v>11.330959999999999</v>
      </c>
      <c r="D756">
        <v>5</v>
      </c>
    </row>
    <row r="757" spans="1:4" x14ac:dyDescent="0.25">
      <c r="A757" s="2">
        <v>0.68078703703703702</v>
      </c>
      <c r="B757" s="1" t="s">
        <v>145</v>
      </c>
      <c r="C757">
        <v>10.912839999999999</v>
      </c>
      <c r="D757">
        <v>5</v>
      </c>
    </row>
    <row r="758" spans="1:4" x14ac:dyDescent="0.25">
      <c r="A758" s="2">
        <v>0.68078703703703702</v>
      </c>
      <c r="B758" s="1" t="s">
        <v>34</v>
      </c>
      <c r="C758">
        <v>11.1154402</v>
      </c>
      <c r="D758">
        <v>5</v>
      </c>
    </row>
    <row r="759" spans="1:4" x14ac:dyDescent="0.25">
      <c r="A759" s="2">
        <v>0.68078703703703702</v>
      </c>
      <c r="B759" s="1" t="s">
        <v>36</v>
      </c>
      <c r="C759">
        <v>11.183540199999999</v>
      </c>
      <c r="D759">
        <v>5</v>
      </c>
    </row>
    <row r="760" spans="1:4" x14ac:dyDescent="0.25">
      <c r="A760" s="2">
        <v>0.68078703703703702</v>
      </c>
      <c r="B760" s="1" t="s">
        <v>121</v>
      </c>
      <c r="C760">
        <v>11.284659400000001</v>
      </c>
      <c r="D760">
        <v>5</v>
      </c>
    </row>
    <row r="761" spans="1:4" x14ac:dyDescent="0.25">
      <c r="A761" s="2">
        <v>0.68078703703703702</v>
      </c>
      <c r="B761" s="1" t="s">
        <v>92</v>
      </c>
      <c r="C761">
        <v>11.4160602</v>
      </c>
      <c r="D761">
        <v>5</v>
      </c>
    </row>
    <row r="762" spans="1:4" x14ac:dyDescent="0.25">
      <c r="A762" s="2">
        <v>0.68078703703703702</v>
      </c>
      <c r="B762" s="1" t="s">
        <v>59</v>
      </c>
      <c r="C762">
        <v>12.067419600000001</v>
      </c>
      <c r="D762">
        <v>5</v>
      </c>
    </row>
    <row r="763" spans="1:4" x14ac:dyDescent="0.25">
      <c r="A763" s="2">
        <v>0.68078703703703702</v>
      </c>
      <c r="B763" s="1" t="s">
        <v>66</v>
      </c>
      <c r="C763">
        <v>11.4762398</v>
      </c>
      <c r="D763">
        <v>5</v>
      </c>
    </row>
    <row r="764" spans="1:4" x14ac:dyDescent="0.25">
      <c r="A764" s="2">
        <v>0.68078703703703702</v>
      </c>
      <c r="B764" s="1" t="s">
        <v>327</v>
      </c>
      <c r="C764">
        <v>11.136100000000001</v>
      </c>
      <c r="D764">
        <v>5</v>
      </c>
    </row>
    <row r="765" spans="1:4" x14ac:dyDescent="0.25">
      <c r="A765" s="2">
        <v>0.68078703703703702</v>
      </c>
      <c r="B765" s="1" t="s">
        <v>80</v>
      </c>
      <c r="C765">
        <v>11.104559399999999</v>
      </c>
      <c r="D765">
        <v>5</v>
      </c>
    </row>
    <row r="766" spans="1:4" x14ac:dyDescent="0.25">
      <c r="A766" s="2">
        <v>0.68078703703703702</v>
      </c>
      <c r="B766" s="1" t="s">
        <v>17</v>
      </c>
      <c r="C766">
        <v>11.515000199999999</v>
      </c>
      <c r="D766">
        <v>5</v>
      </c>
    </row>
    <row r="767" spans="1:4" x14ac:dyDescent="0.25">
      <c r="A767" s="2">
        <v>0.68090277777777775</v>
      </c>
      <c r="B767" s="1" t="s">
        <v>27</v>
      </c>
      <c r="C767">
        <v>11.172759599999999</v>
      </c>
      <c r="D767">
        <v>5</v>
      </c>
    </row>
    <row r="768" spans="1:4" x14ac:dyDescent="0.25">
      <c r="A768" s="2">
        <v>0.68090277777777775</v>
      </c>
      <c r="B768" s="1" t="s">
        <v>131</v>
      </c>
      <c r="C768">
        <v>11.3739002</v>
      </c>
      <c r="D768">
        <v>5</v>
      </c>
    </row>
    <row r="769" spans="1:4" x14ac:dyDescent="0.25">
      <c r="A769" s="2">
        <v>0.68090277777777775</v>
      </c>
      <c r="B769" s="1" t="s">
        <v>24</v>
      </c>
      <c r="C769">
        <v>11.014779799999999</v>
      </c>
      <c r="D769">
        <v>5</v>
      </c>
    </row>
    <row r="770" spans="1:4" x14ac:dyDescent="0.25">
      <c r="A770" s="2">
        <v>0.68090277777777775</v>
      </c>
      <c r="B770" s="1" t="s">
        <v>11</v>
      </c>
      <c r="C770">
        <v>10.9921802</v>
      </c>
      <c r="D770">
        <v>5</v>
      </c>
    </row>
    <row r="771" spans="1:4" x14ac:dyDescent="0.25">
      <c r="A771" s="2">
        <v>0.68090277777777775</v>
      </c>
      <c r="B771" s="1" t="s">
        <v>226</v>
      </c>
      <c r="C771">
        <v>11.114459800000001</v>
      </c>
      <c r="D771">
        <v>5</v>
      </c>
    </row>
    <row r="772" spans="1:4" x14ac:dyDescent="0.25">
      <c r="A772" s="2">
        <v>0.68090277777777775</v>
      </c>
      <c r="B772" s="1" t="s">
        <v>165</v>
      </c>
      <c r="C772">
        <v>11.280839799999999</v>
      </c>
      <c r="D772">
        <v>5</v>
      </c>
    </row>
    <row r="773" spans="1:4" x14ac:dyDescent="0.25">
      <c r="A773" s="2">
        <v>0.68090277777777775</v>
      </c>
      <c r="B773" s="1" t="s">
        <v>83</v>
      </c>
      <c r="C773">
        <v>10.7702996</v>
      </c>
      <c r="D773">
        <v>5</v>
      </c>
    </row>
    <row r="774" spans="1:4" x14ac:dyDescent="0.25">
      <c r="A774" s="2">
        <v>0.68090277777777775</v>
      </c>
      <c r="B774" s="1" t="s">
        <v>36</v>
      </c>
      <c r="C774">
        <v>11.30106</v>
      </c>
      <c r="D774">
        <v>5</v>
      </c>
    </row>
    <row r="775" spans="1:4" x14ac:dyDescent="0.25">
      <c r="A775" s="2">
        <v>0.68090277777777775</v>
      </c>
      <c r="B775" s="1" t="s">
        <v>20</v>
      </c>
      <c r="C775">
        <v>11.2127394</v>
      </c>
      <c r="D775">
        <v>5</v>
      </c>
    </row>
    <row r="776" spans="1:4" x14ac:dyDescent="0.25">
      <c r="A776" s="2">
        <v>0.68090277777777775</v>
      </c>
      <c r="B776" s="1" t="s">
        <v>59</v>
      </c>
      <c r="C776">
        <v>11.17442</v>
      </c>
      <c r="D776">
        <v>5</v>
      </c>
    </row>
    <row r="777" spans="1:4" x14ac:dyDescent="0.25">
      <c r="A777" s="2">
        <v>0.68090277777777775</v>
      </c>
      <c r="B777" s="1" t="s">
        <v>117</v>
      </c>
      <c r="C777">
        <v>10.809040400000001</v>
      </c>
      <c r="D777">
        <v>5</v>
      </c>
    </row>
    <row r="778" spans="1:4" x14ac:dyDescent="0.25">
      <c r="A778" s="2">
        <v>0.68090277777777775</v>
      </c>
      <c r="B778" s="1" t="s">
        <v>199</v>
      </c>
      <c r="C778">
        <v>11.033580600000001</v>
      </c>
      <c r="D778">
        <v>5</v>
      </c>
    </row>
    <row r="779" spans="1:4" x14ac:dyDescent="0.25">
      <c r="A779" s="2">
        <v>0.68090277777777775</v>
      </c>
      <c r="B779" s="1" t="s">
        <v>47</v>
      </c>
      <c r="C779">
        <v>11.565739799999999</v>
      </c>
      <c r="D779">
        <v>5</v>
      </c>
    </row>
    <row r="780" spans="1:4" x14ac:dyDescent="0.25">
      <c r="A780" s="2">
        <v>0.68090277777777775</v>
      </c>
      <c r="B780" s="1" t="s">
        <v>110</v>
      </c>
      <c r="C780">
        <v>10.978459600000001</v>
      </c>
      <c r="D780">
        <v>5</v>
      </c>
    </row>
    <row r="781" spans="1:4" x14ac:dyDescent="0.25">
      <c r="A781" s="2">
        <v>0.68090277777777775</v>
      </c>
      <c r="B781" s="1" t="s">
        <v>149</v>
      </c>
      <c r="C781">
        <v>11.38237475</v>
      </c>
      <c r="D781">
        <v>4</v>
      </c>
    </row>
    <row r="782" spans="1:4" x14ac:dyDescent="0.25">
      <c r="A782" s="2">
        <v>0.68090277777777775</v>
      </c>
      <c r="B782" s="1" t="s">
        <v>66</v>
      </c>
      <c r="C782">
        <v>11.2374796</v>
      </c>
      <c r="D782">
        <v>5</v>
      </c>
    </row>
    <row r="783" spans="1:4" x14ac:dyDescent="0.25">
      <c r="A783" s="2">
        <v>0.68090277777777775</v>
      </c>
      <c r="B783" s="1" t="s">
        <v>45</v>
      </c>
      <c r="C783">
        <v>11.035540000000001</v>
      </c>
      <c r="D783">
        <v>5</v>
      </c>
    </row>
    <row r="784" spans="1:4" x14ac:dyDescent="0.25">
      <c r="A784" s="2">
        <v>0.68090277777777775</v>
      </c>
      <c r="B784" s="1" t="s">
        <v>134</v>
      </c>
      <c r="C784">
        <v>11.4535198</v>
      </c>
      <c r="D784">
        <v>5</v>
      </c>
    </row>
    <row r="785" spans="1:4" x14ac:dyDescent="0.25">
      <c r="A785" s="2">
        <v>0.68090277777777775</v>
      </c>
      <c r="B785" s="1" t="s">
        <v>43</v>
      </c>
      <c r="C785">
        <v>11.335639799999999</v>
      </c>
      <c r="D785">
        <v>5</v>
      </c>
    </row>
    <row r="786" spans="1:4" x14ac:dyDescent="0.25">
      <c r="A786" s="2">
        <v>0.68090277777777775</v>
      </c>
      <c r="B786" s="1" t="s">
        <v>108</v>
      </c>
      <c r="C786">
        <v>11.2591608</v>
      </c>
      <c r="D786">
        <v>5</v>
      </c>
    </row>
    <row r="787" spans="1:4" x14ac:dyDescent="0.25">
      <c r="A787" s="2">
        <v>0.68090277777777775</v>
      </c>
      <c r="B787" s="1" t="s">
        <v>49</v>
      </c>
      <c r="C787">
        <v>11.232020199999999</v>
      </c>
      <c r="D787">
        <v>5</v>
      </c>
    </row>
    <row r="788" spans="1:4" x14ac:dyDescent="0.25">
      <c r="A788" s="2">
        <v>0.68090277777777775</v>
      </c>
      <c r="B788" s="1" t="s">
        <v>92</v>
      </c>
      <c r="C788">
        <v>11.4424204</v>
      </c>
      <c r="D788">
        <v>5</v>
      </c>
    </row>
    <row r="789" spans="1:4" x14ac:dyDescent="0.25">
      <c r="A789" s="2">
        <v>0.68090277777777775</v>
      </c>
      <c r="B789" s="1" t="s">
        <v>94</v>
      </c>
      <c r="C789">
        <v>11.034940199999999</v>
      </c>
      <c r="D789">
        <v>5</v>
      </c>
    </row>
    <row r="790" spans="1:4" x14ac:dyDescent="0.25">
      <c r="A790" s="2">
        <v>0.68090277777777775</v>
      </c>
      <c r="B790" s="1" t="s">
        <v>78</v>
      </c>
      <c r="C790">
        <v>11.3267004</v>
      </c>
      <c r="D790">
        <v>5</v>
      </c>
    </row>
    <row r="791" spans="1:4" x14ac:dyDescent="0.25">
      <c r="A791" s="2">
        <v>0.68090277777777775</v>
      </c>
      <c r="B791" s="1" t="s">
        <v>17</v>
      </c>
      <c r="C791">
        <v>11.403280199999999</v>
      </c>
      <c r="D791">
        <v>5</v>
      </c>
    </row>
    <row r="792" spans="1:4" x14ac:dyDescent="0.25">
      <c r="A792" s="2">
        <v>0.68090277777777775</v>
      </c>
      <c r="B792" s="1" t="s">
        <v>13</v>
      </c>
      <c r="C792">
        <v>11.012980199999999</v>
      </c>
      <c r="D792">
        <v>5</v>
      </c>
    </row>
    <row r="793" spans="1:4" x14ac:dyDescent="0.25">
      <c r="A793" s="2">
        <v>0.68090277777777775</v>
      </c>
      <c r="B793" s="1" t="s">
        <v>39</v>
      </c>
      <c r="C793">
        <v>11.0047596</v>
      </c>
      <c r="D793">
        <v>5</v>
      </c>
    </row>
    <row r="794" spans="1:4" x14ac:dyDescent="0.25">
      <c r="A794" s="2">
        <v>0.68090277777777775</v>
      </c>
      <c r="B794" s="1" t="s">
        <v>31</v>
      </c>
      <c r="C794">
        <v>11.404479800000001</v>
      </c>
      <c r="D794">
        <v>5</v>
      </c>
    </row>
    <row r="795" spans="1:4" x14ac:dyDescent="0.25">
      <c r="A795" s="2">
        <v>0.68090277777777775</v>
      </c>
      <c r="B795" s="1" t="s">
        <v>145</v>
      </c>
      <c r="C795">
        <v>11.051199800000001</v>
      </c>
      <c r="D795">
        <v>5</v>
      </c>
    </row>
    <row r="796" spans="1:4" x14ac:dyDescent="0.25">
      <c r="A796" s="2">
        <v>0.68090277777777775</v>
      </c>
      <c r="B796" s="1" t="s">
        <v>29</v>
      </c>
      <c r="C796">
        <v>10.794060399999999</v>
      </c>
      <c r="D796">
        <v>5</v>
      </c>
    </row>
    <row r="797" spans="1:4" x14ac:dyDescent="0.25">
      <c r="A797" s="2">
        <v>0.68090277777777775</v>
      </c>
      <c r="B797" s="1" t="s">
        <v>15</v>
      </c>
      <c r="C797">
        <v>11.72264</v>
      </c>
      <c r="D797">
        <v>5</v>
      </c>
    </row>
    <row r="798" spans="1:4" x14ac:dyDescent="0.25">
      <c r="A798" s="2">
        <v>0.68090277777777775</v>
      </c>
      <c r="B798" s="1" t="s">
        <v>327</v>
      </c>
      <c r="C798">
        <v>11.288359999999999</v>
      </c>
      <c r="D798">
        <v>5</v>
      </c>
    </row>
    <row r="799" spans="1:4" x14ac:dyDescent="0.25">
      <c r="A799" s="2">
        <v>0.68090277777777775</v>
      </c>
      <c r="B799" s="1" t="s">
        <v>262</v>
      </c>
      <c r="C799">
        <v>11.210520000000001</v>
      </c>
      <c r="D799">
        <v>5</v>
      </c>
    </row>
    <row r="800" spans="1:4" x14ac:dyDescent="0.25">
      <c r="A800" s="2">
        <v>0.68090277777777775</v>
      </c>
      <c r="B800" s="1" t="s">
        <v>34</v>
      </c>
      <c r="C800">
        <v>11.636259799999999</v>
      </c>
      <c r="D800">
        <v>5</v>
      </c>
    </row>
    <row r="801" spans="1:4" x14ac:dyDescent="0.25">
      <c r="A801" s="2">
        <v>0.68090277777777775</v>
      </c>
      <c r="B801" s="1" t="s">
        <v>80</v>
      </c>
      <c r="C801">
        <v>11.325859400000001</v>
      </c>
      <c r="D801">
        <v>5</v>
      </c>
    </row>
    <row r="802" spans="1:4" x14ac:dyDescent="0.25">
      <c r="A802" s="2">
        <v>0.68090277777777775</v>
      </c>
      <c r="B802" s="1" t="s">
        <v>70</v>
      </c>
      <c r="C802">
        <v>11.800840000000001</v>
      </c>
      <c r="D802">
        <v>5</v>
      </c>
    </row>
    <row r="803" spans="1:4" x14ac:dyDescent="0.25">
      <c r="A803" s="2">
        <v>0.68090277777777775</v>
      </c>
      <c r="B803" s="1" t="s">
        <v>153</v>
      </c>
      <c r="C803">
        <v>11.444879799999999</v>
      </c>
      <c r="D803">
        <v>5</v>
      </c>
    </row>
    <row r="804" spans="1:4" x14ac:dyDescent="0.25">
      <c r="A804" s="2">
        <v>0.68090277777777775</v>
      </c>
      <c r="B804" s="1" t="s">
        <v>121</v>
      </c>
      <c r="C804">
        <v>11.2463604</v>
      </c>
      <c r="D804">
        <v>5</v>
      </c>
    </row>
    <row r="805" spans="1:4" x14ac:dyDescent="0.25">
      <c r="A805" s="2">
        <v>0.68090277777777775</v>
      </c>
      <c r="B805" s="1" t="s">
        <v>53</v>
      </c>
      <c r="C805">
        <v>11.531520200000001</v>
      </c>
      <c r="D805">
        <v>5</v>
      </c>
    </row>
    <row r="806" spans="1:4" x14ac:dyDescent="0.25">
      <c r="A806" s="2">
        <v>0.68090277777777775</v>
      </c>
      <c r="B806" s="1" t="s">
        <v>140</v>
      </c>
      <c r="C806">
        <v>10.8882002</v>
      </c>
      <c r="D806">
        <v>5</v>
      </c>
    </row>
    <row r="807" spans="1:4" x14ac:dyDescent="0.25">
      <c r="A807" s="2">
        <v>0.68090277777777775</v>
      </c>
      <c r="B807" s="1" t="s">
        <v>89</v>
      </c>
      <c r="C807">
        <v>11.197039999999999</v>
      </c>
      <c r="D807">
        <v>5</v>
      </c>
    </row>
    <row r="808" spans="1:4" x14ac:dyDescent="0.25">
      <c r="A808" s="2">
        <v>0.68090277777777775</v>
      </c>
      <c r="B808" s="1" t="s">
        <v>72</v>
      </c>
      <c r="C808">
        <v>11.1223996</v>
      </c>
      <c r="D808">
        <v>5</v>
      </c>
    </row>
    <row r="809" spans="1:4" x14ac:dyDescent="0.25">
      <c r="A809" s="2">
        <v>0.68090277777777775</v>
      </c>
      <c r="B809" s="1" t="s">
        <v>61</v>
      </c>
      <c r="C809">
        <v>10.980579800000001</v>
      </c>
      <c r="D809">
        <v>5</v>
      </c>
    </row>
    <row r="810" spans="1:4" x14ac:dyDescent="0.25">
      <c r="A810" s="2">
        <v>0.68090277777777775</v>
      </c>
      <c r="B810" s="1" t="s">
        <v>105</v>
      </c>
      <c r="C810">
        <v>11.7687206</v>
      </c>
      <c r="D810">
        <v>5</v>
      </c>
    </row>
    <row r="811" spans="1:4" x14ac:dyDescent="0.25">
      <c r="A811" s="2">
        <v>0.68090277777777775</v>
      </c>
      <c r="B811" s="1" t="s">
        <v>22</v>
      </c>
      <c r="C811">
        <v>11.33386</v>
      </c>
      <c r="D811">
        <v>5</v>
      </c>
    </row>
    <row r="812" spans="1:4" x14ac:dyDescent="0.25">
      <c r="A812" s="2">
        <v>0.68101851851851847</v>
      </c>
      <c r="B812" s="1" t="s">
        <v>20</v>
      </c>
      <c r="C812">
        <v>11.2888796</v>
      </c>
      <c r="D812">
        <v>5</v>
      </c>
    </row>
    <row r="813" spans="1:4" x14ac:dyDescent="0.25">
      <c r="A813" s="2">
        <v>0.68101851851851847</v>
      </c>
      <c r="B813" s="1" t="s">
        <v>24</v>
      </c>
      <c r="C813">
        <v>11.790040400000001</v>
      </c>
      <c r="D813">
        <v>5</v>
      </c>
    </row>
    <row r="814" spans="1:4" x14ac:dyDescent="0.25">
      <c r="A814" s="2">
        <v>0.68101851851851847</v>
      </c>
      <c r="B814" s="1" t="s">
        <v>66</v>
      </c>
      <c r="C814">
        <v>11.033500199999999</v>
      </c>
      <c r="D814">
        <v>5</v>
      </c>
    </row>
    <row r="815" spans="1:4" x14ac:dyDescent="0.25">
      <c r="A815" s="2">
        <v>0.68101851851851847</v>
      </c>
      <c r="B815" s="1" t="s">
        <v>36</v>
      </c>
      <c r="C815">
        <v>11.4804602</v>
      </c>
      <c r="D815">
        <v>5</v>
      </c>
    </row>
    <row r="816" spans="1:4" x14ac:dyDescent="0.25">
      <c r="A816" s="2">
        <v>0.68101851851851847</v>
      </c>
      <c r="B816" s="1" t="s">
        <v>45</v>
      </c>
      <c r="C816">
        <v>11.962740200000001</v>
      </c>
      <c r="D816">
        <v>5</v>
      </c>
    </row>
    <row r="817" spans="1:4" x14ac:dyDescent="0.25">
      <c r="A817" s="2">
        <v>0.68101851851851847</v>
      </c>
      <c r="B817" s="1" t="s">
        <v>31</v>
      </c>
      <c r="C817">
        <v>11.5668202</v>
      </c>
      <c r="D817">
        <v>5</v>
      </c>
    </row>
    <row r="818" spans="1:4" x14ac:dyDescent="0.25">
      <c r="A818" s="2">
        <v>0.68101851851851847</v>
      </c>
      <c r="B818" s="1" t="s">
        <v>49</v>
      </c>
      <c r="C818">
        <v>11.166599399999999</v>
      </c>
      <c r="D818">
        <v>5</v>
      </c>
    </row>
    <row r="819" spans="1:4" x14ac:dyDescent="0.25">
      <c r="A819" s="2">
        <v>0.68101851851851847</v>
      </c>
      <c r="B819" s="1" t="s">
        <v>22</v>
      </c>
      <c r="C819">
        <v>11.48094</v>
      </c>
      <c r="D819">
        <v>5</v>
      </c>
    </row>
    <row r="820" spans="1:4" x14ac:dyDescent="0.25">
      <c r="A820" s="2">
        <v>0.68101851851851847</v>
      </c>
      <c r="B820" s="1" t="s">
        <v>11</v>
      </c>
      <c r="C820">
        <v>11.2207404</v>
      </c>
      <c r="D820">
        <v>5</v>
      </c>
    </row>
    <row r="821" spans="1:4" x14ac:dyDescent="0.25">
      <c r="A821" s="2">
        <v>0.68101851851851847</v>
      </c>
      <c r="B821" s="1" t="s">
        <v>131</v>
      </c>
      <c r="C821">
        <v>11.607060000000001</v>
      </c>
      <c r="D821">
        <v>5</v>
      </c>
    </row>
    <row r="822" spans="1:4" x14ac:dyDescent="0.25">
      <c r="A822" s="2">
        <v>0.68101851851851847</v>
      </c>
      <c r="B822" s="1" t="s">
        <v>262</v>
      </c>
      <c r="C822">
        <v>11.6018398</v>
      </c>
      <c r="D822">
        <v>5</v>
      </c>
    </row>
    <row r="823" spans="1:4" x14ac:dyDescent="0.25">
      <c r="A823" s="2">
        <v>0.68101851851851847</v>
      </c>
      <c r="B823" s="1" t="s">
        <v>199</v>
      </c>
      <c r="C823">
        <v>11.24292</v>
      </c>
      <c r="D823">
        <v>5</v>
      </c>
    </row>
    <row r="824" spans="1:4" x14ac:dyDescent="0.25">
      <c r="A824" s="2">
        <v>0.68101851851851847</v>
      </c>
      <c r="B824" s="1" t="s">
        <v>53</v>
      </c>
      <c r="C824">
        <v>11.5772598</v>
      </c>
      <c r="D824">
        <v>5</v>
      </c>
    </row>
    <row r="825" spans="1:4" x14ac:dyDescent="0.25">
      <c r="A825" s="2">
        <v>0.68101851851851847</v>
      </c>
      <c r="B825" s="1" t="s">
        <v>134</v>
      </c>
      <c r="C825">
        <v>10.7562996</v>
      </c>
      <c r="D825">
        <v>5</v>
      </c>
    </row>
    <row r="826" spans="1:4" x14ac:dyDescent="0.25">
      <c r="A826" s="2">
        <v>0.68101851851851847</v>
      </c>
      <c r="B826" s="1" t="s">
        <v>43</v>
      </c>
      <c r="C826">
        <v>11.5533602</v>
      </c>
      <c r="D826">
        <v>5</v>
      </c>
    </row>
    <row r="827" spans="1:4" x14ac:dyDescent="0.25">
      <c r="A827" s="2">
        <v>0.68101851851851847</v>
      </c>
      <c r="B827" s="1" t="s">
        <v>15</v>
      </c>
      <c r="C827">
        <v>11.1984996</v>
      </c>
      <c r="D827">
        <v>5</v>
      </c>
    </row>
    <row r="828" spans="1:4" x14ac:dyDescent="0.25">
      <c r="A828" s="2">
        <v>0.68101851851851847</v>
      </c>
      <c r="B828" s="1" t="s">
        <v>165</v>
      </c>
      <c r="C828">
        <v>11.0204602</v>
      </c>
      <c r="D828">
        <v>5</v>
      </c>
    </row>
    <row r="829" spans="1:4" x14ac:dyDescent="0.25">
      <c r="A829" s="2">
        <v>0.68101851851851847</v>
      </c>
      <c r="B829" s="1" t="s">
        <v>226</v>
      </c>
      <c r="C829">
        <v>11.5607802</v>
      </c>
      <c r="D829">
        <v>5</v>
      </c>
    </row>
    <row r="830" spans="1:4" x14ac:dyDescent="0.25">
      <c r="A830" s="2">
        <v>0.68101851851851847</v>
      </c>
      <c r="B830" s="1" t="s">
        <v>59</v>
      </c>
      <c r="C830">
        <v>11.6170796</v>
      </c>
      <c r="D830">
        <v>5</v>
      </c>
    </row>
    <row r="831" spans="1:4" x14ac:dyDescent="0.25">
      <c r="A831" s="2">
        <v>0.68101851851851847</v>
      </c>
      <c r="B831" s="1" t="s">
        <v>117</v>
      </c>
      <c r="C831">
        <v>11.20576</v>
      </c>
      <c r="D831">
        <v>5</v>
      </c>
    </row>
    <row r="832" spans="1:4" x14ac:dyDescent="0.25">
      <c r="A832" s="2">
        <v>0.68101851851851847</v>
      </c>
      <c r="B832" s="1" t="s">
        <v>17</v>
      </c>
      <c r="C832">
        <v>11.575340000000001</v>
      </c>
      <c r="D832">
        <v>5</v>
      </c>
    </row>
    <row r="833" spans="1:4" x14ac:dyDescent="0.25">
      <c r="A833" s="2">
        <v>0.68101851851851847</v>
      </c>
      <c r="B833" s="1" t="s">
        <v>92</v>
      </c>
      <c r="C833">
        <v>11.351479999999999</v>
      </c>
      <c r="D833">
        <v>5</v>
      </c>
    </row>
    <row r="834" spans="1:4" x14ac:dyDescent="0.25">
      <c r="A834" s="2">
        <v>0.68101851851851847</v>
      </c>
      <c r="B834" s="1" t="s">
        <v>27</v>
      </c>
      <c r="C834">
        <v>11.2838598</v>
      </c>
      <c r="D834">
        <v>5</v>
      </c>
    </row>
    <row r="835" spans="1:4" x14ac:dyDescent="0.25">
      <c r="A835" s="2">
        <v>0.68101851851851847</v>
      </c>
      <c r="B835" s="1" t="s">
        <v>39</v>
      </c>
      <c r="C835">
        <v>11.077359599999999</v>
      </c>
      <c r="D835">
        <v>5</v>
      </c>
    </row>
    <row r="836" spans="1:4" x14ac:dyDescent="0.25">
      <c r="A836" s="2">
        <v>0.68101851851851847</v>
      </c>
      <c r="B836" s="1" t="s">
        <v>83</v>
      </c>
      <c r="C836">
        <v>11.1163404</v>
      </c>
      <c r="D836">
        <v>5</v>
      </c>
    </row>
    <row r="837" spans="1:4" x14ac:dyDescent="0.25">
      <c r="A837" s="2">
        <v>0.68101851851851847</v>
      </c>
      <c r="B837" s="1" t="s">
        <v>327</v>
      </c>
      <c r="C837">
        <v>11.0096398</v>
      </c>
      <c r="D837">
        <v>5</v>
      </c>
    </row>
    <row r="838" spans="1:4" x14ac:dyDescent="0.25">
      <c r="A838" s="2">
        <v>0.68101851851851847</v>
      </c>
      <c r="B838" s="1" t="s">
        <v>80</v>
      </c>
      <c r="C838">
        <v>11.011639799999999</v>
      </c>
      <c r="D838">
        <v>5</v>
      </c>
    </row>
    <row r="839" spans="1:4" x14ac:dyDescent="0.25">
      <c r="A839" s="2">
        <v>0.68101851851851847</v>
      </c>
      <c r="B839" s="1" t="s">
        <v>89</v>
      </c>
      <c r="C839">
        <v>10.94586</v>
      </c>
      <c r="D839">
        <v>5</v>
      </c>
    </row>
    <row r="840" spans="1:4" x14ac:dyDescent="0.25">
      <c r="A840" s="2">
        <v>0.68101851851851847</v>
      </c>
      <c r="B840" s="1" t="s">
        <v>105</v>
      </c>
      <c r="C840">
        <v>11.211080000000001</v>
      </c>
      <c r="D840">
        <v>5</v>
      </c>
    </row>
    <row r="841" spans="1:4" x14ac:dyDescent="0.25">
      <c r="A841" s="2">
        <v>0.68101851851851847</v>
      </c>
      <c r="B841" s="1" t="s">
        <v>34</v>
      </c>
      <c r="C841">
        <v>10.97174</v>
      </c>
      <c r="D841">
        <v>5</v>
      </c>
    </row>
    <row r="842" spans="1:4" x14ac:dyDescent="0.25">
      <c r="A842" s="2">
        <v>0.68101851851851847</v>
      </c>
      <c r="B842" s="1" t="s">
        <v>149</v>
      </c>
      <c r="C842">
        <v>10.863379799999999</v>
      </c>
      <c r="D842">
        <v>5</v>
      </c>
    </row>
    <row r="843" spans="1:4" x14ac:dyDescent="0.25">
      <c r="A843" s="2">
        <v>0.68101851851851847</v>
      </c>
      <c r="B843" s="1" t="s">
        <v>140</v>
      </c>
      <c r="C843">
        <v>11.0524202</v>
      </c>
      <c r="D843">
        <v>5</v>
      </c>
    </row>
    <row r="844" spans="1:4" x14ac:dyDescent="0.25">
      <c r="A844" s="2">
        <v>0.68101851851851847</v>
      </c>
      <c r="B844" s="1" t="s">
        <v>121</v>
      </c>
      <c r="C844">
        <v>10.854699800000001</v>
      </c>
      <c r="D844">
        <v>5</v>
      </c>
    </row>
    <row r="845" spans="1:4" x14ac:dyDescent="0.25">
      <c r="A845" s="2">
        <v>0.68101851851851847</v>
      </c>
      <c r="B845" s="1" t="s">
        <v>72</v>
      </c>
      <c r="C845">
        <v>11.261060000000001</v>
      </c>
      <c r="D845">
        <v>5</v>
      </c>
    </row>
    <row r="846" spans="1:4" x14ac:dyDescent="0.25">
      <c r="A846" s="2">
        <v>0.68101851851851847</v>
      </c>
      <c r="B846" s="1" t="s">
        <v>110</v>
      </c>
      <c r="C846">
        <v>11.5038806</v>
      </c>
      <c r="D846">
        <v>5</v>
      </c>
    </row>
    <row r="847" spans="1:4" x14ac:dyDescent="0.25">
      <c r="A847" s="2">
        <v>0.68101851851851847</v>
      </c>
      <c r="B847" s="1" t="s">
        <v>78</v>
      </c>
      <c r="C847">
        <v>10.7828006</v>
      </c>
      <c r="D847">
        <v>5</v>
      </c>
    </row>
    <row r="848" spans="1:4" x14ac:dyDescent="0.25">
      <c r="A848" s="2">
        <v>0.68101851851851847</v>
      </c>
      <c r="B848" s="1" t="s">
        <v>108</v>
      </c>
      <c r="C848">
        <v>12.000799799999999</v>
      </c>
      <c r="D848">
        <v>5</v>
      </c>
    </row>
    <row r="849" spans="1:4" x14ac:dyDescent="0.25">
      <c r="A849" s="2">
        <v>0.68101851851851847</v>
      </c>
      <c r="B849" s="1" t="s">
        <v>47</v>
      </c>
      <c r="C849">
        <v>11.43614</v>
      </c>
      <c r="D849">
        <v>5</v>
      </c>
    </row>
    <row r="850" spans="1:4" x14ac:dyDescent="0.25">
      <c r="A850" s="2">
        <v>0.68101851851851847</v>
      </c>
      <c r="B850" s="1" t="s">
        <v>153</v>
      </c>
      <c r="C850">
        <v>11.02806</v>
      </c>
      <c r="D850">
        <v>5</v>
      </c>
    </row>
    <row r="851" spans="1:4" x14ac:dyDescent="0.25">
      <c r="A851" s="2">
        <v>0.68101851851851847</v>
      </c>
      <c r="B851" s="1" t="s">
        <v>29</v>
      </c>
      <c r="C851">
        <v>10.680660400000001</v>
      </c>
      <c r="D851">
        <v>5</v>
      </c>
    </row>
    <row r="852" spans="1:4" x14ac:dyDescent="0.25">
      <c r="A852" s="2">
        <v>0.68101851851851847</v>
      </c>
      <c r="B852" s="1" t="s">
        <v>13</v>
      </c>
      <c r="C852">
        <v>10.963200199999999</v>
      </c>
      <c r="D852">
        <v>5</v>
      </c>
    </row>
    <row r="853" spans="1:4" x14ac:dyDescent="0.25">
      <c r="A853" s="2">
        <v>0.68101851851851847</v>
      </c>
      <c r="B853" s="1" t="s">
        <v>94</v>
      </c>
      <c r="C853">
        <v>11.10322</v>
      </c>
      <c r="D853">
        <v>5</v>
      </c>
    </row>
    <row r="854" spans="1:4" x14ac:dyDescent="0.25">
      <c r="A854" s="2">
        <v>0.68101851851851847</v>
      </c>
      <c r="B854" s="1" t="s">
        <v>145</v>
      </c>
      <c r="C854">
        <v>11.4367398</v>
      </c>
      <c r="D854">
        <v>5</v>
      </c>
    </row>
    <row r="855" spans="1:4" x14ac:dyDescent="0.25">
      <c r="A855" s="2">
        <v>0.68101851851851847</v>
      </c>
      <c r="B855" s="1" t="s">
        <v>70</v>
      </c>
      <c r="C855">
        <v>10.63936</v>
      </c>
      <c r="D855">
        <v>5</v>
      </c>
    </row>
    <row r="856" spans="1:4" x14ac:dyDescent="0.25">
      <c r="A856" s="2">
        <v>0.68101851851851847</v>
      </c>
      <c r="B856" s="1" t="s">
        <v>61</v>
      </c>
      <c r="C856">
        <v>10.7859996</v>
      </c>
      <c r="D856">
        <v>5</v>
      </c>
    </row>
    <row r="857" spans="1:4" x14ac:dyDescent="0.25">
      <c r="A857" s="2">
        <v>0.6811342592592593</v>
      </c>
      <c r="B857" s="1" t="s">
        <v>327</v>
      </c>
      <c r="C857">
        <v>10.751999999999999</v>
      </c>
      <c r="D857">
        <v>5</v>
      </c>
    </row>
    <row r="858" spans="1:4" x14ac:dyDescent="0.25">
      <c r="A858" s="2">
        <v>0.6811342592592593</v>
      </c>
      <c r="B858" s="1" t="s">
        <v>199</v>
      </c>
      <c r="C858">
        <v>11.6214402</v>
      </c>
      <c r="D858">
        <v>5</v>
      </c>
    </row>
    <row r="859" spans="1:4" x14ac:dyDescent="0.25">
      <c r="A859" s="2">
        <v>0.6811342592592593</v>
      </c>
      <c r="B859" s="1" t="s">
        <v>59</v>
      </c>
      <c r="C859">
        <v>11.1247398</v>
      </c>
      <c r="D859">
        <v>5</v>
      </c>
    </row>
    <row r="860" spans="1:4" x14ac:dyDescent="0.25">
      <c r="A860" s="2">
        <v>0.6811342592592593</v>
      </c>
      <c r="B860" s="1" t="s">
        <v>43</v>
      </c>
      <c r="C860">
        <v>11.710880400000001</v>
      </c>
      <c r="D860">
        <v>5</v>
      </c>
    </row>
    <row r="861" spans="1:4" x14ac:dyDescent="0.25">
      <c r="A861" s="2">
        <v>0.6811342592592593</v>
      </c>
      <c r="B861" s="1" t="s">
        <v>45</v>
      </c>
      <c r="C861">
        <v>11.5500004</v>
      </c>
      <c r="D861">
        <v>5</v>
      </c>
    </row>
    <row r="862" spans="1:4" x14ac:dyDescent="0.25">
      <c r="A862" s="2">
        <v>0.6811342592592593</v>
      </c>
      <c r="B862" s="1" t="s">
        <v>27</v>
      </c>
      <c r="C862">
        <v>10.970940000000001</v>
      </c>
      <c r="D862">
        <v>5</v>
      </c>
    </row>
    <row r="863" spans="1:4" x14ac:dyDescent="0.25">
      <c r="A863" s="2">
        <v>0.6811342592592593</v>
      </c>
      <c r="B863" s="1" t="s">
        <v>117</v>
      </c>
      <c r="C863">
        <v>11.566340199999999</v>
      </c>
      <c r="D863">
        <v>5</v>
      </c>
    </row>
    <row r="864" spans="1:4" x14ac:dyDescent="0.25">
      <c r="A864" s="2">
        <v>0.6811342592592593</v>
      </c>
      <c r="B864" s="1" t="s">
        <v>110</v>
      </c>
      <c r="C864">
        <v>11.10712</v>
      </c>
      <c r="D864">
        <v>5</v>
      </c>
    </row>
    <row r="865" spans="1:4" x14ac:dyDescent="0.25">
      <c r="A865" s="2">
        <v>0.6811342592592593</v>
      </c>
      <c r="B865" s="1" t="s">
        <v>49</v>
      </c>
      <c r="C865">
        <v>10.8013198</v>
      </c>
      <c r="D865">
        <v>5</v>
      </c>
    </row>
    <row r="866" spans="1:4" x14ac:dyDescent="0.25">
      <c r="A866" s="2">
        <v>0.6811342592592593</v>
      </c>
      <c r="B866" s="1" t="s">
        <v>92</v>
      </c>
      <c r="C866">
        <v>11.5516004</v>
      </c>
      <c r="D866">
        <v>5</v>
      </c>
    </row>
    <row r="867" spans="1:4" x14ac:dyDescent="0.25">
      <c r="A867" s="2">
        <v>0.6811342592592593</v>
      </c>
      <c r="B867" s="1" t="s">
        <v>24</v>
      </c>
      <c r="C867">
        <v>11.82446</v>
      </c>
      <c r="D867">
        <v>5</v>
      </c>
    </row>
    <row r="868" spans="1:4" x14ac:dyDescent="0.25">
      <c r="A868" s="2">
        <v>0.6811342592592593</v>
      </c>
      <c r="B868" s="1" t="s">
        <v>131</v>
      </c>
      <c r="C868">
        <v>10.8228396</v>
      </c>
      <c r="D868">
        <v>5</v>
      </c>
    </row>
    <row r="869" spans="1:4" x14ac:dyDescent="0.25">
      <c r="A869" s="2">
        <v>0.6811342592592593</v>
      </c>
      <c r="B869" s="1" t="s">
        <v>11</v>
      </c>
      <c r="C869">
        <v>10.884179999999999</v>
      </c>
      <c r="D869">
        <v>5</v>
      </c>
    </row>
    <row r="870" spans="1:4" x14ac:dyDescent="0.25">
      <c r="A870" s="2">
        <v>0.6811342592592593</v>
      </c>
      <c r="B870" s="1" t="s">
        <v>36</v>
      </c>
      <c r="C870">
        <v>11.180839800000001</v>
      </c>
      <c r="D870">
        <v>5</v>
      </c>
    </row>
    <row r="871" spans="1:4" x14ac:dyDescent="0.25">
      <c r="A871" s="2">
        <v>0.6811342592592593</v>
      </c>
      <c r="B871" s="1" t="s">
        <v>105</v>
      </c>
      <c r="C871">
        <v>10.6880398</v>
      </c>
      <c r="D871">
        <v>5</v>
      </c>
    </row>
    <row r="872" spans="1:4" x14ac:dyDescent="0.25">
      <c r="A872" s="2">
        <v>0.6811342592592593</v>
      </c>
      <c r="B872" s="1" t="s">
        <v>145</v>
      </c>
      <c r="C872">
        <v>11.113379999999999</v>
      </c>
      <c r="D872">
        <v>5</v>
      </c>
    </row>
    <row r="873" spans="1:4" x14ac:dyDescent="0.25">
      <c r="A873" s="2">
        <v>0.6811342592592593</v>
      </c>
      <c r="B873" s="1" t="s">
        <v>20</v>
      </c>
      <c r="C873">
        <v>11.6576998</v>
      </c>
      <c r="D873">
        <v>5</v>
      </c>
    </row>
    <row r="874" spans="1:4" x14ac:dyDescent="0.25">
      <c r="A874" s="2">
        <v>0.6811342592592593</v>
      </c>
      <c r="B874" s="1" t="s">
        <v>94</v>
      </c>
      <c r="C874">
        <v>11.108000199999999</v>
      </c>
      <c r="D874">
        <v>5</v>
      </c>
    </row>
    <row r="875" spans="1:4" x14ac:dyDescent="0.25">
      <c r="A875" s="2">
        <v>0.6811342592592593</v>
      </c>
      <c r="B875" s="1" t="s">
        <v>262</v>
      </c>
      <c r="C875">
        <v>11.226499799999999</v>
      </c>
      <c r="D875">
        <v>5</v>
      </c>
    </row>
    <row r="876" spans="1:4" x14ac:dyDescent="0.25">
      <c r="A876" s="2">
        <v>0.6811342592592593</v>
      </c>
      <c r="B876" s="1" t="s">
        <v>53</v>
      </c>
      <c r="C876">
        <v>11.0346002</v>
      </c>
      <c r="D876">
        <v>5</v>
      </c>
    </row>
    <row r="877" spans="1:4" x14ac:dyDescent="0.25">
      <c r="A877" s="2">
        <v>0.6811342592592593</v>
      </c>
      <c r="B877" s="1" t="s">
        <v>17</v>
      </c>
      <c r="C877">
        <v>11.4219396</v>
      </c>
      <c r="D877">
        <v>5</v>
      </c>
    </row>
    <row r="878" spans="1:4" x14ac:dyDescent="0.25">
      <c r="A878" s="2">
        <v>0.6811342592592593</v>
      </c>
      <c r="B878" s="1" t="s">
        <v>66</v>
      </c>
      <c r="C878">
        <v>11.53754</v>
      </c>
      <c r="D878">
        <v>5</v>
      </c>
    </row>
    <row r="879" spans="1:4" x14ac:dyDescent="0.25">
      <c r="A879" s="2">
        <v>0.6811342592592593</v>
      </c>
      <c r="B879" s="1" t="s">
        <v>47</v>
      </c>
      <c r="C879">
        <v>10.954939999999999</v>
      </c>
      <c r="D879">
        <v>5</v>
      </c>
    </row>
    <row r="880" spans="1:4" x14ac:dyDescent="0.25">
      <c r="A880" s="2">
        <v>0.6811342592592593</v>
      </c>
      <c r="B880" s="1" t="s">
        <v>121</v>
      </c>
      <c r="C880">
        <v>11.596799600000001</v>
      </c>
      <c r="D880">
        <v>5</v>
      </c>
    </row>
    <row r="881" spans="1:4" x14ac:dyDescent="0.25">
      <c r="A881" s="2">
        <v>0.6811342592592593</v>
      </c>
      <c r="B881" s="1" t="s">
        <v>29</v>
      </c>
      <c r="C881">
        <v>10.8950596</v>
      </c>
      <c r="D881">
        <v>5</v>
      </c>
    </row>
    <row r="882" spans="1:4" x14ac:dyDescent="0.25">
      <c r="A882" s="2">
        <v>0.6811342592592593</v>
      </c>
      <c r="B882" s="1" t="s">
        <v>89</v>
      </c>
      <c r="C882">
        <v>10.7362798</v>
      </c>
      <c r="D882">
        <v>5</v>
      </c>
    </row>
    <row r="883" spans="1:4" x14ac:dyDescent="0.25">
      <c r="A883" s="2">
        <v>0.6811342592592593</v>
      </c>
      <c r="B883" s="1" t="s">
        <v>61</v>
      </c>
      <c r="C883">
        <v>11.197980599999999</v>
      </c>
      <c r="D883">
        <v>5</v>
      </c>
    </row>
    <row r="884" spans="1:4" x14ac:dyDescent="0.25">
      <c r="A884" s="2">
        <v>0.6811342592592593</v>
      </c>
      <c r="B884" s="1" t="s">
        <v>72</v>
      </c>
      <c r="C884">
        <v>11.253699599999999</v>
      </c>
      <c r="D884">
        <v>5</v>
      </c>
    </row>
    <row r="885" spans="1:4" x14ac:dyDescent="0.25">
      <c r="A885" s="2">
        <v>0.6811342592592593</v>
      </c>
      <c r="B885" s="1" t="s">
        <v>70</v>
      </c>
      <c r="C885">
        <v>10.916479799999999</v>
      </c>
      <c r="D885">
        <v>5</v>
      </c>
    </row>
    <row r="886" spans="1:4" x14ac:dyDescent="0.25">
      <c r="A886" s="2">
        <v>0.6811342592592593</v>
      </c>
      <c r="B886" s="1" t="s">
        <v>80</v>
      </c>
      <c r="C886">
        <v>10.693040399999999</v>
      </c>
      <c r="D886">
        <v>5</v>
      </c>
    </row>
    <row r="887" spans="1:4" x14ac:dyDescent="0.25">
      <c r="A887" s="2">
        <v>0.6811342592592593</v>
      </c>
      <c r="B887" s="1" t="s">
        <v>140</v>
      </c>
      <c r="C887">
        <v>11.0261198</v>
      </c>
      <c r="D887">
        <v>5</v>
      </c>
    </row>
    <row r="888" spans="1:4" x14ac:dyDescent="0.25">
      <c r="A888" s="2">
        <v>0.6811342592592593</v>
      </c>
      <c r="B888" s="1" t="s">
        <v>78</v>
      </c>
      <c r="C888">
        <v>11.162960199999999</v>
      </c>
      <c r="D888">
        <v>5</v>
      </c>
    </row>
    <row r="889" spans="1:4" x14ac:dyDescent="0.25">
      <c r="A889" s="2">
        <v>0.6811342592592593</v>
      </c>
      <c r="B889" s="1" t="s">
        <v>39</v>
      </c>
      <c r="C889">
        <v>10.797680400000001</v>
      </c>
      <c r="D889">
        <v>5</v>
      </c>
    </row>
    <row r="890" spans="1:4" x14ac:dyDescent="0.25">
      <c r="A890" s="2">
        <v>0.6811342592592593</v>
      </c>
      <c r="B890" s="1" t="s">
        <v>149</v>
      </c>
      <c r="C890">
        <v>10.6278598</v>
      </c>
      <c r="D890">
        <v>5</v>
      </c>
    </row>
    <row r="891" spans="1:4" x14ac:dyDescent="0.25">
      <c r="A891" s="2">
        <v>0.6811342592592593</v>
      </c>
      <c r="B891" s="1" t="s">
        <v>134</v>
      </c>
      <c r="C891">
        <v>11.578739799999999</v>
      </c>
      <c r="D891">
        <v>5</v>
      </c>
    </row>
    <row r="892" spans="1:4" x14ac:dyDescent="0.25">
      <c r="A892" s="2">
        <v>0.6811342592592593</v>
      </c>
      <c r="B892" s="1" t="s">
        <v>226</v>
      </c>
      <c r="C892">
        <v>11.21194</v>
      </c>
      <c r="D892">
        <v>5</v>
      </c>
    </row>
    <row r="893" spans="1:4" x14ac:dyDescent="0.25">
      <c r="A893" s="2">
        <v>0.6811342592592593</v>
      </c>
      <c r="B893" s="1" t="s">
        <v>165</v>
      </c>
      <c r="C893">
        <v>10.92492</v>
      </c>
      <c r="D893">
        <v>5</v>
      </c>
    </row>
    <row r="894" spans="1:4" x14ac:dyDescent="0.25">
      <c r="A894" s="2">
        <v>0.6811342592592593</v>
      </c>
      <c r="B894" s="1" t="s">
        <v>15</v>
      </c>
      <c r="C894">
        <v>11.340560200000001</v>
      </c>
      <c r="D894">
        <v>5</v>
      </c>
    </row>
    <row r="895" spans="1:4" x14ac:dyDescent="0.25">
      <c r="A895" s="2">
        <v>0.6811342592592593</v>
      </c>
      <c r="B895" s="1" t="s">
        <v>31</v>
      </c>
      <c r="C895">
        <v>10.94228</v>
      </c>
      <c r="D895">
        <v>5</v>
      </c>
    </row>
    <row r="896" spans="1:4" x14ac:dyDescent="0.25">
      <c r="A896" s="2">
        <v>0.6811342592592593</v>
      </c>
      <c r="B896" s="1" t="s">
        <v>108</v>
      </c>
      <c r="C896">
        <v>11.3238798</v>
      </c>
      <c r="D896">
        <v>5</v>
      </c>
    </row>
    <row r="897" spans="1:4" x14ac:dyDescent="0.25">
      <c r="A897" s="2">
        <v>0.6811342592592593</v>
      </c>
      <c r="B897" s="1" t="s">
        <v>83</v>
      </c>
      <c r="C897">
        <v>11.170519799999999</v>
      </c>
      <c r="D897">
        <v>5</v>
      </c>
    </row>
    <row r="898" spans="1:4" x14ac:dyDescent="0.25">
      <c r="A898" s="2">
        <v>0.6811342592592593</v>
      </c>
      <c r="B898" s="1" t="s">
        <v>13</v>
      </c>
      <c r="C898">
        <v>11.1148402</v>
      </c>
      <c r="D898">
        <v>5</v>
      </c>
    </row>
    <row r="899" spans="1:4" x14ac:dyDescent="0.25">
      <c r="A899" s="2">
        <v>0.6811342592592593</v>
      </c>
      <c r="B899" s="1" t="s">
        <v>34</v>
      </c>
      <c r="C899">
        <v>11.188440200000001</v>
      </c>
      <c r="D899">
        <v>5</v>
      </c>
    </row>
    <row r="900" spans="1:4" x14ac:dyDescent="0.25">
      <c r="A900" s="2">
        <v>0.6811342592592593</v>
      </c>
      <c r="B900" s="1" t="s">
        <v>22</v>
      </c>
      <c r="C900">
        <v>10.99958</v>
      </c>
      <c r="D900">
        <v>5</v>
      </c>
    </row>
    <row r="901" spans="1:4" x14ac:dyDescent="0.25">
      <c r="A901" s="2">
        <v>0.6811342592592593</v>
      </c>
      <c r="B901" s="1" t="s">
        <v>153</v>
      </c>
      <c r="C901">
        <v>11.81222</v>
      </c>
      <c r="D901">
        <v>5</v>
      </c>
    </row>
    <row r="902" spans="1:4" x14ac:dyDescent="0.25">
      <c r="A902" s="2">
        <v>0.68125000000000002</v>
      </c>
      <c r="B902" s="1" t="s">
        <v>117</v>
      </c>
      <c r="C902">
        <v>16.535879600000001</v>
      </c>
      <c r="D902">
        <v>5</v>
      </c>
    </row>
    <row r="903" spans="1:4" x14ac:dyDescent="0.25">
      <c r="A903" s="2">
        <v>0.68125000000000002</v>
      </c>
      <c r="B903" s="1" t="s">
        <v>31</v>
      </c>
      <c r="C903">
        <v>11.7383796</v>
      </c>
      <c r="D903">
        <v>5</v>
      </c>
    </row>
    <row r="904" spans="1:4" x14ac:dyDescent="0.25">
      <c r="A904" s="2">
        <v>0.68125000000000002</v>
      </c>
      <c r="B904" s="1" t="s">
        <v>134</v>
      </c>
      <c r="C904">
        <v>11.4964402</v>
      </c>
      <c r="D904">
        <v>5</v>
      </c>
    </row>
    <row r="905" spans="1:4" x14ac:dyDescent="0.25">
      <c r="A905" s="2">
        <v>0.68125000000000002</v>
      </c>
      <c r="B905" s="1" t="s">
        <v>49</v>
      </c>
      <c r="C905">
        <v>11.270900600000001</v>
      </c>
      <c r="D905">
        <v>5</v>
      </c>
    </row>
    <row r="906" spans="1:4" x14ac:dyDescent="0.25">
      <c r="A906" s="2">
        <v>0.68125000000000002</v>
      </c>
      <c r="B906" s="1" t="s">
        <v>59</v>
      </c>
      <c r="C906">
        <v>14.066733333333334</v>
      </c>
      <c r="D906">
        <v>3</v>
      </c>
    </row>
    <row r="907" spans="1:4" x14ac:dyDescent="0.25">
      <c r="A907" s="2">
        <v>0.68125000000000002</v>
      </c>
      <c r="B907" s="1" t="s">
        <v>262</v>
      </c>
      <c r="C907">
        <v>11.710739999999999</v>
      </c>
      <c r="D907">
        <v>5</v>
      </c>
    </row>
    <row r="908" spans="1:4" x14ac:dyDescent="0.25">
      <c r="A908" s="2">
        <v>0.68125000000000002</v>
      </c>
      <c r="B908" s="1" t="s">
        <v>108</v>
      </c>
      <c r="C908">
        <v>13.195259799999999</v>
      </c>
      <c r="D908">
        <v>5</v>
      </c>
    </row>
    <row r="909" spans="1:4" x14ac:dyDescent="0.25">
      <c r="A909" s="2">
        <v>0.68125000000000002</v>
      </c>
      <c r="B909" s="1" t="s">
        <v>34</v>
      </c>
      <c r="C909">
        <v>11.5931598</v>
      </c>
      <c r="D909">
        <v>5</v>
      </c>
    </row>
    <row r="910" spans="1:4" x14ac:dyDescent="0.25">
      <c r="A910" s="2">
        <v>0.68125000000000002</v>
      </c>
      <c r="B910" s="1" t="s">
        <v>94</v>
      </c>
      <c r="C910">
        <v>11.9305998</v>
      </c>
      <c r="D910">
        <v>5</v>
      </c>
    </row>
    <row r="911" spans="1:4" x14ac:dyDescent="0.25">
      <c r="A911" s="2">
        <v>0.68125000000000002</v>
      </c>
      <c r="B911" s="1" t="s">
        <v>61</v>
      </c>
      <c r="C911">
        <v>10.9854602</v>
      </c>
      <c r="D911">
        <v>5</v>
      </c>
    </row>
    <row r="912" spans="1:4" x14ac:dyDescent="0.25">
      <c r="A912" s="2">
        <v>0.68125000000000002</v>
      </c>
      <c r="B912" s="1" t="s">
        <v>11</v>
      </c>
      <c r="C912">
        <v>15.8645402</v>
      </c>
      <c r="D912">
        <v>5</v>
      </c>
    </row>
    <row r="913" spans="1:4" x14ac:dyDescent="0.25">
      <c r="A913" s="2">
        <v>0.68125000000000002</v>
      </c>
      <c r="B913" s="1" t="s">
        <v>24</v>
      </c>
      <c r="C913">
        <v>21.6066</v>
      </c>
      <c r="D913">
        <v>3</v>
      </c>
    </row>
    <row r="914" spans="1:4" x14ac:dyDescent="0.25">
      <c r="A914" s="2">
        <v>0.68125000000000002</v>
      </c>
      <c r="B914" s="1" t="s">
        <v>131</v>
      </c>
      <c r="C914">
        <v>11.409859600000001</v>
      </c>
      <c r="D914">
        <v>5</v>
      </c>
    </row>
    <row r="915" spans="1:4" x14ac:dyDescent="0.25">
      <c r="A915" s="2">
        <v>0.68125000000000002</v>
      </c>
      <c r="B915" s="1" t="s">
        <v>45</v>
      </c>
      <c r="C915">
        <v>16.4991998</v>
      </c>
      <c r="D915">
        <v>5</v>
      </c>
    </row>
    <row r="916" spans="1:4" x14ac:dyDescent="0.25">
      <c r="A916" s="2">
        <v>0.68125000000000002</v>
      </c>
      <c r="B916" s="1" t="s">
        <v>92</v>
      </c>
      <c r="C916">
        <v>12.066819799999999</v>
      </c>
      <c r="D916">
        <v>5</v>
      </c>
    </row>
    <row r="917" spans="1:4" x14ac:dyDescent="0.25">
      <c r="A917" s="2">
        <v>0.68125000000000002</v>
      </c>
      <c r="B917" s="1" t="s">
        <v>105</v>
      </c>
      <c r="C917">
        <v>11.589399800000001</v>
      </c>
      <c r="D917">
        <v>5</v>
      </c>
    </row>
    <row r="918" spans="1:4" x14ac:dyDescent="0.25">
      <c r="A918" s="2">
        <v>0.68125000000000002</v>
      </c>
      <c r="B918" s="1" t="s">
        <v>121</v>
      </c>
      <c r="C918">
        <v>11.524333333333333</v>
      </c>
      <c r="D918">
        <v>3</v>
      </c>
    </row>
    <row r="919" spans="1:4" x14ac:dyDescent="0.25">
      <c r="A919" s="2">
        <v>0.68125000000000002</v>
      </c>
      <c r="B919" s="1" t="s">
        <v>27</v>
      </c>
      <c r="C919">
        <v>13.944759599999999</v>
      </c>
      <c r="D919">
        <v>5</v>
      </c>
    </row>
    <row r="920" spans="1:4" x14ac:dyDescent="0.25">
      <c r="A920" s="2">
        <v>0.68125000000000002</v>
      </c>
      <c r="B920" s="1" t="s">
        <v>110</v>
      </c>
      <c r="C920">
        <v>11.2483804</v>
      </c>
      <c r="D920">
        <v>5</v>
      </c>
    </row>
    <row r="921" spans="1:4" x14ac:dyDescent="0.25">
      <c r="A921" s="2">
        <v>0.68125000000000002</v>
      </c>
      <c r="B921" s="1" t="s">
        <v>327</v>
      </c>
      <c r="C921">
        <v>11.753479799999999</v>
      </c>
      <c r="D921">
        <v>5</v>
      </c>
    </row>
    <row r="922" spans="1:4" x14ac:dyDescent="0.25">
      <c r="A922" s="2">
        <v>0.68125000000000002</v>
      </c>
      <c r="B922" s="1" t="s">
        <v>165</v>
      </c>
      <c r="C922">
        <v>12.5596596</v>
      </c>
      <c r="D922">
        <v>5</v>
      </c>
    </row>
    <row r="923" spans="1:4" x14ac:dyDescent="0.25">
      <c r="A923" s="2">
        <v>0.68125000000000002</v>
      </c>
      <c r="B923" s="1" t="s">
        <v>199</v>
      </c>
      <c r="C923">
        <v>16.308720399999999</v>
      </c>
      <c r="D923">
        <v>5</v>
      </c>
    </row>
    <row r="924" spans="1:4" x14ac:dyDescent="0.25">
      <c r="A924" s="2">
        <v>0.68125000000000002</v>
      </c>
      <c r="B924" s="1" t="s">
        <v>66</v>
      </c>
      <c r="C924">
        <v>12.3243806</v>
      </c>
      <c r="D924">
        <v>5</v>
      </c>
    </row>
    <row r="925" spans="1:4" x14ac:dyDescent="0.25">
      <c r="A925" s="2">
        <v>0.68125000000000002</v>
      </c>
      <c r="B925" s="1" t="s">
        <v>149</v>
      </c>
      <c r="C925">
        <v>11.399019599999999</v>
      </c>
      <c r="D925">
        <v>5</v>
      </c>
    </row>
    <row r="926" spans="1:4" x14ac:dyDescent="0.25">
      <c r="A926" s="2">
        <v>0.68125000000000002</v>
      </c>
      <c r="B926" s="1" t="s">
        <v>70</v>
      </c>
      <c r="C926">
        <v>11.39926</v>
      </c>
      <c r="D926">
        <v>5</v>
      </c>
    </row>
    <row r="927" spans="1:4" x14ac:dyDescent="0.25">
      <c r="A927" s="2">
        <v>0.68125000000000002</v>
      </c>
      <c r="B927" s="1" t="s">
        <v>39</v>
      </c>
      <c r="C927">
        <v>11.31002</v>
      </c>
      <c r="D927">
        <v>5</v>
      </c>
    </row>
    <row r="928" spans="1:4" x14ac:dyDescent="0.25">
      <c r="A928" s="2">
        <v>0.68125000000000002</v>
      </c>
      <c r="B928" s="1" t="s">
        <v>15</v>
      </c>
      <c r="C928">
        <v>12.9230596</v>
      </c>
      <c r="D928">
        <v>5</v>
      </c>
    </row>
    <row r="929" spans="1:4" x14ac:dyDescent="0.25">
      <c r="A929" s="2">
        <v>0.68125000000000002</v>
      </c>
      <c r="B929" s="1" t="s">
        <v>89</v>
      </c>
      <c r="C929">
        <v>11.805939800000001</v>
      </c>
      <c r="D929">
        <v>5</v>
      </c>
    </row>
    <row r="930" spans="1:4" x14ac:dyDescent="0.25">
      <c r="A930" s="2">
        <v>0.68125000000000002</v>
      </c>
      <c r="B930" s="1" t="s">
        <v>140</v>
      </c>
      <c r="C930">
        <v>11.2123402</v>
      </c>
      <c r="D930">
        <v>5</v>
      </c>
    </row>
    <row r="931" spans="1:4" x14ac:dyDescent="0.25">
      <c r="A931" s="2">
        <v>0.68125000000000002</v>
      </c>
      <c r="B931" s="1" t="s">
        <v>80</v>
      </c>
      <c r="C931">
        <v>11.309060199999999</v>
      </c>
      <c r="D931">
        <v>5</v>
      </c>
    </row>
    <row r="932" spans="1:4" x14ac:dyDescent="0.25">
      <c r="A932" s="2">
        <v>0.68125000000000002</v>
      </c>
      <c r="B932" s="1" t="s">
        <v>29</v>
      </c>
      <c r="C932">
        <v>10.7386602</v>
      </c>
      <c r="D932">
        <v>5</v>
      </c>
    </row>
    <row r="933" spans="1:4" x14ac:dyDescent="0.25">
      <c r="A933" s="2">
        <v>0.68125000000000002</v>
      </c>
      <c r="B933" s="1" t="s">
        <v>78</v>
      </c>
      <c r="C933">
        <v>10.6561398</v>
      </c>
      <c r="D933">
        <v>5</v>
      </c>
    </row>
    <row r="934" spans="1:4" x14ac:dyDescent="0.25">
      <c r="A934" s="2">
        <v>0.68125000000000002</v>
      </c>
      <c r="B934" s="1" t="s">
        <v>83</v>
      </c>
      <c r="C934">
        <v>11.0623802</v>
      </c>
      <c r="D934">
        <v>5</v>
      </c>
    </row>
    <row r="935" spans="1:4" x14ac:dyDescent="0.25">
      <c r="A935" s="2">
        <v>0.68125000000000002</v>
      </c>
      <c r="B935" s="1" t="s">
        <v>72</v>
      </c>
      <c r="C935">
        <v>14.895359799999998</v>
      </c>
      <c r="D935">
        <v>5</v>
      </c>
    </row>
    <row r="936" spans="1:4" x14ac:dyDescent="0.25">
      <c r="A936" s="2">
        <v>0.68125000000000002</v>
      </c>
      <c r="B936" s="1" t="s">
        <v>153</v>
      </c>
      <c r="C936">
        <v>12.3353602</v>
      </c>
      <c r="D936">
        <v>5</v>
      </c>
    </row>
    <row r="937" spans="1:4" x14ac:dyDescent="0.25">
      <c r="A937" s="2">
        <v>0.68125000000000002</v>
      </c>
      <c r="B937" s="1" t="s">
        <v>43</v>
      </c>
      <c r="C937">
        <v>17.073300333333336</v>
      </c>
      <c r="D937">
        <v>3</v>
      </c>
    </row>
    <row r="938" spans="1:4" x14ac:dyDescent="0.25">
      <c r="A938" s="2">
        <v>0.68125000000000002</v>
      </c>
      <c r="B938" s="1" t="s">
        <v>145</v>
      </c>
      <c r="C938">
        <v>11.580940200000001</v>
      </c>
      <c r="D938">
        <v>5</v>
      </c>
    </row>
    <row r="939" spans="1:4" x14ac:dyDescent="0.25">
      <c r="A939" s="2">
        <v>0.68125000000000002</v>
      </c>
      <c r="B939" s="1" t="s">
        <v>20</v>
      </c>
      <c r="C939">
        <v>15.5904998</v>
      </c>
      <c r="D939">
        <v>5</v>
      </c>
    </row>
    <row r="940" spans="1:4" x14ac:dyDescent="0.25">
      <c r="A940" s="2">
        <v>0.68125000000000002</v>
      </c>
      <c r="B940" s="1" t="s">
        <v>13</v>
      </c>
      <c r="C940">
        <v>14.114939999999999</v>
      </c>
      <c r="D940">
        <v>5</v>
      </c>
    </row>
    <row r="941" spans="1:4" x14ac:dyDescent="0.25">
      <c r="A941" s="2">
        <v>0.68125000000000002</v>
      </c>
      <c r="B941" s="1" t="s">
        <v>47</v>
      </c>
      <c r="C941">
        <v>13.441233</v>
      </c>
      <c r="D941">
        <v>3</v>
      </c>
    </row>
    <row r="942" spans="1:4" x14ac:dyDescent="0.25">
      <c r="A942" s="2">
        <v>0.68125000000000002</v>
      </c>
      <c r="B942" s="1" t="s">
        <v>22</v>
      </c>
      <c r="C942">
        <v>12.421179799999999</v>
      </c>
      <c r="D942">
        <v>5</v>
      </c>
    </row>
    <row r="943" spans="1:4" x14ac:dyDescent="0.25">
      <c r="A943" s="2">
        <v>0.68125000000000002</v>
      </c>
      <c r="B943" s="1" t="s">
        <v>36</v>
      </c>
      <c r="C943">
        <v>11.726199599999999</v>
      </c>
      <c r="D943">
        <v>5</v>
      </c>
    </row>
    <row r="944" spans="1:4" x14ac:dyDescent="0.25">
      <c r="A944" s="2">
        <v>0.68125000000000002</v>
      </c>
      <c r="B944" s="1" t="s">
        <v>53</v>
      </c>
      <c r="C944">
        <v>12.2022604</v>
      </c>
      <c r="D944">
        <v>5</v>
      </c>
    </row>
    <row r="945" spans="1:4" x14ac:dyDescent="0.25">
      <c r="A945" s="2">
        <v>0.68125000000000002</v>
      </c>
      <c r="B945" s="1" t="s">
        <v>226</v>
      </c>
      <c r="C945">
        <v>16.774920000000002</v>
      </c>
      <c r="D945">
        <v>5</v>
      </c>
    </row>
    <row r="946" spans="1:4" x14ac:dyDescent="0.25">
      <c r="A946" s="2">
        <v>0.68125000000000002</v>
      </c>
      <c r="B946" s="1" t="s">
        <v>17</v>
      </c>
      <c r="C946">
        <v>12.5467206</v>
      </c>
      <c r="D946">
        <v>5</v>
      </c>
    </row>
    <row r="947" spans="1:4" x14ac:dyDescent="0.25">
      <c r="A947" s="2">
        <v>0.68136574074074074</v>
      </c>
      <c r="B947" s="1" t="s">
        <v>134</v>
      </c>
      <c r="C947">
        <v>11.630919799999999</v>
      </c>
      <c r="D947">
        <v>5</v>
      </c>
    </row>
    <row r="948" spans="1:4" x14ac:dyDescent="0.25">
      <c r="A948" s="2">
        <v>0.68136574074074074</v>
      </c>
      <c r="B948" s="1" t="s">
        <v>11</v>
      </c>
      <c r="C948">
        <v>11.77078</v>
      </c>
      <c r="D948">
        <v>5</v>
      </c>
    </row>
    <row r="949" spans="1:4" x14ac:dyDescent="0.25">
      <c r="A949" s="2">
        <v>0.68136574074074074</v>
      </c>
      <c r="B949" s="1" t="s">
        <v>105</v>
      </c>
      <c r="C949">
        <v>12.13608</v>
      </c>
      <c r="D949">
        <v>5</v>
      </c>
    </row>
    <row r="950" spans="1:4" x14ac:dyDescent="0.25">
      <c r="A950" s="2">
        <v>0.68136574074074074</v>
      </c>
      <c r="B950" s="1" t="s">
        <v>31</v>
      </c>
      <c r="C950">
        <v>11.556119600000001</v>
      </c>
      <c r="D950">
        <v>5</v>
      </c>
    </row>
    <row r="951" spans="1:4" x14ac:dyDescent="0.25">
      <c r="A951" s="2">
        <v>0.68136574074074074</v>
      </c>
      <c r="B951" s="1" t="s">
        <v>131</v>
      </c>
      <c r="C951">
        <v>11.808859999999999</v>
      </c>
      <c r="D951">
        <v>5</v>
      </c>
    </row>
    <row r="952" spans="1:4" x14ac:dyDescent="0.25">
      <c r="A952" s="2">
        <v>0.68136574074074074</v>
      </c>
      <c r="B952" s="1" t="s">
        <v>262</v>
      </c>
      <c r="C952">
        <v>11.566900199999999</v>
      </c>
      <c r="D952">
        <v>5</v>
      </c>
    </row>
    <row r="953" spans="1:4" x14ac:dyDescent="0.25">
      <c r="A953" s="2">
        <v>0.68136574074074074</v>
      </c>
      <c r="B953" s="1" t="s">
        <v>165</v>
      </c>
      <c r="C953">
        <v>12.0067202</v>
      </c>
      <c r="D953">
        <v>5</v>
      </c>
    </row>
    <row r="954" spans="1:4" x14ac:dyDescent="0.25">
      <c r="A954" s="2">
        <v>0.68136574074074074</v>
      </c>
      <c r="B954" s="1" t="s">
        <v>140</v>
      </c>
      <c r="C954">
        <v>11.977980000000001</v>
      </c>
      <c r="D954">
        <v>5</v>
      </c>
    </row>
    <row r="955" spans="1:4" x14ac:dyDescent="0.25">
      <c r="A955" s="2">
        <v>0.68136574074074074</v>
      </c>
      <c r="B955" s="1" t="s">
        <v>17</v>
      </c>
      <c r="C955">
        <v>11.72106</v>
      </c>
      <c r="D955">
        <v>5</v>
      </c>
    </row>
    <row r="956" spans="1:4" x14ac:dyDescent="0.25">
      <c r="A956" s="2">
        <v>0.68136574074074074</v>
      </c>
      <c r="B956" s="1" t="s">
        <v>45</v>
      </c>
      <c r="C956">
        <v>11.8094804</v>
      </c>
      <c r="D956">
        <v>5</v>
      </c>
    </row>
    <row r="957" spans="1:4" x14ac:dyDescent="0.25">
      <c r="A957" s="2">
        <v>0.68136574074074074</v>
      </c>
      <c r="B957" s="1" t="s">
        <v>117</v>
      </c>
      <c r="C957">
        <v>11.2864202</v>
      </c>
      <c r="D957">
        <v>5</v>
      </c>
    </row>
    <row r="958" spans="1:4" x14ac:dyDescent="0.25">
      <c r="A958" s="2">
        <v>0.68136574074074074</v>
      </c>
      <c r="B958" s="1" t="s">
        <v>27</v>
      </c>
      <c r="C958">
        <v>11.8796002</v>
      </c>
      <c r="D958">
        <v>5</v>
      </c>
    </row>
    <row r="959" spans="1:4" x14ac:dyDescent="0.25">
      <c r="A959" s="2">
        <v>0.68136574074074074</v>
      </c>
      <c r="B959" s="1" t="s">
        <v>20</v>
      </c>
      <c r="C959">
        <v>11.8698198</v>
      </c>
      <c r="D959">
        <v>5</v>
      </c>
    </row>
    <row r="960" spans="1:4" x14ac:dyDescent="0.25">
      <c r="A960" s="2">
        <v>0.68136574074074074</v>
      </c>
      <c r="B960" s="1" t="s">
        <v>153</v>
      </c>
      <c r="C960">
        <v>11.8917202</v>
      </c>
      <c r="D960">
        <v>5</v>
      </c>
    </row>
    <row r="961" spans="1:4" x14ac:dyDescent="0.25">
      <c r="A961" s="2">
        <v>0.68136574074074074</v>
      </c>
      <c r="B961" s="1" t="s">
        <v>199</v>
      </c>
      <c r="C961">
        <v>11.684900000000001</v>
      </c>
      <c r="D961">
        <v>5</v>
      </c>
    </row>
    <row r="962" spans="1:4" x14ac:dyDescent="0.25">
      <c r="A962" s="2">
        <v>0.68136574074074074</v>
      </c>
      <c r="B962" s="1" t="s">
        <v>145</v>
      </c>
      <c r="C962">
        <v>12.130079800000001</v>
      </c>
      <c r="D962">
        <v>5</v>
      </c>
    </row>
    <row r="963" spans="1:4" x14ac:dyDescent="0.25">
      <c r="A963" s="2">
        <v>0.68136574074074074</v>
      </c>
      <c r="B963" s="1" t="s">
        <v>39</v>
      </c>
      <c r="C963">
        <v>11.7528802</v>
      </c>
      <c r="D963">
        <v>5</v>
      </c>
    </row>
    <row r="964" spans="1:4" x14ac:dyDescent="0.25">
      <c r="A964" s="2">
        <v>0.68136574074074074</v>
      </c>
      <c r="B964" s="1" t="s">
        <v>108</v>
      </c>
      <c r="C964">
        <v>12.1288798</v>
      </c>
      <c r="D964">
        <v>5</v>
      </c>
    </row>
    <row r="965" spans="1:4" x14ac:dyDescent="0.25">
      <c r="A965" s="2">
        <v>0.68136574074074074</v>
      </c>
      <c r="B965" s="1" t="s">
        <v>13</v>
      </c>
      <c r="C965">
        <v>11.9469204</v>
      </c>
      <c r="D965">
        <v>5</v>
      </c>
    </row>
    <row r="966" spans="1:4" x14ac:dyDescent="0.25">
      <c r="A966" s="2">
        <v>0.68136574074074074</v>
      </c>
      <c r="B966" s="1" t="s">
        <v>49</v>
      </c>
      <c r="C966">
        <v>12.07822</v>
      </c>
      <c r="D966">
        <v>5</v>
      </c>
    </row>
    <row r="967" spans="1:4" x14ac:dyDescent="0.25">
      <c r="A967" s="2">
        <v>0.68136574074074074</v>
      </c>
      <c r="B967" s="1" t="s">
        <v>66</v>
      </c>
      <c r="C967">
        <v>11.901859999999999</v>
      </c>
      <c r="D967">
        <v>5</v>
      </c>
    </row>
    <row r="968" spans="1:4" x14ac:dyDescent="0.25">
      <c r="A968" s="2">
        <v>0.68136574074074074</v>
      </c>
      <c r="B968" s="1" t="s">
        <v>29</v>
      </c>
      <c r="C968">
        <v>11.903859799999999</v>
      </c>
      <c r="D968">
        <v>5</v>
      </c>
    </row>
    <row r="969" spans="1:4" x14ac:dyDescent="0.25">
      <c r="A969" s="2">
        <v>0.68136574074074074</v>
      </c>
      <c r="B969" s="1" t="s">
        <v>72</v>
      </c>
      <c r="C969">
        <v>11.947319999999999</v>
      </c>
      <c r="D969">
        <v>5</v>
      </c>
    </row>
    <row r="970" spans="1:4" x14ac:dyDescent="0.25">
      <c r="A970" s="2">
        <v>0.68136574074074074</v>
      </c>
      <c r="B970" s="1" t="s">
        <v>15</v>
      </c>
      <c r="C970">
        <v>12.425360400000001</v>
      </c>
      <c r="D970">
        <v>5</v>
      </c>
    </row>
    <row r="971" spans="1:4" x14ac:dyDescent="0.25">
      <c r="A971" s="2">
        <v>0.68136574074074074</v>
      </c>
      <c r="B971" s="1" t="s">
        <v>92</v>
      </c>
      <c r="C971">
        <v>12.241400000000001</v>
      </c>
      <c r="D971">
        <v>5</v>
      </c>
    </row>
    <row r="972" spans="1:4" x14ac:dyDescent="0.25">
      <c r="A972" s="2">
        <v>0.68136574074074074</v>
      </c>
      <c r="B972" s="1" t="s">
        <v>83</v>
      </c>
      <c r="C972">
        <v>12.700400200000001</v>
      </c>
      <c r="D972">
        <v>5</v>
      </c>
    </row>
    <row r="973" spans="1:4" x14ac:dyDescent="0.25">
      <c r="A973" s="2">
        <v>0.68136574074074074</v>
      </c>
      <c r="B973" s="1" t="s">
        <v>149</v>
      </c>
      <c r="C973">
        <v>12.0123996</v>
      </c>
      <c r="D973">
        <v>5</v>
      </c>
    </row>
    <row r="974" spans="1:4" x14ac:dyDescent="0.25">
      <c r="A974" s="2">
        <v>0.68136574074074074</v>
      </c>
      <c r="B974" s="1" t="s">
        <v>78</v>
      </c>
      <c r="C974">
        <v>11.7222002</v>
      </c>
      <c r="D974">
        <v>5</v>
      </c>
    </row>
    <row r="975" spans="1:4" x14ac:dyDescent="0.25">
      <c r="A975" s="2">
        <v>0.68136574074074074</v>
      </c>
      <c r="B975" s="1" t="s">
        <v>89</v>
      </c>
      <c r="C975">
        <v>11.9552798</v>
      </c>
      <c r="D975">
        <v>5</v>
      </c>
    </row>
    <row r="976" spans="1:4" x14ac:dyDescent="0.25">
      <c r="A976" s="2">
        <v>0.68136574074074074</v>
      </c>
      <c r="B976" s="1" t="s">
        <v>70</v>
      </c>
      <c r="C976">
        <v>11.53518</v>
      </c>
      <c r="D976">
        <v>5</v>
      </c>
    </row>
    <row r="977" spans="1:4" x14ac:dyDescent="0.25">
      <c r="A977" s="2">
        <v>0.68136574074074074</v>
      </c>
      <c r="B977" s="1" t="s">
        <v>110</v>
      </c>
      <c r="C977">
        <v>12.424680199999999</v>
      </c>
      <c r="D977">
        <v>5</v>
      </c>
    </row>
    <row r="978" spans="1:4" x14ac:dyDescent="0.25">
      <c r="A978" s="2">
        <v>0.68136574074074074</v>
      </c>
      <c r="B978" s="1" t="s">
        <v>80</v>
      </c>
      <c r="C978">
        <v>11.7410598</v>
      </c>
      <c r="D978">
        <v>5</v>
      </c>
    </row>
    <row r="979" spans="1:4" x14ac:dyDescent="0.25">
      <c r="A979" s="2">
        <v>0.68136574074074074</v>
      </c>
      <c r="B979" s="1" t="s">
        <v>22</v>
      </c>
      <c r="C979">
        <v>11.9896598</v>
      </c>
      <c r="D979">
        <v>5</v>
      </c>
    </row>
    <row r="980" spans="1:4" x14ac:dyDescent="0.25">
      <c r="A980" s="2">
        <v>0.68136574074074074</v>
      </c>
      <c r="B980" s="1" t="s">
        <v>94</v>
      </c>
      <c r="C980">
        <v>11.400980199999999</v>
      </c>
      <c r="D980">
        <v>5</v>
      </c>
    </row>
    <row r="981" spans="1:4" x14ac:dyDescent="0.25">
      <c r="A981" s="2">
        <v>0.68136574074074074</v>
      </c>
      <c r="B981" s="1" t="s">
        <v>36</v>
      </c>
      <c r="C981">
        <v>12.22268</v>
      </c>
      <c r="D981">
        <v>5</v>
      </c>
    </row>
    <row r="982" spans="1:4" x14ac:dyDescent="0.25">
      <c r="A982" s="2">
        <v>0.68136574074074074</v>
      </c>
      <c r="B982" s="1" t="s">
        <v>61</v>
      </c>
      <c r="C982">
        <v>12.090920199999999</v>
      </c>
      <c r="D982">
        <v>5</v>
      </c>
    </row>
    <row r="983" spans="1:4" x14ac:dyDescent="0.25">
      <c r="A983" s="2">
        <v>0.68136574074074074</v>
      </c>
      <c r="B983" s="1" t="s">
        <v>226</v>
      </c>
      <c r="C983">
        <v>12.0751002</v>
      </c>
      <c r="D983">
        <v>5</v>
      </c>
    </row>
    <row r="984" spans="1:4" x14ac:dyDescent="0.25">
      <c r="A984" s="2">
        <v>0.68136574074074074</v>
      </c>
      <c r="B984" s="1" t="s">
        <v>327</v>
      </c>
      <c r="C984">
        <v>11.60328</v>
      </c>
      <c r="D984">
        <v>5</v>
      </c>
    </row>
    <row r="985" spans="1:4" x14ac:dyDescent="0.25">
      <c r="A985" s="2">
        <v>0.68136574074074074</v>
      </c>
      <c r="B985" s="1" t="s">
        <v>53</v>
      </c>
      <c r="C985">
        <v>12.36656</v>
      </c>
      <c r="D985">
        <v>5</v>
      </c>
    </row>
    <row r="986" spans="1:4" x14ac:dyDescent="0.25">
      <c r="A986" s="2">
        <v>0.68136574074074074</v>
      </c>
      <c r="B986" s="1" t="s">
        <v>34</v>
      </c>
      <c r="C986">
        <v>11.732919799999999</v>
      </c>
      <c r="D986">
        <v>5</v>
      </c>
    </row>
    <row r="987" spans="1:4" x14ac:dyDescent="0.25">
      <c r="A987" s="2">
        <v>0.68148148148148147</v>
      </c>
      <c r="B987" s="1" t="s">
        <v>117</v>
      </c>
      <c r="C987">
        <v>11.41976</v>
      </c>
      <c r="D987">
        <v>5</v>
      </c>
    </row>
    <row r="988" spans="1:4" x14ac:dyDescent="0.25">
      <c r="A988" s="2">
        <v>0.68148148148148147</v>
      </c>
      <c r="B988" s="1" t="s">
        <v>145</v>
      </c>
      <c r="C988">
        <v>11.8074206</v>
      </c>
      <c r="D988">
        <v>5</v>
      </c>
    </row>
    <row r="989" spans="1:4" x14ac:dyDescent="0.25">
      <c r="A989" s="2">
        <v>0.68148148148148147</v>
      </c>
      <c r="B989" s="1" t="s">
        <v>13</v>
      </c>
      <c r="C989">
        <v>10.9036198</v>
      </c>
      <c r="D989">
        <v>5</v>
      </c>
    </row>
    <row r="990" spans="1:4" x14ac:dyDescent="0.25">
      <c r="A990" s="2">
        <v>0.68148148148148147</v>
      </c>
      <c r="B990" s="1" t="s">
        <v>39</v>
      </c>
      <c r="C990">
        <v>11.343479800000001</v>
      </c>
      <c r="D990">
        <v>5</v>
      </c>
    </row>
    <row r="991" spans="1:4" x14ac:dyDescent="0.25">
      <c r="A991" s="2">
        <v>0.68148148148148147</v>
      </c>
      <c r="B991" s="1" t="s">
        <v>80</v>
      </c>
      <c r="C991">
        <v>11.45736</v>
      </c>
      <c r="D991">
        <v>5</v>
      </c>
    </row>
    <row r="992" spans="1:4" x14ac:dyDescent="0.25">
      <c r="A992" s="2">
        <v>0.68148148148148147</v>
      </c>
      <c r="B992" s="1" t="s">
        <v>34</v>
      </c>
      <c r="C992">
        <v>11.7448198</v>
      </c>
      <c r="D992">
        <v>5</v>
      </c>
    </row>
    <row r="993" spans="1:4" x14ac:dyDescent="0.25">
      <c r="A993" s="2">
        <v>0.68148148148148147</v>
      </c>
      <c r="B993" s="1" t="s">
        <v>134</v>
      </c>
      <c r="C993">
        <v>11.068075</v>
      </c>
      <c r="D993">
        <v>4</v>
      </c>
    </row>
    <row r="994" spans="1:4" x14ac:dyDescent="0.25">
      <c r="A994" s="2">
        <v>0.68148148148148147</v>
      </c>
      <c r="B994" s="1" t="s">
        <v>92</v>
      </c>
      <c r="C994">
        <v>12.156499999999999</v>
      </c>
      <c r="D994">
        <v>5</v>
      </c>
    </row>
    <row r="995" spans="1:4" x14ac:dyDescent="0.25">
      <c r="A995" s="2">
        <v>0.68148148148148147</v>
      </c>
      <c r="B995" s="1" t="s">
        <v>140</v>
      </c>
      <c r="C995">
        <v>10.920019999999999</v>
      </c>
      <c r="D995">
        <v>5</v>
      </c>
    </row>
    <row r="996" spans="1:4" x14ac:dyDescent="0.25">
      <c r="A996" s="2">
        <v>0.68148148148148147</v>
      </c>
      <c r="B996" s="1" t="s">
        <v>110</v>
      </c>
      <c r="C996">
        <v>11.477200400000001</v>
      </c>
      <c r="D996">
        <v>5</v>
      </c>
    </row>
    <row r="997" spans="1:4" x14ac:dyDescent="0.25">
      <c r="A997" s="2">
        <v>0.68148148148148147</v>
      </c>
      <c r="B997" s="1" t="s">
        <v>53</v>
      </c>
      <c r="C997">
        <v>11.624700199999999</v>
      </c>
      <c r="D997">
        <v>5</v>
      </c>
    </row>
    <row r="998" spans="1:4" x14ac:dyDescent="0.25">
      <c r="A998" s="2">
        <v>0.68148148148148147</v>
      </c>
      <c r="B998" s="1" t="s">
        <v>27</v>
      </c>
      <c r="C998">
        <v>11.5751402</v>
      </c>
      <c r="D998">
        <v>5</v>
      </c>
    </row>
    <row r="999" spans="1:4" x14ac:dyDescent="0.25">
      <c r="A999" s="2">
        <v>0.68148148148148147</v>
      </c>
      <c r="B999" s="1" t="s">
        <v>11</v>
      </c>
      <c r="C999">
        <v>11.670640199999999</v>
      </c>
      <c r="D999">
        <v>5</v>
      </c>
    </row>
    <row r="1000" spans="1:4" x14ac:dyDescent="0.25">
      <c r="A1000" s="2">
        <v>0.68148148148148147</v>
      </c>
      <c r="B1000" s="1" t="s">
        <v>31</v>
      </c>
      <c r="C1000">
        <v>11.4886198</v>
      </c>
      <c r="D1000">
        <v>5</v>
      </c>
    </row>
    <row r="1001" spans="1:4" x14ac:dyDescent="0.25">
      <c r="A1001" s="2">
        <v>0.68148148148148147</v>
      </c>
      <c r="B1001" s="1" t="s">
        <v>94</v>
      </c>
      <c r="C1001">
        <v>11.29754</v>
      </c>
      <c r="D1001">
        <v>5</v>
      </c>
    </row>
    <row r="1002" spans="1:4" x14ac:dyDescent="0.25">
      <c r="A1002" s="2">
        <v>0.68148148148148147</v>
      </c>
      <c r="B1002" s="1" t="s">
        <v>153</v>
      </c>
      <c r="C1002">
        <v>11.8215398</v>
      </c>
      <c r="D1002">
        <v>5</v>
      </c>
    </row>
    <row r="1003" spans="1:4" x14ac:dyDescent="0.25">
      <c r="A1003" s="2">
        <v>0.68148148148148147</v>
      </c>
      <c r="B1003" s="1" t="s">
        <v>15</v>
      </c>
      <c r="C1003">
        <v>11.537539799999999</v>
      </c>
      <c r="D1003">
        <v>5</v>
      </c>
    </row>
    <row r="1004" spans="1:4" x14ac:dyDescent="0.25">
      <c r="A1004" s="2">
        <v>0.68148148148148147</v>
      </c>
      <c r="B1004" s="1" t="s">
        <v>199</v>
      </c>
      <c r="C1004">
        <v>11.022320000000001</v>
      </c>
      <c r="D1004">
        <v>5</v>
      </c>
    </row>
    <row r="1005" spans="1:4" x14ac:dyDescent="0.25">
      <c r="A1005" s="2">
        <v>0.68148148148148147</v>
      </c>
      <c r="B1005" s="1" t="s">
        <v>105</v>
      </c>
      <c r="C1005">
        <v>11.582720200000001</v>
      </c>
      <c r="D1005">
        <v>5</v>
      </c>
    </row>
    <row r="1006" spans="1:4" x14ac:dyDescent="0.25">
      <c r="A1006" s="2">
        <v>0.68148148148148147</v>
      </c>
      <c r="B1006" s="1" t="s">
        <v>17</v>
      </c>
      <c r="C1006">
        <v>10.744920199999999</v>
      </c>
      <c r="D1006">
        <v>5</v>
      </c>
    </row>
    <row r="1007" spans="1:4" x14ac:dyDescent="0.25">
      <c r="A1007" s="2">
        <v>0.68148148148148147</v>
      </c>
      <c r="B1007" s="1" t="s">
        <v>89</v>
      </c>
      <c r="C1007">
        <v>10.979300200000001</v>
      </c>
      <c r="D1007">
        <v>5</v>
      </c>
    </row>
    <row r="1008" spans="1:4" x14ac:dyDescent="0.25">
      <c r="A1008" s="2">
        <v>0.68148148148148147</v>
      </c>
      <c r="B1008" s="1" t="s">
        <v>327</v>
      </c>
      <c r="C1008">
        <v>11.887940200000001</v>
      </c>
      <c r="D1008">
        <v>5</v>
      </c>
    </row>
    <row r="1009" spans="1:4" x14ac:dyDescent="0.25">
      <c r="A1009" s="2">
        <v>0.68148148148148147</v>
      </c>
      <c r="B1009" s="1" t="s">
        <v>22</v>
      </c>
      <c r="C1009">
        <v>11.291259999999999</v>
      </c>
      <c r="D1009">
        <v>5</v>
      </c>
    </row>
    <row r="1010" spans="1:4" x14ac:dyDescent="0.25">
      <c r="A1010" s="2">
        <v>0.68148148148148147</v>
      </c>
      <c r="B1010" s="1" t="s">
        <v>20</v>
      </c>
      <c r="C1010">
        <v>11.15052</v>
      </c>
      <c r="D1010">
        <v>5</v>
      </c>
    </row>
    <row r="1011" spans="1:4" x14ac:dyDescent="0.25">
      <c r="A1011" s="2">
        <v>0.68148148148148147</v>
      </c>
      <c r="B1011" s="1" t="s">
        <v>49</v>
      </c>
      <c r="C1011">
        <v>11.793779799999999</v>
      </c>
      <c r="D1011">
        <v>5</v>
      </c>
    </row>
    <row r="1012" spans="1:4" x14ac:dyDescent="0.25">
      <c r="A1012" s="2">
        <v>0.68148148148148147</v>
      </c>
      <c r="B1012" s="1" t="s">
        <v>149</v>
      </c>
      <c r="C1012">
        <v>11.014700400000001</v>
      </c>
      <c r="D1012">
        <v>5</v>
      </c>
    </row>
    <row r="1013" spans="1:4" x14ac:dyDescent="0.25">
      <c r="A1013" s="2">
        <v>0.68148148148148147</v>
      </c>
      <c r="B1013" s="1" t="s">
        <v>29</v>
      </c>
      <c r="C1013">
        <v>11.029540000000001</v>
      </c>
      <c r="D1013">
        <v>5</v>
      </c>
    </row>
    <row r="1014" spans="1:4" x14ac:dyDescent="0.25">
      <c r="A1014" s="2">
        <v>0.68148148148148147</v>
      </c>
      <c r="B1014" s="1" t="s">
        <v>83</v>
      </c>
      <c r="C1014">
        <v>10.919779999999999</v>
      </c>
      <c r="D1014">
        <v>5</v>
      </c>
    </row>
    <row r="1015" spans="1:4" x14ac:dyDescent="0.25">
      <c r="A1015" s="2">
        <v>0.68148148148148147</v>
      </c>
      <c r="B1015" s="1" t="s">
        <v>70</v>
      </c>
      <c r="C1015">
        <v>11.2643796</v>
      </c>
      <c r="D1015">
        <v>5</v>
      </c>
    </row>
    <row r="1016" spans="1:4" x14ac:dyDescent="0.25">
      <c r="A1016" s="2">
        <v>0.68148148148148147</v>
      </c>
      <c r="B1016" s="1" t="s">
        <v>78</v>
      </c>
      <c r="C1016">
        <v>11.2649604</v>
      </c>
      <c r="D1016">
        <v>5</v>
      </c>
    </row>
    <row r="1017" spans="1:4" x14ac:dyDescent="0.25">
      <c r="A1017" s="2">
        <v>0.68148148148148147</v>
      </c>
      <c r="B1017" s="1" t="s">
        <v>165</v>
      </c>
      <c r="C1017">
        <v>11.291739999999999</v>
      </c>
      <c r="D1017">
        <v>5</v>
      </c>
    </row>
    <row r="1018" spans="1:4" x14ac:dyDescent="0.25">
      <c r="A1018" s="2">
        <v>0.68148148148148147</v>
      </c>
      <c r="B1018" s="1" t="s">
        <v>36</v>
      </c>
      <c r="C1018">
        <v>11.706780200000001</v>
      </c>
      <c r="D1018">
        <v>5</v>
      </c>
    </row>
    <row r="1019" spans="1:4" x14ac:dyDescent="0.25">
      <c r="A1019" s="2">
        <v>0.68148148148148147</v>
      </c>
      <c r="B1019" s="1" t="s">
        <v>72</v>
      </c>
      <c r="C1019">
        <v>10.8842798</v>
      </c>
      <c r="D1019">
        <v>5</v>
      </c>
    </row>
    <row r="1020" spans="1:4" x14ac:dyDescent="0.25">
      <c r="A1020" s="2">
        <v>0.68148148148148147</v>
      </c>
      <c r="B1020" s="1" t="s">
        <v>226</v>
      </c>
      <c r="C1020">
        <v>11.832680400000001</v>
      </c>
      <c r="D1020">
        <v>5</v>
      </c>
    </row>
    <row r="1021" spans="1:4" x14ac:dyDescent="0.25">
      <c r="A1021" s="2">
        <v>0.68148148148148147</v>
      </c>
      <c r="B1021" s="1" t="s">
        <v>262</v>
      </c>
      <c r="C1021">
        <v>11.249839999999999</v>
      </c>
      <c r="D1021">
        <v>5</v>
      </c>
    </row>
    <row r="1022" spans="1:4" x14ac:dyDescent="0.25">
      <c r="A1022" s="2">
        <v>0.68148148148148147</v>
      </c>
      <c r="B1022" s="1" t="s">
        <v>61</v>
      </c>
      <c r="C1022">
        <v>11.6379594</v>
      </c>
      <c r="D1022">
        <v>5</v>
      </c>
    </row>
    <row r="1023" spans="1:4" x14ac:dyDescent="0.25">
      <c r="A1023" s="2">
        <v>0.68148148148148147</v>
      </c>
      <c r="B1023" s="1" t="s">
        <v>108</v>
      </c>
      <c r="C1023">
        <v>11.2915004</v>
      </c>
      <c r="D1023">
        <v>5</v>
      </c>
    </row>
    <row r="1024" spans="1:4" x14ac:dyDescent="0.25">
      <c r="A1024" s="2">
        <v>0.68148148148148147</v>
      </c>
      <c r="B1024" s="1" t="s">
        <v>131</v>
      </c>
      <c r="C1024">
        <v>11.7804602</v>
      </c>
      <c r="D1024">
        <v>5</v>
      </c>
    </row>
    <row r="1025" spans="1:4" x14ac:dyDescent="0.25">
      <c r="A1025" s="2">
        <v>0.68148148148148147</v>
      </c>
      <c r="B1025" s="1" t="s">
        <v>66</v>
      </c>
      <c r="C1025">
        <v>11.4058802</v>
      </c>
      <c r="D1025">
        <v>5</v>
      </c>
    </row>
    <row r="1026" spans="1:4" x14ac:dyDescent="0.25">
      <c r="A1026" s="2">
        <v>0.68148148148148147</v>
      </c>
      <c r="B1026" s="1" t="s">
        <v>45</v>
      </c>
      <c r="C1026">
        <v>11.2908598</v>
      </c>
      <c r="D1026">
        <v>5</v>
      </c>
    </row>
    <row r="1027" spans="1:4" x14ac:dyDescent="0.25">
      <c r="A1027" s="2">
        <v>0.68159722222222219</v>
      </c>
      <c r="B1027" s="1" t="s">
        <v>72</v>
      </c>
      <c r="C1027">
        <v>11.2849802</v>
      </c>
      <c r="D1027">
        <v>5</v>
      </c>
    </row>
    <row r="1028" spans="1:4" x14ac:dyDescent="0.25">
      <c r="A1028" s="2">
        <v>0.68159722222222219</v>
      </c>
      <c r="B1028" s="1" t="s">
        <v>94</v>
      </c>
      <c r="C1028">
        <v>11.192319599999999</v>
      </c>
      <c r="D1028">
        <v>5</v>
      </c>
    </row>
    <row r="1029" spans="1:4" x14ac:dyDescent="0.25">
      <c r="A1029" s="2">
        <v>0.68159722222222219</v>
      </c>
      <c r="B1029" s="1" t="s">
        <v>131</v>
      </c>
      <c r="C1029">
        <v>11.1744202</v>
      </c>
      <c r="D1029">
        <v>5</v>
      </c>
    </row>
    <row r="1030" spans="1:4" x14ac:dyDescent="0.25">
      <c r="A1030" s="2">
        <v>0.68159722222222219</v>
      </c>
      <c r="B1030" s="1" t="s">
        <v>17</v>
      </c>
      <c r="C1030">
        <v>11.131439800000001</v>
      </c>
      <c r="D1030">
        <v>5</v>
      </c>
    </row>
    <row r="1031" spans="1:4" x14ac:dyDescent="0.25">
      <c r="A1031" s="2">
        <v>0.68159722222222219</v>
      </c>
      <c r="B1031" s="1" t="s">
        <v>66</v>
      </c>
      <c r="C1031">
        <v>11.557000200000001</v>
      </c>
      <c r="D1031">
        <v>5</v>
      </c>
    </row>
    <row r="1032" spans="1:4" x14ac:dyDescent="0.25">
      <c r="A1032" s="2">
        <v>0.68159722222222219</v>
      </c>
      <c r="B1032" s="1" t="s">
        <v>226</v>
      </c>
      <c r="C1032">
        <v>11.4050802</v>
      </c>
      <c r="D1032">
        <v>5</v>
      </c>
    </row>
    <row r="1033" spans="1:4" x14ac:dyDescent="0.25">
      <c r="A1033" s="2">
        <v>0.68159722222222219</v>
      </c>
      <c r="B1033" s="1" t="s">
        <v>61</v>
      </c>
      <c r="C1033">
        <v>11.0127802</v>
      </c>
      <c r="D1033">
        <v>5</v>
      </c>
    </row>
    <row r="1034" spans="1:4" x14ac:dyDescent="0.25">
      <c r="A1034" s="2">
        <v>0.68159722222222219</v>
      </c>
      <c r="B1034" s="1" t="s">
        <v>153</v>
      </c>
      <c r="C1034">
        <v>11.1184002</v>
      </c>
      <c r="D1034">
        <v>5</v>
      </c>
    </row>
    <row r="1035" spans="1:4" x14ac:dyDescent="0.25">
      <c r="A1035" s="2">
        <v>0.68159722222222219</v>
      </c>
      <c r="B1035" s="1" t="s">
        <v>36</v>
      </c>
      <c r="C1035">
        <v>11.78552</v>
      </c>
      <c r="D1035">
        <v>5</v>
      </c>
    </row>
    <row r="1036" spans="1:4" x14ac:dyDescent="0.25">
      <c r="A1036" s="2">
        <v>0.68159722222222219</v>
      </c>
      <c r="B1036" s="1" t="s">
        <v>105</v>
      </c>
      <c r="C1036">
        <v>11.1170402</v>
      </c>
      <c r="D1036">
        <v>5</v>
      </c>
    </row>
    <row r="1037" spans="1:4" x14ac:dyDescent="0.25">
      <c r="A1037" s="2">
        <v>0.68159722222222219</v>
      </c>
      <c r="B1037" s="1" t="s">
        <v>165</v>
      </c>
      <c r="C1037">
        <v>10.7306002</v>
      </c>
      <c r="D1037">
        <v>5</v>
      </c>
    </row>
    <row r="1038" spans="1:4" x14ac:dyDescent="0.25">
      <c r="A1038" s="2">
        <v>0.68159722222222219</v>
      </c>
      <c r="B1038" s="1" t="s">
        <v>80</v>
      </c>
      <c r="C1038">
        <v>11.4062404</v>
      </c>
      <c r="D1038">
        <v>5</v>
      </c>
    </row>
    <row r="1039" spans="1:4" x14ac:dyDescent="0.25">
      <c r="A1039" s="2">
        <v>0.68159722222222219</v>
      </c>
      <c r="B1039" s="1" t="s">
        <v>117</v>
      </c>
      <c r="C1039">
        <v>11.5883602</v>
      </c>
      <c r="D1039">
        <v>5</v>
      </c>
    </row>
    <row r="1040" spans="1:4" x14ac:dyDescent="0.25">
      <c r="A1040" s="2">
        <v>0.68159722222222219</v>
      </c>
      <c r="B1040" s="1" t="s">
        <v>39</v>
      </c>
      <c r="C1040">
        <v>11.0960398</v>
      </c>
      <c r="D1040">
        <v>5</v>
      </c>
    </row>
    <row r="1041" spans="1:4" x14ac:dyDescent="0.25">
      <c r="A1041" s="2">
        <v>0.68159722222222219</v>
      </c>
      <c r="B1041" s="1" t="s">
        <v>145</v>
      </c>
      <c r="C1041">
        <v>11.51416</v>
      </c>
      <c r="D1041">
        <v>5</v>
      </c>
    </row>
    <row r="1042" spans="1:4" x14ac:dyDescent="0.25">
      <c r="A1042" s="2">
        <v>0.68159722222222219</v>
      </c>
      <c r="B1042" s="1" t="s">
        <v>15</v>
      </c>
      <c r="C1042">
        <v>11.7448804</v>
      </c>
      <c r="D1042">
        <v>5</v>
      </c>
    </row>
    <row r="1043" spans="1:4" x14ac:dyDescent="0.25">
      <c r="A1043" s="2">
        <v>0.68159722222222219</v>
      </c>
      <c r="B1043" s="1" t="s">
        <v>262</v>
      </c>
      <c r="C1043">
        <v>10.814420199999999</v>
      </c>
      <c r="D1043">
        <v>5</v>
      </c>
    </row>
    <row r="1044" spans="1:4" x14ac:dyDescent="0.25">
      <c r="A1044" s="2">
        <v>0.68159722222222219</v>
      </c>
      <c r="B1044" s="1" t="s">
        <v>199</v>
      </c>
      <c r="C1044">
        <v>11.3469202</v>
      </c>
      <c r="D1044">
        <v>5</v>
      </c>
    </row>
    <row r="1045" spans="1:4" x14ac:dyDescent="0.25">
      <c r="A1045" s="2">
        <v>0.68159722222222219</v>
      </c>
      <c r="B1045" s="1" t="s">
        <v>49</v>
      </c>
      <c r="C1045">
        <v>11.759800200000001</v>
      </c>
      <c r="D1045">
        <v>5</v>
      </c>
    </row>
    <row r="1046" spans="1:4" x14ac:dyDescent="0.25">
      <c r="A1046" s="2">
        <v>0.68159722222222219</v>
      </c>
      <c r="B1046" s="1" t="s">
        <v>327</v>
      </c>
      <c r="C1046">
        <v>11.34394</v>
      </c>
      <c r="D1046">
        <v>5</v>
      </c>
    </row>
    <row r="1047" spans="1:4" x14ac:dyDescent="0.25">
      <c r="A1047" s="2">
        <v>0.68159722222222219</v>
      </c>
      <c r="B1047" s="1" t="s">
        <v>22</v>
      </c>
      <c r="C1047">
        <v>11.2734202</v>
      </c>
      <c r="D1047">
        <v>5</v>
      </c>
    </row>
    <row r="1048" spans="1:4" x14ac:dyDescent="0.25">
      <c r="A1048" s="2">
        <v>0.68159722222222219</v>
      </c>
      <c r="B1048" s="1" t="s">
        <v>110</v>
      </c>
      <c r="C1048">
        <v>11.419180000000001</v>
      </c>
      <c r="D1048">
        <v>5</v>
      </c>
    </row>
    <row r="1049" spans="1:4" x14ac:dyDescent="0.25">
      <c r="A1049" s="2">
        <v>0.68159722222222219</v>
      </c>
      <c r="B1049" s="1" t="s">
        <v>11</v>
      </c>
      <c r="C1049">
        <v>12.0852404</v>
      </c>
      <c r="D1049">
        <v>5</v>
      </c>
    </row>
    <row r="1050" spans="1:4" x14ac:dyDescent="0.25">
      <c r="A1050" s="2">
        <v>0.68159722222222219</v>
      </c>
      <c r="B1050" s="1" t="s">
        <v>140</v>
      </c>
      <c r="C1050">
        <v>11.113080200000001</v>
      </c>
      <c r="D1050">
        <v>5</v>
      </c>
    </row>
    <row r="1051" spans="1:4" x14ac:dyDescent="0.25">
      <c r="A1051" s="2">
        <v>0.68159722222222219</v>
      </c>
      <c r="B1051" s="1" t="s">
        <v>53</v>
      </c>
      <c r="C1051">
        <v>11.1748002</v>
      </c>
      <c r="D1051">
        <v>5</v>
      </c>
    </row>
    <row r="1052" spans="1:4" x14ac:dyDescent="0.25">
      <c r="A1052" s="2">
        <v>0.68159722222222219</v>
      </c>
      <c r="B1052" s="1" t="s">
        <v>134</v>
      </c>
      <c r="C1052">
        <v>11.23884</v>
      </c>
      <c r="D1052">
        <v>5</v>
      </c>
    </row>
    <row r="1053" spans="1:4" x14ac:dyDescent="0.25">
      <c r="A1053" s="2">
        <v>0.68159722222222219</v>
      </c>
      <c r="B1053" s="1" t="s">
        <v>83</v>
      </c>
      <c r="C1053">
        <v>10.9145796</v>
      </c>
      <c r="D1053">
        <v>5</v>
      </c>
    </row>
    <row r="1054" spans="1:4" x14ac:dyDescent="0.25">
      <c r="A1054" s="2">
        <v>0.68159722222222219</v>
      </c>
      <c r="B1054" s="1" t="s">
        <v>78</v>
      </c>
      <c r="C1054">
        <v>11.195</v>
      </c>
      <c r="D1054">
        <v>5</v>
      </c>
    </row>
    <row r="1055" spans="1:4" x14ac:dyDescent="0.25">
      <c r="A1055" s="2">
        <v>0.68159722222222219</v>
      </c>
      <c r="B1055" s="1" t="s">
        <v>29</v>
      </c>
      <c r="C1055">
        <v>11.374379600000001</v>
      </c>
      <c r="D1055">
        <v>5</v>
      </c>
    </row>
    <row r="1056" spans="1:4" x14ac:dyDescent="0.25">
      <c r="A1056" s="2">
        <v>0.68159722222222219</v>
      </c>
      <c r="B1056" s="1" t="s">
        <v>149</v>
      </c>
      <c r="C1056">
        <v>11.143439799999999</v>
      </c>
      <c r="D1056">
        <v>5</v>
      </c>
    </row>
    <row r="1057" spans="1:4" x14ac:dyDescent="0.25">
      <c r="A1057" s="2">
        <v>0.68159722222222219</v>
      </c>
      <c r="B1057" s="1" t="s">
        <v>70</v>
      </c>
      <c r="C1057">
        <v>11.345820399999999</v>
      </c>
      <c r="D1057">
        <v>5</v>
      </c>
    </row>
    <row r="1058" spans="1:4" x14ac:dyDescent="0.25">
      <c r="A1058" s="2">
        <v>0.68159722222222219</v>
      </c>
      <c r="B1058" s="1" t="s">
        <v>31</v>
      </c>
      <c r="C1058">
        <v>10.9998404</v>
      </c>
      <c r="D1058">
        <v>5</v>
      </c>
    </row>
    <row r="1059" spans="1:4" x14ac:dyDescent="0.25">
      <c r="A1059" s="2">
        <v>0.68159722222222219</v>
      </c>
      <c r="B1059" s="1" t="s">
        <v>13</v>
      </c>
      <c r="C1059">
        <v>11.051080199999999</v>
      </c>
      <c r="D1059">
        <v>5</v>
      </c>
    </row>
    <row r="1060" spans="1:4" x14ac:dyDescent="0.25">
      <c r="A1060" s="2">
        <v>0.68159722222222219</v>
      </c>
      <c r="B1060" s="1" t="s">
        <v>89</v>
      </c>
      <c r="C1060">
        <v>11.2459404</v>
      </c>
      <c r="D1060">
        <v>5</v>
      </c>
    </row>
    <row r="1061" spans="1:4" x14ac:dyDescent="0.25">
      <c r="A1061" s="2">
        <v>0.68159722222222219</v>
      </c>
      <c r="B1061" s="1" t="s">
        <v>20</v>
      </c>
      <c r="C1061">
        <v>11.4929004</v>
      </c>
      <c r="D1061">
        <v>5</v>
      </c>
    </row>
    <row r="1062" spans="1:4" x14ac:dyDescent="0.25">
      <c r="A1062" s="2">
        <v>0.68159722222222219</v>
      </c>
      <c r="B1062" s="1" t="s">
        <v>27</v>
      </c>
      <c r="C1062">
        <v>10.8777408</v>
      </c>
      <c r="D1062">
        <v>5</v>
      </c>
    </row>
    <row r="1063" spans="1:4" x14ac:dyDescent="0.25">
      <c r="A1063" s="2">
        <v>0.68159722222222219</v>
      </c>
      <c r="B1063" s="1" t="s">
        <v>108</v>
      </c>
      <c r="C1063">
        <v>11.588340000000001</v>
      </c>
      <c r="D1063">
        <v>5</v>
      </c>
    </row>
    <row r="1064" spans="1:4" x14ac:dyDescent="0.25">
      <c r="A1064" s="2">
        <v>0.68159722222222219</v>
      </c>
      <c r="B1064" s="1" t="s">
        <v>34</v>
      </c>
      <c r="C1064">
        <v>11.192740000000001</v>
      </c>
      <c r="D1064">
        <v>5</v>
      </c>
    </row>
    <row r="1065" spans="1:4" x14ac:dyDescent="0.25">
      <c r="A1065" s="2">
        <v>0.68159722222222219</v>
      </c>
      <c r="B1065" s="1" t="s">
        <v>92</v>
      </c>
      <c r="C1065">
        <v>10.8806998</v>
      </c>
      <c r="D1065">
        <v>5</v>
      </c>
    </row>
    <row r="1066" spans="1:4" x14ac:dyDescent="0.25">
      <c r="A1066" s="2">
        <v>0.68159722222222219</v>
      </c>
      <c r="B1066" s="1" t="s">
        <v>45</v>
      </c>
      <c r="C1066">
        <v>10.812139799999999</v>
      </c>
      <c r="D1066">
        <v>5</v>
      </c>
    </row>
    <row r="1067" spans="1:4" x14ac:dyDescent="0.25">
      <c r="A1067" s="2">
        <v>0.68171296296296291</v>
      </c>
      <c r="B1067" s="1" t="s">
        <v>165</v>
      </c>
      <c r="C1067">
        <v>11.7439202</v>
      </c>
      <c r="D1067">
        <v>5</v>
      </c>
    </row>
    <row r="1068" spans="1:4" x14ac:dyDescent="0.25">
      <c r="A1068" s="2">
        <v>0.68171296296296291</v>
      </c>
      <c r="B1068" s="1" t="s">
        <v>72</v>
      </c>
      <c r="C1068">
        <v>11.64358</v>
      </c>
      <c r="D1068">
        <v>5</v>
      </c>
    </row>
    <row r="1069" spans="1:4" x14ac:dyDescent="0.25">
      <c r="A1069" s="2">
        <v>0.68171296296296291</v>
      </c>
      <c r="B1069" s="1" t="s">
        <v>131</v>
      </c>
      <c r="C1069">
        <v>11.542060000000001</v>
      </c>
      <c r="D1069">
        <v>5</v>
      </c>
    </row>
    <row r="1070" spans="1:4" x14ac:dyDescent="0.25">
      <c r="A1070" s="2">
        <v>0.68171296296296291</v>
      </c>
      <c r="B1070" s="1" t="s">
        <v>262</v>
      </c>
      <c r="C1070">
        <v>12.066839999999999</v>
      </c>
      <c r="D1070">
        <v>5</v>
      </c>
    </row>
    <row r="1071" spans="1:4" x14ac:dyDescent="0.25">
      <c r="A1071" s="2">
        <v>0.68171296296296291</v>
      </c>
      <c r="B1071" s="1" t="s">
        <v>89</v>
      </c>
      <c r="C1071">
        <v>11.368040200000001</v>
      </c>
      <c r="D1071">
        <v>5</v>
      </c>
    </row>
    <row r="1072" spans="1:4" x14ac:dyDescent="0.25">
      <c r="A1072" s="2">
        <v>0.68171296296296291</v>
      </c>
      <c r="B1072" s="1" t="s">
        <v>105</v>
      </c>
      <c r="C1072">
        <v>11.375320200000001</v>
      </c>
      <c r="D1072">
        <v>5</v>
      </c>
    </row>
    <row r="1073" spans="1:4" x14ac:dyDescent="0.25">
      <c r="A1073" s="2">
        <v>0.68171296296296291</v>
      </c>
      <c r="B1073" s="1" t="s">
        <v>66</v>
      </c>
      <c r="C1073">
        <v>12.883819600000001</v>
      </c>
      <c r="D1073">
        <v>5</v>
      </c>
    </row>
    <row r="1074" spans="1:4" x14ac:dyDescent="0.25">
      <c r="A1074" s="2">
        <v>0.68171296296296291</v>
      </c>
      <c r="B1074" s="1" t="s">
        <v>117</v>
      </c>
      <c r="C1074">
        <v>12.3329</v>
      </c>
      <c r="D1074">
        <v>5</v>
      </c>
    </row>
    <row r="1075" spans="1:4" x14ac:dyDescent="0.25">
      <c r="A1075" s="2">
        <v>0.68171296296296291</v>
      </c>
      <c r="B1075" s="1" t="s">
        <v>92</v>
      </c>
      <c r="C1075">
        <v>11.589259800000001</v>
      </c>
      <c r="D1075">
        <v>5</v>
      </c>
    </row>
    <row r="1076" spans="1:4" x14ac:dyDescent="0.25">
      <c r="A1076" s="2">
        <v>0.68171296296296291</v>
      </c>
      <c r="B1076" s="1" t="s">
        <v>108</v>
      </c>
      <c r="C1076">
        <v>15.547699999999999</v>
      </c>
      <c r="D1076">
        <v>5</v>
      </c>
    </row>
    <row r="1077" spans="1:4" x14ac:dyDescent="0.25">
      <c r="A1077" s="2">
        <v>0.68171296296296291</v>
      </c>
      <c r="B1077" s="1" t="s">
        <v>153</v>
      </c>
      <c r="C1077">
        <v>11.320080000000001</v>
      </c>
      <c r="D1077">
        <v>5</v>
      </c>
    </row>
    <row r="1078" spans="1:4" x14ac:dyDescent="0.25">
      <c r="A1078" s="2">
        <v>0.68171296296296291</v>
      </c>
      <c r="B1078" s="1" t="s">
        <v>49</v>
      </c>
      <c r="C1078">
        <v>12.4282602</v>
      </c>
      <c r="D1078">
        <v>5</v>
      </c>
    </row>
    <row r="1079" spans="1:4" x14ac:dyDescent="0.25">
      <c r="A1079" s="2">
        <v>0.68171296296296291</v>
      </c>
      <c r="B1079" s="1" t="s">
        <v>94</v>
      </c>
      <c r="C1079">
        <v>11.2155798</v>
      </c>
      <c r="D1079">
        <v>5</v>
      </c>
    </row>
    <row r="1080" spans="1:4" x14ac:dyDescent="0.25">
      <c r="A1080" s="2">
        <v>0.68171296296296291</v>
      </c>
      <c r="B1080" s="1" t="s">
        <v>34</v>
      </c>
      <c r="C1080">
        <v>11.323639999999999</v>
      </c>
      <c r="D1080">
        <v>5</v>
      </c>
    </row>
    <row r="1081" spans="1:4" x14ac:dyDescent="0.25">
      <c r="A1081" s="2">
        <v>0.68171296296296291</v>
      </c>
      <c r="B1081" s="1" t="s">
        <v>20</v>
      </c>
      <c r="C1081">
        <v>12.0425798</v>
      </c>
      <c r="D1081">
        <v>5</v>
      </c>
    </row>
    <row r="1082" spans="1:4" x14ac:dyDescent="0.25">
      <c r="A1082" s="2">
        <v>0.68171296296296291</v>
      </c>
      <c r="B1082" s="1" t="s">
        <v>140</v>
      </c>
      <c r="C1082">
        <v>11.250859999999999</v>
      </c>
      <c r="D1082">
        <v>5</v>
      </c>
    </row>
    <row r="1083" spans="1:4" x14ac:dyDescent="0.25">
      <c r="A1083" s="2">
        <v>0.68171296296296291</v>
      </c>
      <c r="B1083" s="1" t="s">
        <v>27</v>
      </c>
      <c r="C1083">
        <v>12.091760000000001</v>
      </c>
      <c r="D1083">
        <v>5</v>
      </c>
    </row>
    <row r="1084" spans="1:4" x14ac:dyDescent="0.25">
      <c r="A1084" s="2">
        <v>0.68171296296296291</v>
      </c>
      <c r="B1084" s="1" t="s">
        <v>226</v>
      </c>
      <c r="C1084">
        <v>11.925440200000001</v>
      </c>
      <c r="D1084">
        <v>5</v>
      </c>
    </row>
    <row r="1085" spans="1:4" x14ac:dyDescent="0.25">
      <c r="A1085" s="2">
        <v>0.68171296296296291</v>
      </c>
      <c r="B1085" s="1" t="s">
        <v>31</v>
      </c>
      <c r="C1085">
        <v>11.943080399999999</v>
      </c>
      <c r="D1085">
        <v>5</v>
      </c>
    </row>
    <row r="1086" spans="1:4" x14ac:dyDescent="0.25">
      <c r="A1086" s="2">
        <v>0.68171296296296291</v>
      </c>
      <c r="B1086" s="1" t="s">
        <v>70</v>
      </c>
      <c r="C1086">
        <v>11.32456</v>
      </c>
      <c r="D1086">
        <v>5</v>
      </c>
    </row>
    <row r="1087" spans="1:4" x14ac:dyDescent="0.25">
      <c r="A1087" s="2">
        <v>0.68171296296296291</v>
      </c>
      <c r="B1087" s="1" t="s">
        <v>199</v>
      </c>
      <c r="C1087">
        <v>12.297439600000001</v>
      </c>
      <c r="D1087">
        <v>5</v>
      </c>
    </row>
    <row r="1088" spans="1:4" x14ac:dyDescent="0.25">
      <c r="A1088" s="2">
        <v>0.68171296296296291</v>
      </c>
      <c r="B1088" s="1" t="s">
        <v>22</v>
      </c>
      <c r="C1088">
        <v>11.589919999999999</v>
      </c>
      <c r="D1088">
        <v>5</v>
      </c>
    </row>
    <row r="1089" spans="1:4" x14ac:dyDescent="0.25">
      <c r="A1089" s="2">
        <v>0.68171296296296291</v>
      </c>
      <c r="B1089" s="1" t="s">
        <v>11</v>
      </c>
      <c r="C1089">
        <v>15.460479599999999</v>
      </c>
      <c r="D1089">
        <v>5</v>
      </c>
    </row>
    <row r="1090" spans="1:4" x14ac:dyDescent="0.25">
      <c r="A1090" s="2">
        <v>0.68171296296296291</v>
      </c>
      <c r="B1090" s="1" t="s">
        <v>145</v>
      </c>
      <c r="C1090">
        <v>11.12848</v>
      </c>
      <c r="D1090">
        <v>5</v>
      </c>
    </row>
    <row r="1091" spans="1:4" x14ac:dyDescent="0.25">
      <c r="A1091" s="2">
        <v>0.68171296296296291</v>
      </c>
      <c r="B1091" s="1" t="s">
        <v>80</v>
      </c>
      <c r="C1091">
        <v>11.200320400000001</v>
      </c>
      <c r="D1091">
        <v>5</v>
      </c>
    </row>
    <row r="1092" spans="1:4" x14ac:dyDescent="0.25">
      <c r="A1092" s="2">
        <v>0.68171296296296291</v>
      </c>
      <c r="B1092" s="1" t="s">
        <v>83</v>
      </c>
      <c r="C1092">
        <v>10.989300399999999</v>
      </c>
      <c r="D1092">
        <v>5</v>
      </c>
    </row>
    <row r="1093" spans="1:4" x14ac:dyDescent="0.25">
      <c r="A1093" s="2">
        <v>0.68171296296296291</v>
      </c>
      <c r="B1093" s="1" t="s">
        <v>149</v>
      </c>
      <c r="C1093">
        <v>11.3768596</v>
      </c>
      <c r="D1093">
        <v>5</v>
      </c>
    </row>
    <row r="1094" spans="1:4" x14ac:dyDescent="0.25">
      <c r="A1094" s="2">
        <v>0.68171296296296291</v>
      </c>
      <c r="B1094" s="1" t="s">
        <v>134</v>
      </c>
      <c r="C1094">
        <v>11.134019800000001</v>
      </c>
      <c r="D1094">
        <v>5</v>
      </c>
    </row>
    <row r="1095" spans="1:4" x14ac:dyDescent="0.25">
      <c r="A1095" s="2">
        <v>0.68171296296296291</v>
      </c>
      <c r="B1095" s="1" t="s">
        <v>78</v>
      </c>
      <c r="C1095">
        <v>10.98024</v>
      </c>
      <c r="D1095">
        <v>5</v>
      </c>
    </row>
    <row r="1096" spans="1:4" x14ac:dyDescent="0.25">
      <c r="A1096" s="2">
        <v>0.68171296296296291</v>
      </c>
      <c r="B1096" s="1" t="s">
        <v>29</v>
      </c>
      <c r="C1096">
        <v>11.133219800000001</v>
      </c>
      <c r="D1096">
        <v>5</v>
      </c>
    </row>
    <row r="1097" spans="1:4" x14ac:dyDescent="0.25">
      <c r="A1097" s="2">
        <v>0.68171296296296291</v>
      </c>
      <c r="B1097" s="1" t="s">
        <v>36</v>
      </c>
      <c r="C1097">
        <v>11.922279999999999</v>
      </c>
      <c r="D1097">
        <v>5</v>
      </c>
    </row>
    <row r="1098" spans="1:4" x14ac:dyDescent="0.25">
      <c r="A1098" s="2">
        <v>0.68171296296296291</v>
      </c>
      <c r="B1098" s="1" t="s">
        <v>15</v>
      </c>
      <c r="C1098">
        <v>11.6451198</v>
      </c>
      <c r="D1098">
        <v>5</v>
      </c>
    </row>
    <row r="1099" spans="1:4" x14ac:dyDescent="0.25">
      <c r="A1099" s="2">
        <v>0.68171296296296291</v>
      </c>
      <c r="B1099" s="1" t="s">
        <v>327</v>
      </c>
      <c r="C1099">
        <v>11.34186</v>
      </c>
      <c r="D1099">
        <v>5</v>
      </c>
    </row>
    <row r="1100" spans="1:4" x14ac:dyDescent="0.25">
      <c r="A1100" s="2">
        <v>0.68171296296296291</v>
      </c>
      <c r="B1100" s="1" t="s">
        <v>53</v>
      </c>
      <c r="C1100">
        <v>12.23068</v>
      </c>
      <c r="D1100">
        <v>5</v>
      </c>
    </row>
    <row r="1101" spans="1:4" x14ac:dyDescent="0.25">
      <c r="A1101" s="2">
        <v>0.68171296296296291</v>
      </c>
      <c r="B1101" s="1" t="s">
        <v>13</v>
      </c>
      <c r="C1101">
        <v>11.9419802</v>
      </c>
      <c r="D1101">
        <v>5</v>
      </c>
    </row>
    <row r="1102" spans="1:4" x14ac:dyDescent="0.25">
      <c r="A1102" s="2">
        <v>0.68171296296296291</v>
      </c>
      <c r="B1102" s="1" t="s">
        <v>61</v>
      </c>
      <c r="C1102">
        <v>11.174440000000001</v>
      </c>
      <c r="D1102">
        <v>5</v>
      </c>
    </row>
    <row r="1103" spans="1:4" x14ac:dyDescent="0.25">
      <c r="A1103" s="2">
        <v>0.68171296296296291</v>
      </c>
      <c r="B1103" s="1" t="s">
        <v>17</v>
      </c>
      <c r="C1103">
        <v>11.815680199999999</v>
      </c>
      <c r="D1103">
        <v>5</v>
      </c>
    </row>
    <row r="1104" spans="1:4" x14ac:dyDescent="0.25">
      <c r="A1104" s="2">
        <v>0.68171296296296291</v>
      </c>
      <c r="B1104" s="1" t="s">
        <v>45</v>
      </c>
      <c r="C1104">
        <v>11.5573198</v>
      </c>
      <c r="D1104">
        <v>5</v>
      </c>
    </row>
    <row r="1105" spans="1:4" x14ac:dyDescent="0.25">
      <c r="A1105" s="2">
        <v>0.68171296296296291</v>
      </c>
      <c r="B1105" s="1" t="s">
        <v>39</v>
      </c>
      <c r="C1105">
        <v>11.4951598</v>
      </c>
      <c r="D1105">
        <v>5</v>
      </c>
    </row>
    <row r="1106" spans="1:4" x14ac:dyDescent="0.25">
      <c r="A1106" s="2">
        <v>0.68171296296296291</v>
      </c>
      <c r="B1106" s="1" t="s">
        <v>110</v>
      </c>
      <c r="C1106">
        <v>11.91948</v>
      </c>
      <c r="D1106">
        <v>5</v>
      </c>
    </row>
    <row r="1107" spans="1:4" x14ac:dyDescent="0.25">
      <c r="A1107" s="2">
        <v>0.68182870370370374</v>
      </c>
      <c r="B1107" s="1" t="s">
        <v>94</v>
      </c>
      <c r="C1107">
        <v>10.7582404</v>
      </c>
      <c r="D1107">
        <v>5</v>
      </c>
    </row>
    <row r="1108" spans="1:4" x14ac:dyDescent="0.25">
      <c r="A1108" s="2">
        <v>0.68182870370370374</v>
      </c>
      <c r="B1108" s="1" t="s">
        <v>49</v>
      </c>
      <c r="C1108">
        <v>11.180840399999999</v>
      </c>
      <c r="D1108">
        <v>5</v>
      </c>
    </row>
    <row r="1109" spans="1:4" x14ac:dyDescent="0.25">
      <c r="A1109" s="2">
        <v>0.68182870370370374</v>
      </c>
      <c r="B1109" s="1" t="s">
        <v>39</v>
      </c>
      <c r="C1109">
        <v>11.4718204</v>
      </c>
      <c r="D1109">
        <v>5</v>
      </c>
    </row>
    <row r="1110" spans="1:4" x14ac:dyDescent="0.25">
      <c r="A1110" s="2">
        <v>0.68182870370370374</v>
      </c>
      <c r="B1110" s="1" t="s">
        <v>108</v>
      </c>
      <c r="C1110">
        <v>11.85168</v>
      </c>
      <c r="D1110">
        <v>5</v>
      </c>
    </row>
    <row r="1111" spans="1:4" x14ac:dyDescent="0.25">
      <c r="A1111" s="2">
        <v>0.68182870370370374</v>
      </c>
      <c r="B1111" s="1" t="s">
        <v>13</v>
      </c>
      <c r="C1111">
        <v>11.3837402</v>
      </c>
      <c r="D1111">
        <v>5</v>
      </c>
    </row>
    <row r="1112" spans="1:4" x14ac:dyDescent="0.25">
      <c r="A1112" s="2">
        <v>0.68182870370370374</v>
      </c>
      <c r="B1112" s="1" t="s">
        <v>72</v>
      </c>
      <c r="C1112">
        <v>11.3806194</v>
      </c>
      <c r="D1112">
        <v>5</v>
      </c>
    </row>
    <row r="1113" spans="1:4" x14ac:dyDescent="0.25">
      <c r="A1113" s="2">
        <v>0.68182870370370374</v>
      </c>
      <c r="B1113" s="1" t="s">
        <v>34</v>
      </c>
      <c r="C1113">
        <v>11.24896</v>
      </c>
      <c r="D1113">
        <v>5</v>
      </c>
    </row>
    <row r="1114" spans="1:4" x14ac:dyDescent="0.25">
      <c r="A1114" s="2">
        <v>0.68182870370370374</v>
      </c>
      <c r="B1114" s="1" t="s">
        <v>31</v>
      </c>
      <c r="C1114">
        <v>11.1628598</v>
      </c>
      <c r="D1114">
        <v>5</v>
      </c>
    </row>
    <row r="1115" spans="1:4" x14ac:dyDescent="0.25">
      <c r="A1115" s="2">
        <v>0.68182870370370374</v>
      </c>
      <c r="B1115" s="1" t="s">
        <v>80</v>
      </c>
      <c r="C1115">
        <v>11.771960200000001</v>
      </c>
      <c r="D1115">
        <v>5</v>
      </c>
    </row>
    <row r="1116" spans="1:4" x14ac:dyDescent="0.25">
      <c r="A1116" s="2">
        <v>0.68182870370370374</v>
      </c>
      <c r="B1116" s="1" t="s">
        <v>165</v>
      </c>
      <c r="C1116">
        <v>10.9962996</v>
      </c>
      <c r="D1116">
        <v>5</v>
      </c>
    </row>
    <row r="1117" spans="1:4" x14ac:dyDescent="0.25">
      <c r="A1117" s="2">
        <v>0.68182870370370374</v>
      </c>
      <c r="B1117" s="1" t="s">
        <v>17</v>
      </c>
      <c r="C1117">
        <v>11.338200200000001</v>
      </c>
      <c r="D1117">
        <v>5</v>
      </c>
    </row>
    <row r="1118" spans="1:4" x14ac:dyDescent="0.25">
      <c r="A1118" s="2">
        <v>0.68182870370370374</v>
      </c>
      <c r="B1118" s="1" t="s">
        <v>105</v>
      </c>
      <c r="C1118">
        <v>11.717499800000001</v>
      </c>
      <c r="D1118">
        <v>5</v>
      </c>
    </row>
    <row r="1119" spans="1:4" x14ac:dyDescent="0.25">
      <c r="A1119" s="2">
        <v>0.68182870370370374</v>
      </c>
      <c r="B1119" s="1" t="s">
        <v>53</v>
      </c>
      <c r="C1119">
        <v>11.671359799999999</v>
      </c>
      <c r="D1119">
        <v>5</v>
      </c>
    </row>
    <row r="1120" spans="1:4" x14ac:dyDescent="0.25">
      <c r="A1120" s="2">
        <v>0.68182870370370374</v>
      </c>
      <c r="B1120" s="1" t="s">
        <v>92</v>
      </c>
      <c r="C1120">
        <v>11.870720199999999</v>
      </c>
      <c r="D1120">
        <v>5</v>
      </c>
    </row>
    <row r="1121" spans="1:4" x14ac:dyDescent="0.25">
      <c r="A1121" s="2">
        <v>0.68182870370370374</v>
      </c>
      <c r="B1121" s="1" t="s">
        <v>199</v>
      </c>
      <c r="C1121">
        <v>11.04138</v>
      </c>
      <c r="D1121">
        <v>5</v>
      </c>
    </row>
    <row r="1122" spans="1:4" x14ac:dyDescent="0.25">
      <c r="A1122" s="2">
        <v>0.68182870370370374</v>
      </c>
      <c r="B1122" s="1" t="s">
        <v>262</v>
      </c>
      <c r="C1122">
        <v>11.056639799999999</v>
      </c>
      <c r="D1122">
        <v>5</v>
      </c>
    </row>
    <row r="1123" spans="1:4" x14ac:dyDescent="0.25">
      <c r="A1123" s="2">
        <v>0.68182870370370374</v>
      </c>
      <c r="B1123" s="1" t="s">
        <v>131</v>
      </c>
      <c r="C1123">
        <v>11.5632404</v>
      </c>
      <c r="D1123">
        <v>5</v>
      </c>
    </row>
    <row r="1124" spans="1:4" x14ac:dyDescent="0.25">
      <c r="A1124" s="2">
        <v>0.68182870370370374</v>
      </c>
      <c r="B1124" s="1" t="s">
        <v>117</v>
      </c>
      <c r="C1124">
        <v>11.0056402</v>
      </c>
      <c r="D1124">
        <v>5</v>
      </c>
    </row>
    <row r="1125" spans="1:4" x14ac:dyDescent="0.25">
      <c r="A1125" s="2">
        <v>0.68182870370370374</v>
      </c>
      <c r="B1125" s="1" t="s">
        <v>140</v>
      </c>
      <c r="C1125">
        <v>11.325319800000001</v>
      </c>
      <c r="D1125">
        <v>5</v>
      </c>
    </row>
    <row r="1126" spans="1:4" x14ac:dyDescent="0.25">
      <c r="A1126" s="2">
        <v>0.68182870370370374</v>
      </c>
      <c r="B1126" s="1" t="s">
        <v>15</v>
      </c>
      <c r="C1126">
        <v>11.374580399999999</v>
      </c>
      <c r="D1126">
        <v>5</v>
      </c>
    </row>
    <row r="1127" spans="1:4" x14ac:dyDescent="0.25">
      <c r="A1127" s="2">
        <v>0.68182870370370374</v>
      </c>
      <c r="B1127" s="1" t="s">
        <v>70</v>
      </c>
      <c r="C1127">
        <v>11.547139999999999</v>
      </c>
      <c r="D1127">
        <v>5</v>
      </c>
    </row>
    <row r="1128" spans="1:4" x14ac:dyDescent="0.25">
      <c r="A1128" s="2">
        <v>0.68182870370370374</v>
      </c>
      <c r="B1128" s="1" t="s">
        <v>226</v>
      </c>
      <c r="C1128">
        <v>11.4793398</v>
      </c>
      <c r="D1128">
        <v>5</v>
      </c>
    </row>
    <row r="1129" spans="1:4" x14ac:dyDescent="0.25">
      <c r="A1129" s="2">
        <v>0.68182870370370374</v>
      </c>
      <c r="B1129" s="1" t="s">
        <v>36</v>
      </c>
      <c r="C1129">
        <v>11.4984202</v>
      </c>
      <c r="D1129">
        <v>5</v>
      </c>
    </row>
    <row r="1130" spans="1:4" x14ac:dyDescent="0.25">
      <c r="A1130" s="2">
        <v>0.68182870370370374</v>
      </c>
      <c r="B1130" s="1" t="s">
        <v>145</v>
      </c>
      <c r="C1130">
        <v>10.9397796</v>
      </c>
      <c r="D1130">
        <v>5</v>
      </c>
    </row>
    <row r="1131" spans="1:4" x14ac:dyDescent="0.25">
      <c r="A1131" s="2">
        <v>0.68182870370370374</v>
      </c>
      <c r="B1131" s="1" t="s">
        <v>61</v>
      </c>
      <c r="C1131">
        <v>10.9945202</v>
      </c>
      <c r="D1131">
        <v>5</v>
      </c>
    </row>
    <row r="1132" spans="1:4" x14ac:dyDescent="0.25">
      <c r="A1132" s="2">
        <v>0.68182870370370374</v>
      </c>
      <c r="B1132" s="1" t="s">
        <v>83</v>
      </c>
      <c r="C1132">
        <v>11.7644602</v>
      </c>
      <c r="D1132">
        <v>5</v>
      </c>
    </row>
    <row r="1133" spans="1:4" x14ac:dyDescent="0.25">
      <c r="A1133" s="2">
        <v>0.68182870370370374</v>
      </c>
      <c r="B1133" s="1" t="s">
        <v>149</v>
      </c>
      <c r="C1133">
        <v>11.8129404</v>
      </c>
      <c r="D1133">
        <v>5</v>
      </c>
    </row>
    <row r="1134" spans="1:4" x14ac:dyDescent="0.25">
      <c r="A1134" s="2">
        <v>0.68182870370370374</v>
      </c>
      <c r="B1134" s="1" t="s">
        <v>134</v>
      </c>
      <c r="C1134">
        <v>11.422359800000001</v>
      </c>
      <c r="D1134">
        <v>5</v>
      </c>
    </row>
    <row r="1135" spans="1:4" x14ac:dyDescent="0.25">
      <c r="A1135" s="2">
        <v>0.68182870370370374</v>
      </c>
      <c r="B1135" s="1" t="s">
        <v>29</v>
      </c>
      <c r="C1135">
        <v>11.5505602</v>
      </c>
      <c r="D1135">
        <v>5</v>
      </c>
    </row>
    <row r="1136" spans="1:4" x14ac:dyDescent="0.25">
      <c r="A1136" s="2">
        <v>0.68182870370370374</v>
      </c>
      <c r="B1136" s="1" t="s">
        <v>78</v>
      </c>
      <c r="C1136">
        <v>11.5247998</v>
      </c>
      <c r="D1136">
        <v>5</v>
      </c>
    </row>
    <row r="1137" spans="1:4" x14ac:dyDescent="0.25">
      <c r="A1137" s="2">
        <v>0.68182870370370374</v>
      </c>
      <c r="B1137" s="1" t="s">
        <v>22</v>
      </c>
      <c r="C1137">
        <v>11.665999599999999</v>
      </c>
      <c r="D1137">
        <v>5</v>
      </c>
    </row>
    <row r="1138" spans="1:4" x14ac:dyDescent="0.25">
      <c r="A1138" s="2">
        <v>0.68182870370370374</v>
      </c>
      <c r="B1138" s="1" t="s">
        <v>20</v>
      </c>
      <c r="C1138">
        <v>11.8155798</v>
      </c>
      <c r="D1138">
        <v>5</v>
      </c>
    </row>
    <row r="1139" spans="1:4" x14ac:dyDescent="0.25">
      <c r="A1139" s="2">
        <v>0.68182870370370374</v>
      </c>
      <c r="B1139" s="1" t="s">
        <v>11</v>
      </c>
      <c r="C1139">
        <v>11.6519596</v>
      </c>
      <c r="D1139">
        <v>5</v>
      </c>
    </row>
    <row r="1140" spans="1:4" x14ac:dyDescent="0.25">
      <c r="A1140" s="2">
        <v>0.68182870370370374</v>
      </c>
      <c r="B1140" s="1" t="s">
        <v>110</v>
      </c>
      <c r="C1140">
        <v>12.2994998</v>
      </c>
      <c r="D1140">
        <v>5</v>
      </c>
    </row>
    <row r="1141" spans="1:4" x14ac:dyDescent="0.25">
      <c r="A1141" s="2">
        <v>0.68182870370370374</v>
      </c>
      <c r="B1141" s="1" t="s">
        <v>327</v>
      </c>
      <c r="C1141">
        <v>11.03706</v>
      </c>
      <c r="D1141">
        <v>5</v>
      </c>
    </row>
    <row r="1142" spans="1:4" x14ac:dyDescent="0.25">
      <c r="A1142" s="2">
        <v>0.68182870370370374</v>
      </c>
      <c r="B1142" s="1" t="s">
        <v>153</v>
      </c>
      <c r="C1142">
        <v>11.57572</v>
      </c>
      <c r="D1142">
        <v>5</v>
      </c>
    </row>
    <row r="1143" spans="1:4" x14ac:dyDescent="0.25">
      <c r="A1143" s="2">
        <v>0.68182870370370374</v>
      </c>
      <c r="B1143" s="1" t="s">
        <v>45</v>
      </c>
      <c r="C1143">
        <v>11.2141202</v>
      </c>
      <c r="D1143">
        <v>5</v>
      </c>
    </row>
    <row r="1144" spans="1:4" x14ac:dyDescent="0.25">
      <c r="A1144" s="2">
        <v>0.68182870370370374</v>
      </c>
      <c r="B1144" s="1" t="s">
        <v>89</v>
      </c>
      <c r="C1144">
        <v>11.6732604</v>
      </c>
      <c r="D1144">
        <v>5</v>
      </c>
    </row>
    <row r="1145" spans="1:4" x14ac:dyDescent="0.25">
      <c r="A1145" s="2">
        <v>0.68182870370370374</v>
      </c>
      <c r="B1145" s="1" t="s">
        <v>27</v>
      </c>
      <c r="C1145">
        <v>11.1323404</v>
      </c>
      <c r="D1145">
        <v>5</v>
      </c>
    </row>
    <row r="1146" spans="1:4" x14ac:dyDescent="0.25">
      <c r="A1146" s="2">
        <v>0.68182870370370374</v>
      </c>
      <c r="B1146" s="1" t="s">
        <v>66</v>
      </c>
      <c r="C1146">
        <v>11.7546204</v>
      </c>
      <c r="D1146">
        <v>5</v>
      </c>
    </row>
    <row r="1147" spans="1:4" x14ac:dyDescent="0.25">
      <c r="A1147" s="2">
        <v>0.68194444444444446</v>
      </c>
      <c r="B1147" s="1" t="s">
        <v>94</v>
      </c>
      <c r="C1147">
        <v>11.5550804</v>
      </c>
      <c r="D1147">
        <v>5</v>
      </c>
    </row>
    <row r="1148" spans="1:4" x14ac:dyDescent="0.25">
      <c r="A1148" s="2">
        <v>0.68194444444444446</v>
      </c>
      <c r="B1148" s="1" t="s">
        <v>22</v>
      </c>
      <c r="C1148">
        <v>14.860799999999999</v>
      </c>
      <c r="D1148">
        <v>5</v>
      </c>
    </row>
    <row r="1149" spans="1:4" x14ac:dyDescent="0.25">
      <c r="A1149" s="2">
        <v>0.68194444444444446</v>
      </c>
      <c r="B1149" s="1" t="s">
        <v>36</v>
      </c>
      <c r="C1149">
        <v>20.114139600000001</v>
      </c>
      <c r="D1149">
        <v>5</v>
      </c>
    </row>
    <row r="1150" spans="1:4" x14ac:dyDescent="0.25">
      <c r="A1150" s="2">
        <v>0.68194444444444446</v>
      </c>
      <c r="B1150" s="1" t="s">
        <v>45</v>
      </c>
      <c r="C1150">
        <v>11.2106198</v>
      </c>
      <c r="D1150">
        <v>5</v>
      </c>
    </row>
    <row r="1151" spans="1:4" x14ac:dyDescent="0.25">
      <c r="A1151" s="2">
        <v>0.68194444444444446</v>
      </c>
      <c r="B1151" s="1" t="s">
        <v>31</v>
      </c>
      <c r="C1151">
        <v>11.1119802</v>
      </c>
      <c r="D1151">
        <v>5</v>
      </c>
    </row>
    <row r="1152" spans="1:4" x14ac:dyDescent="0.25">
      <c r="A1152" s="2">
        <v>0.68194444444444446</v>
      </c>
      <c r="B1152" s="1" t="s">
        <v>11</v>
      </c>
      <c r="C1152">
        <v>11.2938598</v>
      </c>
      <c r="D1152">
        <v>5</v>
      </c>
    </row>
    <row r="1153" spans="1:4" x14ac:dyDescent="0.25">
      <c r="A1153" s="2">
        <v>0.68194444444444446</v>
      </c>
      <c r="B1153" s="1" t="s">
        <v>70</v>
      </c>
      <c r="C1153">
        <v>11.23532</v>
      </c>
      <c r="D1153">
        <v>5</v>
      </c>
    </row>
    <row r="1154" spans="1:4" x14ac:dyDescent="0.25">
      <c r="A1154" s="2">
        <v>0.68194444444444446</v>
      </c>
      <c r="B1154" s="1" t="s">
        <v>17</v>
      </c>
      <c r="C1154">
        <v>11.9577002</v>
      </c>
      <c r="D1154">
        <v>5</v>
      </c>
    </row>
    <row r="1155" spans="1:4" x14ac:dyDescent="0.25">
      <c r="A1155" s="2">
        <v>0.68194444444444446</v>
      </c>
      <c r="B1155" s="1" t="s">
        <v>27</v>
      </c>
      <c r="C1155">
        <v>11.4556202</v>
      </c>
      <c r="D1155">
        <v>5</v>
      </c>
    </row>
    <row r="1156" spans="1:4" x14ac:dyDescent="0.25">
      <c r="A1156" s="2">
        <v>0.68194444444444446</v>
      </c>
      <c r="B1156" s="1" t="s">
        <v>199</v>
      </c>
      <c r="C1156">
        <v>10.87772</v>
      </c>
      <c r="D1156">
        <v>5</v>
      </c>
    </row>
    <row r="1157" spans="1:4" x14ac:dyDescent="0.25">
      <c r="A1157" s="2">
        <v>0.68194444444444446</v>
      </c>
      <c r="B1157" s="1" t="s">
        <v>13</v>
      </c>
      <c r="C1157">
        <v>11.263659799999999</v>
      </c>
      <c r="D1157">
        <v>5</v>
      </c>
    </row>
    <row r="1158" spans="1:4" x14ac:dyDescent="0.25">
      <c r="A1158" s="2">
        <v>0.68194444444444446</v>
      </c>
      <c r="B1158" s="1" t="s">
        <v>66</v>
      </c>
      <c r="C1158">
        <v>11.291620200000001</v>
      </c>
      <c r="D1158">
        <v>5</v>
      </c>
    </row>
    <row r="1159" spans="1:4" x14ac:dyDescent="0.25">
      <c r="A1159" s="2">
        <v>0.68194444444444446</v>
      </c>
      <c r="B1159" s="1" t="s">
        <v>53</v>
      </c>
      <c r="C1159">
        <v>12.2413802</v>
      </c>
      <c r="D1159">
        <v>5</v>
      </c>
    </row>
    <row r="1160" spans="1:4" x14ac:dyDescent="0.25">
      <c r="A1160" s="2">
        <v>0.68194444444444446</v>
      </c>
      <c r="B1160" s="1" t="s">
        <v>15</v>
      </c>
      <c r="C1160">
        <v>11.154419799999999</v>
      </c>
      <c r="D1160">
        <v>5</v>
      </c>
    </row>
    <row r="1161" spans="1:4" x14ac:dyDescent="0.25">
      <c r="A1161" s="2">
        <v>0.68194444444444446</v>
      </c>
      <c r="B1161" s="1" t="s">
        <v>165</v>
      </c>
      <c r="C1161">
        <v>11.363800399999999</v>
      </c>
      <c r="D1161">
        <v>5</v>
      </c>
    </row>
    <row r="1162" spans="1:4" x14ac:dyDescent="0.25">
      <c r="A1162" s="2">
        <v>0.68194444444444446</v>
      </c>
      <c r="B1162" s="1" t="s">
        <v>131</v>
      </c>
      <c r="C1162">
        <v>11.1001402</v>
      </c>
      <c r="D1162">
        <v>5</v>
      </c>
    </row>
    <row r="1163" spans="1:4" x14ac:dyDescent="0.25">
      <c r="A1163" s="2">
        <v>0.68194444444444446</v>
      </c>
      <c r="B1163" s="1" t="s">
        <v>80</v>
      </c>
      <c r="C1163">
        <v>11.0471798</v>
      </c>
      <c r="D1163">
        <v>5</v>
      </c>
    </row>
    <row r="1164" spans="1:4" x14ac:dyDescent="0.25">
      <c r="A1164" s="2">
        <v>0.68194444444444446</v>
      </c>
      <c r="B1164" s="1" t="s">
        <v>145</v>
      </c>
      <c r="C1164">
        <v>11.7269196</v>
      </c>
      <c r="D1164">
        <v>5</v>
      </c>
    </row>
    <row r="1165" spans="1:4" x14ac:dyDescent="0.25">
      <c r="A1165" s="2">
        <v>0.68194444444444446</v>
      </c>
      <c r="B1165" s="1" t="s">
        <v>226</v>
      </c>
      <c r="C1165">
        <v>11.425599800000001</v>
      </c>
      <c r="D1165">
        <v>5</v>
      </c>
    </row>
    <row r="1166" spans="1:4" x14ac:dyDescent="0.25">
      <c r="A1166" s="2">
        <v>0.68194444444444446</v>
      </c>
      <c r="B1166" s="1" t="s">
        <v>327</v>
      </c>
      <c r="C1166">
        <v>11.005979999999999</v>
      </c>
      <c r="D1166">
        <v>5</v>
      </c>
    </row>
    <row r="1167" spans="1:4" x14ac:dyDescent="0.25">
      <c r="A1167" s="2">
        <v>0.68194444444444446</v>
      </c>
      <c r="B1167" s="1" t="s">
        <v>49</v>
      </c>
      <c r="C1167">
        <v>11.0912804</v>
      </c>
      <c r="D1167">
        <v>5</v>
      </c>
    </row>
    <row r="1168" spans="1:4" x14ac:dyDescent="0.25">
      <c r="A1168" s="2">
        <v>0.68194444444444446</v>
      </c>
      <c r="B1168" s="1" t="s">
        <v>92</v>
      </c>
      <c r="C1168">
        <v>11.0875202</v>
      </c>
      <c r="D1168">
        <v>5</v>
      </c>
    </row>
    <row r="1169" spans="1:4" x14ac:dyDescent="0.25">
      <c r="A1169" s="2">
        <v>0.68194444444444446</v>
      </c>
      <c r="B1169" s="1" t="s">
        <v>34</v>
      </c>
      <c r="C1169">
        <v>11.753100399999999</v>
      </c>
      <c r="D1169">
        <v>5</v>
      </c>
    </row>
    <row r="1170" spans="1:4" x14ac:dyDescent="0.25">
      <c r="A1170" s="2">
        <v>0.68194444444444446</v>
      </c>
      <c r="B1170" s="1" t="s">
        <v>61</v>
      </c>
      <c r="C1170">
        <v>10.820819800000001</v>
      </c>
      <c r="D1170">
        <v>5</v>
      </c>
    </row>
    <row r="1171" spans="1:4" x14ac:dyDescent="0.25">
      <c r="A1171" s="2">
        <v>0.68194444444444446</v>
      </c>
      <c r="B1171" s="1" t="s">
        <v>39</v>
      </c>
      <c r="C1171">
        <v>10.9089802</v>
      </c>
      <c r="D1171">
        <v>5</v>
      </c>
    </row>
    <row r="1172" spans="1:4" x14ac:dyDescent="0.25">
      <c r="A1172" s="2">
        <v>0.68194444444444446</v>
      </c>
      <c r="B1172" s="1" t="s">
        <v>149</v>
      </c>
      <c r="C1172">
        <v>11.363220400000001</v>
      </c>
      <c r="D1172">
        <v>5</v>
      </c>
    </row>
    <row r="1173" spans="1:4" x14ac:dyDescent="0.25">
      <c r="A1173" s="2">
        <v>0.68194444444444446</v>
      </c>
      <c r="B1173" s="1" t="s">
        <v>83</v>
      </c>
      <c r="C1173">
        <v>11.61608</v>
      </c>
      <c r="D1173">
        <v>5</v>
      </c>
    </row>
    <row r="1174" spans="1:4" x14ac:dyDescent="0.25">
      <c r="A1174" s="2">
        <v>0.68194444444444446</v>
      </c>
      <c r="B1174" s="1" t="s">
        <v>29</v>
      </c>
      <c r="C1174">
        <v>11.3447798</v>
      </c>
      <c r="D1174">
        <v>5</v>
      </c>
    </row>
    <row r="1175" spans="1:4" x14ac:dyDescent="0.25">
      <c r="A1175" s="2">
        <v>0.68194444444444446</v>
      </c>
      <c r="B1175" s="1" t="s">
        <v>78</v>
      </c>
      <c r="C1175">
        <v>11.386639600000001</v>
      </c>
      <c r="D1175">
        <v>5</v>
      </c>
    </row>
    <row r="1176" spans="1:4" x14ac:dyDescent="0.25">
      <c r="A1176" s="2">
        <v>0.68194444444444446</v>
      </c>
      <c r="B1176" s="1" t="s">
        <v>134</v>
      </c>
      <c r="C1176">
        <v>11.313039399999999</v>
      </c>
      <c r="D1176">
        <v>5</v>
      </c>
    </row>
    <row r="1177" spans="1:4" x14ac:dyDescent="0.25">
      <c r="A1177" s="2">
        <v>0.68194444444444446</v>
      </c>
      <c r="B1177" s="1" t="s">
        <v>117</v>
      </c>
      <c r="C1177">
        <v>11.2116998</v>
      </c>
      <c r="D1177">
        <v>5</v>
      </c>
    </row>
    <row r="1178" spans="1:4" x14ac:dyDescent="0.25">
      <c r="A1178" s="2">
        <v>0.68194444444444446</v>
      </c>
      <c r="B1178" s="1" t="s">
        <v>105</v>
      </c>
      <c r="C1178">
        <v>11.515819800000001</v>
      </c>
      <c r="D1178">
        <v>5</v>
      </c>
    </row>
    <row r="1179" spans="1:4" x14ac:dyDescent="0.25">
      <c r="A1179" s="2">
        <v>0.68194444444444446</v>
      </c>
      <c r="B1179" s="1" t="s">
        <v>20</v>
      </c>
      <c r="C1179">
        <v>11.559579599999999</v>
      </c>
      <c r="D1179">
        <v>5</v>
      </c>
    </row>
    <row r="1180" spans="1:4" x14ac:dyDescent="0.25">
      <c r="A1180" s="2">
        <v>0.68194444444444446</v>
      </c>
      <c r="B1180" s="1" t="s">
        <v>153</v>
      </c>
      <c r="C1180">
        <v>11.385899999999999</v>
      </c>
      <c r="D1180">
        <v>5</v>
      </c>
    </row>
    <row r="1181" spans="1:4" x14ac:dyDescent="0.25">
      <c r="A1181" s="2">
        <v>0.68194444444444446</v>
      </c>
      <c r="B1181" s="1" t="s">
        <v>110</v>
      </c>
      <c r="C1181">
        <v>11.914699800000001</v>
      </c>
      <c r="D1181">
        <v>5</v>
      </c>
    </row>
    <row r="1182" spans="1:4" x14ac:dyDescent="0.25">
      <c r="A1182" s="2">
        <v>0.68194444444444446</v>
      </c>
      <c r="B1182" s="1" t="s">
        <v>72</v>
      </c>
      <c r="C1182">
        <v>11.118140199999999</v>
      </c>
      <c r="D1182">
        <v>5</v>
      </c>
    </row>
    <row r="1183" spans="1:4" x14ac:dyDescent="0.25">
      <c r="A1183" s="2">
        <v>0.68194444444444446</v>
      </c>
      <c r="B1183" s="1" t="s">
        <v>108</v>
      </c>
      <c r="C1183">
        <v>11.46866</v>
      </c>
      <c r="D1183">
        <v>5</v>
      </c>
    </row>
    <row r="1184" spans="1:4" x14ac:dyDescent="0.25">
      <c r="A1184" s="2">
        <v>0.68194444444444446</v>
      </c>
      <c r="B1184" s="1" t="s">
        <v>262</v>
      </c>
      <c r="C1184">
        <v>16.614380199999999</v>
      </c>
      <c r="D1184">
        <v>5</v>
      </c>
    </row>
    <row r="1185" spans="1:4" x14ac:dyDescent="0.25">
      <c r="A1185" s="2">
        <v>0.68194444444444446</v>
      </c>
      <c r="B1185" s="1" t="s">
        <v>89</v>
      </c>
      <c r="C1185">
        <v>11.466040399999999</v>
      </c>
      <c r="D1185">
        <v>5</v>
      </c>
    </row>
    <row r="1186" spans="1:4" x14ac:dyDescent="0.25">
      <c r="A1186" s="2">
        <v>0.68194444444444446</v>
      </c>
      <c r="B1186" s="1" t="s">
        <v>140</v>
      </c>
      <c r="C1186">
        <v>11.6365804</v>
      </c>
      <c r="D1186">
        <v>5</v>
      </c>
    </row>
    <row r="1187" spans="1:4" x14ac:dyDescent="0.25">
      <c r="A1187" s="2">
        <v>0.68206018518518519</v>
      </c>
      <c r="B1187" s="1" t="s">
        <v>140</v>
      </c>
      <c r="C1187">
        <v>11.1670204</v>
      </c>
      <c r="D1187">
        <v>5</v>
      </c>
    </row>
    <row r="1188" spans="1:4" x14ac:dyDescent="0.25">
      <c r="A1188" s="2">
        <v>0.68206018518518519</v>
      </c>
      <c r="B1188" s="1" t="s">
        <v>199</v>
      </c>
      <c r="C1188">
        <v>11.1739</v>
      </c>
      <c r="D1188">
        <v>4</v>
      </c>
    </row>
    <row r="1189" spans="1:4" x14ac:dyDescent="0.25">
      <c r="A1189" s="2">
        <v>0.68206018518518519</v>
      </c>
      <c r="B1189" s="1" t="s">
        <v>11</v>
      </c>
      <c r="C1189">
        <v>11.4535798</v>
      </c>
      <c r="D1189">
        <v>5</v>
      </c>
    </row>
    <row r="1190" spans="1:4" x14ac:dyDescent="0.25">
      <c r="A1190" s="2">
        <v>0.68206018518518519</v>
      </c>
      <c r="B1190" s="1" t="s">
        <v>34</v>
      </c>
      <c r="C1190">
        <v>11.25412</v>
      </c>
      <c r="D1190">
        <v>5</v>
      </c>
    </row>
    <row r="1191" spans="1:4" x14ac:dyDescent="0.25">
      <c r="A1191" s="2">
        <v>0.68206018518518519</v>
      </c>
      <c r="B1191" s="1" t="s">
        <v>80</v>
      </c>
      <c r="C1191">
        <v>11.28482</v>
      </c>
      <c r="D1191">
        <v>5</v>
      </c>
    </row>
    <row r="1192" spans="1:4" x14ac:dyDescent="0.25">
      <c r="A1192" s="2">
        <v>0.68206018518518519</v>
      </c>
      <c r="B1192" s="1" t="s">
        <v>66</v>
      </c>
      <c r="C1192">
        <v>11.377500599999999</v>
      </c>
      <c r="D1192">
        <v>5</v>
      </c>
    </row>
    <row r="1193" spans="1:4" x14ac:dyDescent="0.25">
      <c r="A1193" s="2">
        <v>0.68206018518518519</v>
      </c>
      <c r="B1193" s="1" t="s">
        <v>145</v>
      </c>
      <c r="C1193">
        <v>11.5832002</v>
      </c>
      <c r="D1193">
        <v>5</v>
      </c>
    </row>
    <row r="1194" spans="1:4" x14ac:dyDescent="0.25">
      <c r="A1194" s="2">
        <v>0.68206018518518519</v>
      </c>
      <c r="B1194" s="1" t="s">
        <v>15</v>
      </c>
      <c r="C1194">
        <v>11.220799599999999</v>
      </c>
      <c r="D1194">
        <v>5</v>
      </c>
    </row>
    <row r="1195" spans="1:4" x14ac:dyDescent="0.25">
      <c r="A1195" s="2">
        <v>0.68206018518518519</v>
      </c>
      <c r="B1195" s="1" t="s">
        <v>49</v>
      </c>
      <c r="C1195">
        <v>11.007519800000001</v>
      </c>
      <c r="D1195">
        <v>5</v>
      </c>
    </row>
    <row r="1196" spans="1:4" x14ac:dyDescent="0.25">
      <c r="A1196" s="2">
        <v>0.68206018518518519</v>
      </c>
      <c r="B1196" s="1" t="s">
        <v>27</v>
      </c>
      <c r="C1196">
        <v>11.2061598</v>
      </c>
      <c r="D1196">
        <v>5</v>
      </c>
    </row>
    <row r="1197" spans="1:4" x14ac:dyDescent="0.25">
      <c r="A1197" s="2">
        <v>0.68206018518518519</v>
      </c>
      <c r="B1197" s="1" t="s">
        <v>262</v>
      </c>
      <c r="C1197">
        <v>11.412599999999999</v>
      </c>
      <c r="D1197">
        <v>5</v>
      </c>
    </row>
    <row r="1198" spans="1:4" x14ac:dyDescent="0.25">
      <c r="A1198" s="2">
        <v>0.68206018518518519</v>
      </c>
      <c r="B1198" s="1" t="s">
        <v>153</v>
      </c>
      <c r="C1198">
        <v>11.3830002</v>
      </c>
      <c r="D1198">
        <v>5</v>
      </c>
    </row>
    <row r="1199" spans="1:4" x14ac:dyDescent="0.25">
      <c r="A1199" s="2">
        <v>0.68206018518518519</v>
      </c>
      <c r="B1199" s="1" t="s">
        <v>45</v>
      </c>
      <c r="C1199">
        <v>11.08427575</v>
      </c>
      <c r="D1199">
        <v>4</v>
      </c>
    </row>
    <row r="1200" spans="1:4" x14ac:dyDescent="0.25">
      <c r="A1200" s="2">
        <v>0.68206018518518519</v>
      </c>
      <c r="B1200" s="1" t="s">
        <v>327</v>
      </c>
      <c r="C1200">
        <v>11.5525398</v>
      </c>
      <c r="D1200">
        <v>5</v>
      </c>
    </row>
    <row r="1201" spans="1:4" x14ac:dyDescent="0.25">
      <c r="A1201" s="2">
        <v>0.68206018518518519</v>
      </c>
      <c r="B1201" s="1" t="s">
        <v>13</v>
      </c>
      <c r="C1201">
        <v>10.912959799999999</v>
      </c>
      <c r="D1201">
        <v>5</v>
      </c>
    </row>
    <row r="1202" spans="1:4" x14ac:dyDescent="0.25">
      <c r="A1202" s="2">
        <v>0.68206018518518519</v>
      </c>
      <c r="B1202" s="1" t="s">
        <v>131</v>
      </c>
      <c r="C1202">
        <v>11.14996</v>
      </c>
      <c r="D1202">
        <v>5</v>
      </c>
    </row>
    <row r="1203" spans="1:4" x14ac:dyDescent="0.25">
      <c r="A1203" s="2">
        <v>0.68206018518518519</v>
      </c>
      <c r="B1203" s="1" t="s">
        <v>117</v>
      </c>
      <c r="C1203">
        <v>11.5214002</v>
      </c>
      <c r="D1203">
        <v>5</v>
      </c>
    </row>
    <row r="1204" spans="1:4" x14ac:dyDescent="0.25">
      <c r="A1204" s="2">
        <v>0.68206018518518519</v>
      </c>
      <c r="B1204" s="1" t="s">
        <v>89</v>
      </c>
      <c r="C1204">
        <v>11.5890404</v>
      </c>
      <c r="D1204">
        <v>5</v>
      </c>
    </row>
    <row r="1205" spans="1:4" x14ac:dyDescent="0.25">
      <c r="A1205" s="2">
        <v>0.68206018518518519</v>
      </c>
      <c r="B1205" s="1" t="s">
        <v>20</v>
      </c>
      <c r="C1205">
        <v>11.306400400000001</v>
      </c>
      <c r="D1205">
        <v>5</v>
      </c>
    </row>
    <row r="1206" spans="1:4" x14ac:dyDescent="0.25">
      <c r="A1206" s="2">
        <v>0.68206018518518519</v>
      </c>
      <c r="B1206" s="1" t="s">
        <v>226</v>
      </c>
      <c r="C1206">
        <v>11.047325499999999</v>
      </c>
      <c r="D1206">
        <v>4</v>
      </c>
    </row>
    <row r="1207" spans="1:4" x14ac:dyDescent="0.25">
      <c r="A1207" s="2">
        <v>0.68206018518518519</v>
      </c>
      <c r="B1207" s="1" t="s">
        <v>165</v>
      </c>
      <c r="C1207">
        <v>11.3007802</v>
      </c>
      <c r="D1207">
        <v>5</v>
      </c>
    </row>
    <row r="1208" spans="1:4" x14ac:dyDescent="0.25">
      <c r="A1208" s="2">
        <v>0.68206018518518519</v>
      </c>
      <c r="B1208" s="1" t="s">
        <v>31</v>
      </c>
      <c r="C1208">
        <v>11.086180000000001</v>
      </c>
      <c r="D1208">
        <v>5</v>
      </c>
    </row>
    <row r="1209" spans="1:4" x14ac:dyDescent="0.25">
      <c r="A1209" s="2">
        <v>0.68206018518518519</v>
      </c>
      <c r="B1209" s="1" t="s">
        <v>17</v>
      </c>
      <c r="C1209">
        <v>11.55532</v>
      </c>
      <c r="D1209">
        <v>5</v>
      </c>
    </row>
    <row r="1210" spans="1:4" x14ac:dyDescent="0.25">
      <c r="A1210" s="2">
        <v>0.68206018518518519</v>
      </c>
      <c r="B1210" s="1" t="s">
        <v>92</v>
      </c>
      <c r="C1210">
        <v>10.9359202</v>
      </c>
      <c r="D1210">
        <v>5</v>
      </c>
    </row>
    <row r="1211" spans="1:4" x14ac:dyDescent="0.25">
      <c r="A1211" s="2">
        <v>0.68206018518518519</v>
      </c>
      <c r="B1211" s="1" t="s">
        <v>94</v>
      </c>
      <c r="C1211">
        <v>11.093840200000001</v>
      </c>
      <c r="D1211">
        <v>5</v>
      </c>
    </row>
    <row r="1212" spans="1:4" x14ac:dyDescent="0.25">
      <c r="A1212" s="2">
        <v>0.68206018518518519</v>
      </c>
      <c r="B1212" s="1" t="s">
        <v>149</v>
      </c>
      <c r="C1212">
        <v>11.408079799999999</v>
      </c>
      <c r="D1212">
        <v>5</v>
      </c>
    </row>
    <row r="1213" spans="1:4" x14ac:dyDescent="0.25">
      <c r="A1213" s="2">
        <v>0.68206018518518519</v>
      </c>
      <c r="B1213" s="1" t="s">
        <v>78</v>
      </c>
      <c r="C1213">
        <v>10.976080400000001</v>
      </c>
      <c r="D1213">
        <v>5</v>
      </c>
    </row>
    <row r="1214" spans="1:4" x14ac:dyDescent="0.25">
      <c r="A1214" s="2">
        <v>0.68206018518518519</v>
      </c>
      <c r="B1214" s="1" t="s">
        <v>134</v>
      </c>
      <c r="C1214">
        <v>11.4897802</v>
      </c>
      <c r="D1214">
        <v>5</v>
      </c>
    </row>
    <row r="1215" spans="1:4" x14ac:dyDescent="0.25">
      <c r="A1215" s="2">
        <v>0.68206018518518519</v>
      </c>
      <c r="B1215" s="1" t="s">
        <v>29</v>
      </c>
      <c r="C1215">
        <v>10.98268</v>
      </c>
      <c r="D1215">
        <v>5</v>
      </c>
    </row>
    <row r="1216" spans="1:4" x14ac:dyDescent="0.25">
      <c r="A1216" s="2">
        <v>0.68206018518518519</v>
      </c>
      <c r="B1216" s="1" t="s">
        <v>83</v>
      </c>
      <c r="C1216">
        <v>10.489740000000001</v>
      </c>
      <c r="D1216">
        <v>5</v>
      </c>
    </row>
    <row r="1217" spans="1:4" x14ac:dyDescent="0.25">
      <c r="A1217" s="2">
        <v>0.68206018518518519</v>
      </c>
      <c r="B1217" s="1" t="s">
        <v>108</v>
      </c>
      <c r="C1217">
        <v>11.4549398</v>
      </c>
      <c r="D1217">
        <v>5</v>
      </c>
    </row>
    <row r="1218" spans="1:4" x14ac:dyDescent="0.25">
      <c r="A1218" s="2">
        <v>0.68206018518518519</v>
      </c>
      <c r="B1218" s="1" t="s">
        <v>72</v>
      </c>
      <c r="C1218">
        <v>11.2486</v>
      </c>
      <c r="D1218">
        <v>5</v>
      </c>
    </row>
    <row r="1219" spans="1:4" x14ac:dyDescent="0.25">
      <c r="A1219" s="2">
        <v>0.68206018518518519</v>
      </c>
      <c r="B1219" s="1" t="s">
        <v>22</v>
      </c>
      <c r="C1219">
        <v>11.8361</v>
      </c>
      <c r="D1219">
        <v>5</v>
      </c>
    </row>
    <row r="1220" spans="1:4" x14ac:dyDescent="0.25">
      <c r="A1220" s="2">
        <v>0.68206018518518519</v>
      </c>
      <c r="B1220" s="1" t="s">
        <v>53</v>
      </c>
      <c r="C1220">
        <v>11.34248</v>
      </c>
      <c r="D1220">
        <v>5</v>
      </c>
    </row>
    <row r="1221" spans="1:4" x14ac:dyDescent="0.25">
      <c r="A1221" s="2">
        <v>0.68206018518518519</v>
      </c>
      <c r="B1221" s="1" t="s">
        <v>61</v>
      </c>
      <c r="C1221">
        <v>11.157040199999999</v>
      </c>
      <c r="D1221">
        <v>5</v>
      </c>
    </row>
    <row r="1222" spans="1:4" x14ac:dyDescent="0.25">
      <c r="A1222" s="2">
        <v>0.68206018518518519</v>
      </c>
      <c r="B1222" s="1" t="s">
        <v>39</v>
      </c>
      <c r="C1222">
        <v>10.720439600000001</v>
      </c>
      <c r="D1222">
        <v>5</v>
      </c>
    </row>
    <row r="1223" spans="1:4" x14ac:dyDescent="0.25">
      <c r="A1223" s="2">
        <v>0.68206018518518519</v>
      </c>
      <c r="B1223" s="1" t="s">
        <v>36</v>
      </c>
      <c r="C1223">
        <v>11.3782996</v>
      </c>
      <c r="D1223">
        <v>5</v>
      </c>
    </row>
    <row r="1224" spans="1:4" x14ac:dyDescent="0.25">
      <c r="A1224" s="2">
        <v>0.68206018518518519</v>
      </c>
      <c r="B1224" s="1" t="s">
        <v>110</v>
      </c>
      <c r="C1224">
        <v>11.4418404</v>
      </c>
      <c r="D1224">
        <v>5</v>
      </c>
    </row>
    <row r="1225" spans="1:4" x14ac:dyDescent="0.25">
      <c r="A1225" s="2">
        <v>0.68206018518518519</v>
      </c>
      <c r="B1225" s="1" t="s">
        <v>105</v>
      </c>
      <c r="C1225">
        <v>11.4334202</v>
      </c>
      <c r="D1225">
        <v>5</v>
      </c>
    </row>
    <row r="1226" spans="1:4" x14ac:dyDescent="0.25">
      <c r="A1226" s="2">
        <v>0.68206018518518519</v>
      </c>
      <c r="B1226" s="1" t="s">
        <v>70</v>
      </c>
      <c r="C1226">
        <v>10.961279599999999</v>
      </c>
      <c r="D1226">
        <v>5</v>
      </c>
    </row>
    <row r="1227" spans="1:4" x14ac:dyDescent="0.25">
      <c r="A1227" s="2">
        <v>0.68217592592592591</v>
      </c>
      <c r="B1227" s="1" t="s">
        <v>140</v>
      </c>
      <c r="C1227">
        <v>11.209960000000001</v>
      </c>
      <c r="D1227">
        <v>5</v>
      </c>
    </row>
    <row r="1228" spans="1:4" x14ac:dyDescent="0.25">
      <c r="A1228" s="2">
        <v>0.68217592592592591</v>
      </c>
      <c r="B1228" s="1" t="s">
        <v>17</v>
      </c>
      <c r="C1228">
        <v>12.7399998</v>
      </c>
      <c r="D1228">
        <v>5</v>
      </c>
    </row>
    <row r="1229" spans="1:4" x14ac:dyDescent="0.25">
      <c r="A1229" s="2">
        <v>0.68217592592592591</v>
      </c>
      <c r="B1229" s="1" t="s">
        <v>131</v>
      </c>
      <c r="C1229">
        <v>11.164899800000001</v>
      </c>
      <c r="D1229">
        <v>5</v>
      </c>
    </row>
    <row r="1230" spans="1:4" x14ac:dyDescent="0.25">
      <c r="A1230" s="2">
        <v>0.68217592592592591</v>
      </c>
      <c r="B1230" s="1" t="s">
        <v>13</v>
      </c>
      <c r="C1230">
        <v>11.0942802</v>
      </c>
      <c r="D1230">
        <v>5</v>
      </c>
    </row>
    <row r="1231" spans="1:4" x14ac:dyDescent="0.25">
      <c r="A1231" s="2">
        <v>0.68217592592592591</v>
      </c>
      <c r="B1231" s="1" t="s">
        <v>66</v>
      </c>
      <c r="C1231">
        <v>11.282624999999999</v>
      </c>
      <c r="D1231">
        <v>4</v>
      </c>
    </row>
    <row r="1232" spans="1:4" x14ac:dyDescent="0.25">
      <c r="A1232" s="2">
        <v>0.68217592592592591</v>
      </c>
      <c r="B1232" s="1" t="s">
        <v>49</v>
      </c>
      <c r="C1232">
        <v>11.749900499999999</v>
      </c>
      <c r="D1232">
        <v>4</v>
      </c>
    </row>
    <row r="1233" spans="1:4" x14ac:dyDescent="0.25">
      <c r="A1233" s="2">
        <v>0.68217592592592591</v>
      </c>
      <c r="B1233" s="1" t="s">
        <v>34</v>
      </c>
      <c r="C1233">
        <v>11.513479800000001</v>
      </c>
      <c r="D1233">
        <v>5</v>
      </c>
    </row>
    <row r="1234" spans="1:4" x14ac:dyDescent="0.25">
      <c r="A1234" s="2">
        <v>0.68217592592592591</v>
      </c>
      <c r="B1234" s="1" t="s">
        <v>145</v>
      </c>
      <c r="C1234">
        <v>11.7174</v>
      </c>
      <c r="D1234">
        <v>5</v>
      </c>
    </row>
    <row r="1235" spans="1:4" x14ac:dyDescent="0.25">
      <c r="A1235" s="2">
        <v>0.68217592592592591</v>
      </c>
      <c r="B1235" s="1" t="s">
        <v>153</v>
      </c>
      <c r="C1235">
        <v>11.8477798</v>
      </c>
      <c r="D1235">
        <v>5</v>
      </c>
    </row>
    <row r="1236" spans="1:4" x14ac:dyDescent="0.25">
      <c r="A1236" s="2">
        <v>0.68217592592592591</v>
      </c>
      <c r="B1236" s="1" t="s">
        <v>39</v>
      </c>
      <c r="C1236">
        <v>11.40748</v>
      </c>
      <c r="D1236">
        <v>5</v>
      </c>
    </row>
    <row r="1237" spans="1:4" x14ac:dyDescent="0.25">
      <c r="A1237" s="2">
        <v>0.68217592592592591</v>
      </c>
      <c r="B1237" s="1" t="s">
        <v>61</v>
      </c>
      <c r="C1237">
        <v>11.441779799999999</v>
      </c>
      <c r="D1237">
        <v>5</v>
      </c>
    </row>
    <row r="1238" spans="1:4" x14ac:dyDescent="0.25">
      <c r="A1238" s="2">
        <v>0.68217592592592591</v>
      </c>
      <c r="B1238" s="1" t="s">
        <v>108</v>
      </c>
      <c r="C1238">
        <v>11.099799749999999</v>
      </c>
      <c r="D1238">
        <v>4</v>
      </c>
    </row>
    <row r="1239" spans="1:4" x14ac:dyDescent="0.25">
      <c r="A1239" s="2">
        <v>0.68217592592592591</v>
      </c>
      <c r="B1239" s="1" t="s">
        <v>105</v>
      </c>
      <c r="C1239">
        <v>11.49822</v>
      </c>
      <c r="D1239">
        <v>5</v>
      </c>
    </row>
    <row r="1240" spans="1:4" x14ac:dyDescent="0.25">
      <c r="A1240" s="2">
        <v>0.68217592592592591</v>
      </c>
      <c r="B1240" s="1" t="s">
        <v>110</v>
      </c>
      <c r="C1240">
        <v>10.957224999999999</v>
      </c>
      <c r="D1240">
        <v>4</v>
      </c>
    </row>
    <row r="1241" spans="1:4" x14ac:dyDescent="0.25">
      <c r="A1241" s="2">
        <v>0.68217592592592591</v>
      </c>
      <c r="B1241" s="1" t="s">
        <v>117</v>
      </c>
      <c r="C1241">
        <v>11.55112475</v>
      </c>
      <c r="D1241">
        <v>4</v>
      </c>
    </row>
    <row r="1242" spans="1:4" x14ac:dyDescent="0.25">
      <c r="A1242" s="2">
        <v>0.68217592592592591</v>
      </c>
      <c r="B1242" s="1" t="s">
        <v>262</v>
      </c>
      <c r="C1242">
        <v>11.572700000000001</v>
      </c>
      <c r="D1242">
        <v>5</v>
      </c>
    </row>
    <row r="1243" spans="1:4" x14ac:dyDescent="0.25">
      <c r="A1243" s="2">
        <v>0.68217592592592591</v>
      </c>
      <c r="B1243" s="1" t="s">
        <v>15</v>
      </c>
      <c r="C1243">
        <v>11.709419800000001</v>
      </c>
      <c r="D1243">
        <v>5</v>
      </c>
    </row>
    <row r="1244" spans="1:4" x14ac:dyDescent="0.25">
      <c r="A1244" s="2">
        <v>0.68217592592592591</v>
      </c>
      <c r="B1244" s="1" t="s">
        <v>27</v>
      </c>
      <c r="C1244">
        <v>11.2666995</v>
      </c>
      <c r="D1244">
        <v>4</v>
      </c>
    </row>
    <row r="1245" spans="1:4" x14ac:dyDescent="0.25">
      <c r="A1245" s="2">
        <v>0.68217592592592591</v>
      </c>
      <c r="B1245" s="1" t="s">
        <v>83</v>
      </c>
      <c r="C1245">
        <v>11.302299999999999</v>
      </c>
      <c r="D1245">
        <v>5</v>
      </c>
    </row>
    <row r="1246" spans="1:4" x14ac:dyDescent="0.25">
      <c r="A1246" s="2">
        <v>0.68217592592592591</v>
      </c>
      <c r="B1246" s="1" t="s">
        <v>327</v>
      </c>
      <c r="C1246">
        <v>11.550219999999999</v>
      </c>
      <c r="D1246">
        <v>5</v>
      </c>
    </row>
    <row r="1247" spans="1:4" x14ac:dyDescent="0.25">
      <c r="A1247" s="2">
        <v>0.68217592592592591</v>
      </c>
      <c r="B1247" s="1" t="s">
        <v>226</v>
      </c>
      <c r="C1247">
        <v>11.648499600000001</v>
      </c>
      <c r="D1247">
        <v>5</v>
      </c>
    </row>
    <row r="1248" spans="1:4" x14ac:dyDescent="0.25">
      <c r="A1248" s="2">
        <v>0.68217592592592591</v>
      </c>
      <c r="B1248" s="1" t="s">
        <v>134</v>
      </c>
      <c r="C1248">
        <v>11.4195198</v>
      </c>
      <c r="D1248">
        <v>5</v>
      </c>
    </row>
    <row r="1249" spans="1:4" x14ac:dyDescent="0.25">
      <c r="A1249" s="2">
        <v>0.68217592592592591</v>
      </c>
      <c r="B1249" s="1" t="s">
        <v>70</v>
      </c>
      <c r="C1249">
        <v>10.9643202</v>
      </c>
      <c r="D1249">
        <v>5</v>
      </c>
    </row>
    <row r="1250" spans="1:4" x14ac:dyDescent="0.25">
      <c r="A1250" s="2">
        <v>0.68217592592592591</v>
      </c>
      <c r="B1250" s="1" t="s">
        <v>11</v>
      </c>
      <c r="C1250">
        <v>10.843925500000001</v>
      </c>
      <c r="D1250">
        <v>4</v>
      </c>
    </row>
    <row r="1251" spans="1:4" x14ac:dyDescent="0.25">
      <c r="A1251" s="2">
        <v>0.68217592592592591</v>
      </c>
      <c r="B1251" s="1" t="s">
        <v>36</v>
      </c>
      <c r="C1251">
        <v>11.632599799999999</v>
      </c>
      <c r="D1251">
        <v>5</v>
      </c>
    </row>
    <row r="1252" spans="1:4" x14ac:dyDescent="0.25">
      <c r="A1252" s="2">
        <v>0.68217592592592591</v>
      </c>
      <c r="B1252" s="1" t="s">
        <v>45</v>
      </c>
      <c r="C1252">
        <v>11.520400199999999</v>
      </c>
      <c r="D1252">
        <v>5</v>
      </c>
    </row>
    <row r="1253" spans="1:4" x14ac:dyDescent="0.25">
      <c r="A1253" s="2">
        <v>0.68217592592592591</v>
      </c>
      <c r="B1253" s="1" t="s">
        <v>78</v>
      </c>
      <c r="C1253">
        <v>11.4820402</v>
      </c>
      <c r="D1253">
        <v>5</v>
      </c>
    </row>
    <row r="1254" spans="1:4" x14ac:dyDescent="0.25">
      <c r="A1254" s="2">
        <v>0.68217592592592591</v>
      </c>
      <c r="B1254" s="1" t="s">
        <v>29</v>
      </c>
      <c r="C1254">
        <v>11.3759196</v>
      </c>
      <c r="D1254">
        <v>5</v>
      </c>
    </row>
    <row r="1255" spans="1:4" x14ac:dyDescent="0.25">
      <c r="A1255" s="2">
        <v>0.68217592592592591</v>
      </c>
      <c r="B1255" s="1" t="s">
        <v>199</v>
      </c>
      <c r="C1255">
        <v>11.2436398</v>
      </c>
      <c r="D1255">
        <v>5</v>
      </c>
    </row>
    <row r="1256" spans="1:4" x14ac:dyDescent="0.25">
      <c r="A1256" s="2">
        <v>0.68217592592592591</v>
      </c>
      <c r="B1256" s="1" t="s">
        <v>149</v>
      </c>
      <c r="C1256">
        <v>11.702499599999999</v>
      </c>
      <c r="D1256">
        <v>5</v>
      </c>
    </row>
    <row r="1257" spans="1:4" x14ac:dyDescent="0.25">
      <c r="A1257" s="2">
        <v>0.68217592592592591</v>
      </c>
      <c r="B1257" s="1" t="s">
        <v>72</v>
      </c>
      <c r="C1257">
        <v>11.5939598</v>
      </c>
      <c r="D1257">
        <v>5</v>
      </c>
    </row>
    <row r="1258" spans="1:4" x14ac:dyDescent="0.25">
      <c r="A1258" s="2">
        <v>0.68217592592592591</v>
      </c>
      <c r="B1258" s="1" t="s">
        <v>94</v>
      </c>
      <c r="C1258">
        <v>11.591260199999999</v>
      </c>
      <c r="D1258">
        <v>5</v>
      </c>
    </row>
    <row r="1259" spans="1:4" x14ac:dyDescent="0.25">
      <c r="A1259" s="2">
        <v>0.68217592592592591</v>
      </c>
      <c r="B1259" s="1" t="s">
        <v>53</v>
      </c>
      <c r="C1259">
        <v>11.366340599999999</v>
      </c>
      <c r="D1259">
        <v>5</v>
      </c>
    </row>
    <row r="1260" spans="1:4" x14ac:dyDescent="0.25">
      <c r="A1260" s="2">
        <v>0.68217592592592591</v>
      </c>
      <c r="B1260" s="1" t="s">
        <v>165</v>
      </c>
      <c r="C1260">
        <v>11.917020000000001</v>
      </c>
      <c r="D1260">
        <v>5</v>
      </c>
    </row>
    <row r="1261" spans="1:4" x14ac:dyDescent="0.25">
      <c r="A1261" s="2">
        <v>0.68217592592592591</v>
      </c>
      <c r="B1261" s="1" t="s">
        <v>80</v>
      </c>
      <c r="C1261">
        <v>11.3654198</v>
      </c>
      <c r="D1261">
        <v>5</v>
      </c>
    </row>
    <row r="1262" spans="1:4" x14ac:dyDescent="0.25">
      <c r="A1262" s="2">
        <v>0.68217592592592591</v>
      </c>
      <c r="B1262" s="1" t="s">
        <v>89</v>
      </c>
      <c r="C1262">
        <v>11.111300200000001</v>
      </c>
      <c r="D1262">
        <v>5</v>
      </c>
    </row>
    <row r="1263" spans="1:4" x14ac:dyDescent="0.25">
      <c r="A1263" s="2">
        <v>0.68217592592592591</v>
      </c>
      <c r="B1263" s="1" t="s">
        <v>20</v>
      </c>
      <c r="C1263">
        <v>11.38170025</v>
      </c>
      <c r="D1263">
        <v>4</v>
      </c>
    </row>
    <row r="1264" spans="1:4" x14ac:dyDescent="0.25">
      <c r="A1264" s="2">
        <v>0.68217592592592591</v>
      </c>
      <c r="B1264" s="1" t="s">
        <v>92</v>
      </c>
      <c r="C1264">
        <v>11.324400000000001</v>
      </c>
      <c r="D1264">
        <v>4</v>
      </c>
    </row>
    <row r="1265" spans="1:4" x14ac:dyDescent="0.25">
      <c r="A1265" s="2">
        <v>0.68217592592592591</v>
      </c>
      <c r="B1265" s="1" t="s">
        <v>31</v>
      </c>
      <c r="C1265">
        <v>11.536820199999999</v>
      </c>
      <c r="D1265">
        <v>5</v>
      </c>
    </row>
    <row r="1266" spans="1:4" x14ac:dyDescent="0.25">
      <c r="A1266" s="2">
        <v>0.68217592592592591</v>
      </c>
      <c r="B1266" s="1" t="s">
        <v>22</v>
      </c>
      <c r="C1266">
        <v>11.95424</v>
      </c>
      <c r="D1266">
        <v>5</v>
      </c>
    </row>
    <row r="1267" spans="1:4" x14ac:dyDescent="0.25">
      <c r="A1267" s="2">
        <v>0.68229166666666663</v>
      </c>
      <c r="B1267" s="1" t="s">
        <v>78</v>
      </c>
      <c r="C1267">
        <v>10.934060000000001</v>
      </c>
      <c r="D1267">
        <v>5</v>
      </c>
    </row>
    <row r="1268" spans="1:4" x14ac:dyDescent="0.25">
      <c r="A1268" s="2">
        <v>0.68229166666666663</v>
      </c>
      <c r="B1268" s="1" t="s">
        <v>34</v>
      </c>
      <c r="C1268">
        <v>11.2493798</v>
      </c>
      <c r="D1268">
        <v>5</v>
      </c>
    </row>
    <row r="1269" spans="1:4" x14ac:dyDescent="0.25">
      <c r="A1269" s="2">
        <v>0.68229166666666663</v>
      </c>
      <c r="B1269" s="1" t="s">
        <v>327</v>
      </c>
      <c r="C1269">
        <v>11.3788198</v>
      </c>
      <c r="D1269">
        <v>5</v>
      </c>
    </row>
    <row r="1270" spans="1:4" x14ac:dyDescent="0.25">
      <c r="A1270" s="2">
        <v>0.68229166666666663</v>
      </c>
      <c r="B1270" s="1" t="s">
        <v>105</v>
      </c>
      <c r="C1270">
        <v>11.7432</v>
      </c>
      <c r="D1270">
        <v>5</v>
      </c>
    </row>
    <row r="1271" spans="1:4" x14ac:dyDescent="0.25">
      <c r="A1271" s="2">
        <v>0.68229166666666663</v>
      </c>
      <c r="B1271" s="1" t="s">
        <v>145</v>
      </c>
      <c r="C1271">
        <v>11.3549598</v>
      </c>
      <c r="D1271">
        <v>5</v>
      </c>
    </row>
    <row r="1272" spans="1:4" x14ac:dyDescent="0.25">
      <c r="A1272" s="2">
        <v>0.68229166666666663</v>
      </c>
      <c r="B1272" s="1" t="s">
        <v>13</v>
      </c>
      <c r="C1272">
        <v>11.49816</v>
      </c>
      <c r="D1272">
        <v>5</v>
      </c>
    </row>
    <row r="1273" spans="1:4" x14ac:dyDescent="0.25">
      <c r="A1273" s="2">
        <v>0.68229166666666663</v>
      </c>
      <c r="B1273" s="1" t="s">
        <v>29</v>
      </c>
      <c r="C1273">
        <v>11.252219800000001</v>
      </c>
      <c r="D1273">
        <v>5</v>
      </c>
    </row>
    <row r="1274" spans="1:4" x14ac:dyDescent="0.25">
      <c r="A1274" s="2">
        <v>0.68229166666666663</v>
      </c>
      <c r="B1274" s="1" t="s">
        <v>39</v>
      </c>
      <c r="C1274">
        <v>10.9458602</v>
      </c>
      <c r="D1274">
        <v>5</v>
      </c>
    </row>
    <row r="1275" spans="1:4" x14ac:dyDescent="0.25">
      <c r="A1275" s="2">
        <v>0.68229166666666663</v>
      </c>
      <c r="B1275" s="1" t="s">
        <v>94</v>
      </c>
      <c r="C1275">
        <v>11.111640400000001</v>
      </c>
      <c r="D1275">
        <v>5</v>
      </c>
    </row>
    <row r="1276" spans="1:4" x14ac:dyDescent="0.25">
      <c r="A1276" s="2">
        <v>0.68229166666666663</v>
      </c>
      <c r="B1276" s="1" t="s">
        <v>61</v>
      </c>
      <c r="C1276">
        <v>11.37304</v>
      </c>
      <c r="D1276">
        <v>5</v>
      </c>
    </row>
    <row r="1277" spans="1:4" x14ac:dyDescent="0.25">
      <c r="A1277" s="2">
        <v>0.68229166666666663</v>
      </c>
      <c r="B1277" s="1" t="s">
        <v>53</v>
      </c>
      <c r="C1277">
        <v>11.983725</v>
      </c>
      <c r="D1277">
        <v>4</v>
      </c>
    </row>
    <row r="1278" spans="1:4" x14ac:dyDescent="0.25">
      <c r="A1278" s="2">
        <v>0.68229166666666663</v>
      </c>
      <c r="B1278" s="1" t="s">
        <v>262</v>
      </c>
      <c r="C1278">
        <v>11.967625</v>
      </c>
      <c r="D1278">
        <v>4</v>
      </c>
    </row>
    <row r="1279" spans="1:4" x14ac:dyDescent="0.25">
      <c r="A1279" s="2">
        <v>0.68229166666666663</v>
      </c>
      <c r="B1279" s="1" t="s">
        <v>22</v>
      </c>
      <c r="C1279">
        <v>12.504799500000001</v>
      </c>
      <c r="D1279">
        <v>4</v>
      </c>
    </row>
    <row r="1280" spans="1:4" x14ac:dyDescent="0.25">
      <c r="A1280" s="2">
        <v>0.68229166666666663</v>
      </c>
      <c r="B1280" s="1" t="s">
        <v>131</v>
      </c>
      <c r="C1280">
        <v>11.8096</v>
      </c>
      <c r="D1280">
        <v>4</v>
      </c>
    </row>
    <row r="1281" spans="1:4" x14ac:dyDescent="0.25">
      <c r="A1281" s="2">
        <v>0.68229166666666663</v>
      </c>
      <c r="B1281" s="1" t="s">
        <v>165</v>
      </c>
      <c r="C1281">
        <v>11.457474749999999</v>
      </c>
      <c r="D1281">
        <v>4</v>
      </c>
    </row>
    <row r="1282" spans="1:4" x14ac:dyDescent="0.25">
      <c r="A1282" s="2">
        <v>0.68229166666666663</v>
      </c>
      <c r="B1282" s="1" t="s">
        <v>153</v>
      </c>
      <c r="C1282">
        <v>11.526799799999999</v>
      </c>
      <c r="D1282">
        <v>5</v>
      </c>
    </row>
    <row r="1283" spans="1:4" x14ac:dyDescent="0.25">
      <c r="A1283" s="2">
        <v>0.68229166666666663</v>
      </c>
      <c r="B1283" s="1" t="s">
        <v>17</v>
      </c>
      <c r="C1283">
        <v>11.5330402</v>
      </c>
      <c r="D1283">
        <v>5</v>
      </c>
    </row>
    <row r="1284" spans="1:4" x14ac:dyDescent="0.25">
      <c r="A1284" s="2">
        <v>0.68229166666666663</v>
      </c>
      <c r="B1284" s="1" t="s">
        <v>140</v>
      </c>
      <c r="C1284">
        <v>11.4838798</v>
      </c>
      <c r="D1284">
        <v>5</v>
      </c>
    </row>
    <row r="1285" spans="1:4" x14ac:dyDescent="0.25">
      <c r="A1285" s="2">
        <v>0.68229166666666663</v>
      </c>
      <c r="B1285" s="1" t="s">
        <v>36</v>
      </c>
      <c r="C1285">
        <v>11.770975249999999</v>
      </c>
      <c r="D1285">
        <v>4</v>
      </c>
    </row>
    <row r="1286" spans="1:4" x14ac:dyDescent="0.25">
      <c r="A1286" s="2">
        <v>0.68229166666666663</v>
      </c>
      <c r="B1286" s="1" t="s">
        <v>15</v>
      </c>
      <c r="C1286">
        <v>11.75415025</v>
      </c>
      <c r="D1286">
        <v>4</v>
      </c>
    </row>
    <row r="1287" spans="1:4" x14ac:dyDescent="0.25">
      <c r="A1287" s="2">
        <v>0.68229166666666663</v>
      </c>
      <c r="B1287" s="1" t="s">
        <v>66</v>
      </c>
      <c r="C1287">
        <v>11.6765796</v>
      </c>
      <c r="D1287">
        <v>5</v>
      </c>
    </row>
    <row r="1288" spans="1:4" x14ac:dyDescent="0.25">
      <c r="A1288" s="2">
        <v>0.68229166666666663</v>
      </c>
      <c r="B1288" s="1" t="s">
        <v>226</v>
      </c>
      <c r="C1288">
        <v>11.24864</v>
      </c>
      <c r="D1288">
        <v>5</v>
      </c>
    </row>
    <row r="1289" spans="1:4" x14ac:dyDescent="0.25">
      <c r="A1289" s="2">
        <v>0.68229166666666663</v>
      </c>
      <c r="B1289" s="1" t="s">
        <v>108</v>
      </c>
      <c r="C1289">
        <v>10.981619999999999</v>
      </c>
      <c r="D1289">
        <v>5</v>
      </c>
    </row>
    <row r="1290" spans="1:4" x14ac:dyDescent="0.25">
      <c r="A1290" s="2">
        <v>0.68229166666666663</v>
      </c>
      <c r="B1290" s="1" t="s">
        <v>27</v>
      </c>
      <c r="C1290">
        <v>11.980299799999999</v>
      </c>
      <c r="D1290">
        <v>5</v>
      </c>
    </row>
    <row r="1291" spans="1:4" x14ac:dyDescent="0.25">
      <c r="A1291" s="2">
        <v>0.68229166666666663</v>
      </c>
      <c r="B1291" s="1" t="s">
        <v>11</v>
      </c>
      <c r="C1291">
        <v>11.5184202</v>
      </c>
      <c r="D1291">
        <v>5</v>
      </c>
    </row>
    <row r="1292" spans="1:4" x14ac:dyDescent="0.25">
      <c r="A1292" s="2">
        <v>0.68229166666666663</v>
      </c>
      <c r="B1292" s="1" t="s">
        <v>110</v>
      </c>
      <c r="C1292">
        <v>11.54914</v>
      </c>
      <c r="D1292">
        <v>5</v>
      </c>
    </row>
    <row r="1293" spans="1:4" x14ac:dyDescent="0.25">
      <c r="A1293" s="2">
        <v>0.68229166666666663</v>
      </c>
      <c r="B1293" s="1" t="s">
        <v>199</v>
      </c>
      <c r="C1293">
        <v>11.0970602</v>
      </c>
      <c r="D1293">
        <v>5</v>
      </c>
    </row>
    <row r="1294" spans="1:4" x14ac:dyDescent="0.25">
      <c r="A1294" s="2">
        <v>0.68229166666666663</v>
      </c>
      <c r="B1294" s="1" t="s">
        <v>149</v>
      </c>
      <c r="C1294">
        <v>10.65558</v>
      </c>
      <c r="D1294">
        <v>5</v>
      </c>
    </row>
    <row r="1295" spans="1:4" x14ac:dyDescent="0.25">
      <c r="A1295" s="2">
        <v>0.68229166666666663</v>
      </c>
      <c r="B1295" s="1" t="s">
        <v>20</v>
      </c>
      <c r="C1295">
        <v>11.4064198</v>
      </c>
      <c r="D1295">
        <v>5</v>
      </c>
    </row>
    <row r="1296" spans="1:4" x14ac:dyDescent="0.25">
      <c r="A1296" s="2">
        <v>0.68229166666666663</v>
      </c>
      <c r="B1296" s="1" t="s">
        <v>117</v>
      </c>
      <c r="C1296">
        <v>12.930400000000001</v>
      </c>
      <c r="D1296">
        <v>5</v>
      </c>
    </row>
    <row r="1297" spans="1:4" x14ac:dyDescent="0.25">
      <c r="A1297" s="2">
        <v>0.68229166666666663</v>
      </c>
      <c r="B1297" s="1" t="s">
        <v>83</v>
      </c>
      <c r="C1297">
        <v>12.0403798</v>
      </c>
      <c r="D1297">
        <v>5</v>
      </c>
    </row>
    <row r="1298" spans="1:4" x14ac:dyDescent="0.25">
      <c r="A1298" s="2">
        <v>0.68229166666666663</v>
      </c>
      <c r="B1298" s="1" t="s">
        <v>80</v>
      </c>
      <c r="C1298">
        <v>11.6251198</v>
      </c>
      <c r="D1298">
        <v>5</v>
      </c>
    </row>
    <row r="1299" spans="1:4" x14ac:dyDescent="0.25">
      <c r="A1299" s="2">
        <v>0.68229166666666663</v>
      </c>
      <c r="B1299" s="1" t="s">
        <v>70</v>
      </c>
      <c r="C1299">
        <v>11.880900199999999</v>
      </c>
      <c r="D1299">
        <v>5</v>
      </c>
    </row>
    <row r="1300" spans="1:4" x14ac:dyDescent="0.25">
      <c r="A1300" s="2">
        <v>0.68229166666666663</v>
      </c>
      <c r="B1300" s="1" t="s">
        <v>72</v>
      </c>
      <c r="C1300">
        <v>11.067040200000001</v>
      </c>
      <c r="D1300">
        <v>5</v>
      </c>
    </row>
    <row r="1301" spans="1:4" x14ac:dyDescent="0.25">
      <c r="A1301" s="2">
        <v>0.68229166666666663</v>
      </c>
      <c r="B1301" s="1" t="s">
        <v>89</v>
      </c>
      <c r="C1301">
        <v>11.504020199999999</v>
      </c>
      <c r="D1301">
        <v>5</v>
      </c>
    </row>
    <row r="1302" spans="1:4" x14ac:dyDescent="0.25">
      <c r="A1302" s="2">
        <v>0.68229166666666663</v>
      </c>
      <c r="B1302" s="1" t="s">
        <v>92</v>
      </c>
      <c r="C1302">
        <v>10.9179598</v>
      </c>
      <c r="D1302">
        <v>5</v>
      </c>
    </row>
    <row r="1303" spans="1:4" x14ac:dyDescent="0.25">
      <c r="A1303" s="2">
        <v>0.68229166666666663</v>
      </c>
      <c r="B1303" s="1" t="s">
        <v>45</v>
      </c>
      <c r="C1303">
        <v>11.087479800000001</v>
      </c>
      <c r="D1303">
        <v>5</v>
      </c>
    </row>
    <row r="1304" spans="1:4" x14ac:dyDescent="0.25">
      <c r="A1304" s="2">
        <v>0.68229166666666663</v>
      </c>
      <c r="B1304" s="1" t="s">
        <v>49</v>
      </c>
      <c r="C1304">
        <v>11.406679799999999</v>
      </c>
      <c r="D1304">
        <v>5</v>
      </c>
    </row>
    <row r="1305" spans="1:4" x14ac:dyDescent="0.25">
      <c r="A1305" s="2">
        <v>0.68229166666666663</v>
      </c>
      <c r="B1305" s="1" t="s">
        <v>31</v>
      </c>
      <c r="C1305">
        <v>11.24750075</v>
      </c>
      <c r="D1305">
        <v>4</v>
      </c>
    </row>
    <row r="1306" spans="1:4" x14ac:dyDescent="0.25">
      <c r="A1306" s="2">
        <v>0.68229166666666663</v>
      </c>
      <c r="B1306" s="1" t="s">
        <v>134</v>
      </c>
      <c r="C1306">
        <v>11.192299999999999</v>
      </c>
      <c r="D1306">
        <v>5</v>
      </c>
    </row>
    <row r="1307" spans="1:4" x14ac:dyDescent="0.25">
      <c r="A1307" s="2">
        <v>0.68240740740740746</v>
      </c>
      <c r="B1307" s="1" t="s">
        <v>105</v>
      </c>
      <c r="C1307">
        <v>11.14869975</v>
      </c>
      <c r="D1307">
        <v>4</v>
      </c>
    </row>
    <row r="1308" spans="1:4" x14ac:dyDescent="0.25">
      <c r="A1308" s="2">
        <v>0.68240740740740746</v>
      </c>
      <c r="B1308" s="1" t="s">
        <v>89</v>
      </c>
      <c r="C1308">
        <v>11.216780200000001</v>
      </c>
      <c r="D1308">
        <v>5</v>
      </c>
    </row>
    <row r="1309" spans="1:4" x14ac:dyDescent="0.25">
      <c r="A1309" s="2">
        <v>0.68240740740740746</v>
      </c>
      <c r="B1309" s="1" t="s">
        <v>140</v>
      </c>
      <c r="C1309">
        <v>10.994419799999999</v>
      </c>
      <c r="D1309">
        <v>5</v>
      </c>
    </row>
    <row r="1310" spans="1:4" x14ac:dyDescent="0.25">
      <c r="A1310" s="2">
        <v>0.68240740740740746</v>
      </c>
      <c r="B1310" s="1" t="s">
        <v>327</v>
      </c>
      <c r="C1310">
        <v>11.2591602</v>
      </c>
      <c r="D1310">
        <v>5</v>
      </c>
    </row>
    <row r="1311" spans="1:4" x14ac:dyDescent="0.25">
      <c r="A1311" s="2">
        <v>0.68240740740740746</v>
      </c>
      <c r="B1311" s="1" t="s">
        <v>13</v>
      </c>
      <c r="C1311">
        <v>11.2731996</v>
      </c>
      <c r="D1311">
        <v>5</v>
      </c>
    </row>
    <row r="1312" spans="1:4" x14ac:dyDescent="0.25">
      <c r="A1312" s="2">
        <v>0.68240740740740746</v>
      </c>
      <c r="B1312" s="1" t="s">
        <v>92</v>
      </c>
      <c r="C1312">
        <v>11.203720199999999</v>
      </c>
      <c r="D1312">
        <v>5</v>
      </c>
    </row>
    <row r="1313" spans="1:4" x14ac:dyDescent="0.25">
      <c r="A1313" s="2">
        <v>0.68240740740740746</v>
      </c>
      <c r="B1313" s="1" t="s">
        <v>36</v>
      </c>
      <c r="C1313">
        <v>11.7828394</v>
      </c>
      <c r="D1313">
        <v>5</v>
      </c>
    </row>
    <row r="1314" spans="1:4" x14ac:dyDescent="0.25">
      <c r="A1314" s="2">
        <v>0.68240740740740746</v>
      </c>
      <c r="B1314" s="1" t="s">
        <v>153</v>
      </c>
      <c r="C1314">
        <v>11.9747995</v>
      </c>
      <c r="D1314">
        <v>4</v>
      </c>
    </row>
    <row r="1315" spans="1:4" x14ac:dyDescent="0.25">
      <c r="A1315" s="2">
        <v>0.68240740740740746</v>
      </c>
      <c r="B1315" s="1" t="s">
        <v>80</v>
      </c>
      <c r="C1315">
        <v>11.2342598</v>
      </c>
      <c r="D1315">
        <v>5</v>
      </c>
    </row>
    <row r="1316" spans="1:4" x14ac:dyDescent="0.25">
      <c r="A1316" s="2">
        <v>0.68240740740740746</v>
      </c>
      <c r="B1316" s="1" t="s">
        <v>39</v>
      </c>
      <c r="C1316">
        <v>10.785880000000001</v>
      </c>
      <c r="D1316">
        <v>5</v>
      </c>
    </row>
    <row r="1317" spans="1:4" x14ac:dyDescent="0.25">
      <c r="A1317" s="2">
        <v>0.68240740740740746</v>
      </c>
      <c r="B1317" s="1" t="s">
        <v>34</v>
      </c>
      <c r="C1317">
        <v>11.2197402</v>
      </c>
      <c r="D1317">
        <v>5</v>
      </c>
    </row>
    <row r="1318" spans="1:4" x14ac:dyDescent="0.25">
      <c r="A1318" s="2">
        <v>0.68240740740740746</v>
      </c>
      <c r="B1318" s="1" t="s">
        <v>145</v>
      </c>
      <c r="C1318">
        <v>11.28314</v>
      </c>
      <c r="D1318">
        <v>5</v>
      </c>
    </row>
    <row r="1319" spans="1:4" x14ac:dyDescent="0.25">
      <c r="A1319" s="2">
        <v>0.68240740740740746</v>
      </c>
      <c r="B1319" s="1" t="s">
        <v>83</v>
      </c>
      <c r="C1319">
        <v>11.5194996</v>
      </c>
      <c r="D1319">
        <v>5</v>
      </c>
    </row>
    <row r="1320" spans="1:4" x14ac:dyDescent="0.25">
      <c r="A1320" s="2">
        <v>0.68240740740740746</v>
      </c>
      <c r="B1320" s="1" t="s">
        <v>72</v>
      </c>
      <c r="C1320">
        <v>11.0551198</v>
      </c>
      <c r="D1320">
        <v>5</v>
      </c>
    </row>
    <row r="1321" spans="1:4" x14ac:dyDescent="0.25">
      <c r="A1321" s="2">
        <v>0.68240740740740746</v>
      </c>
      <c r="B1321" s="1" t="s">
        <v>17</v>
      </c>
      <c r="C1321">
        <v>11.15392475</v>
      </c>
      <c r="D1321">
        <v>4</v>
      </c>
    </row>
    <row r="1322" spans="1:4" x14ac:dyDescent="0.25">
      <c r="A1322" s="2">
        <v>0.68240740740740746</v>
      </c>
      <c r="B1322" s="1" t="s">
        <v>61</v>
      </c>
      <c r="C1322">
        <v>10.982620000000001</v>
      </c>
      <c r="D1322">
        <v>5</v>
      </c>
    </row>
    <row r="1323" spans="1:4" x14ac:dyDescent="0.25">
      <c r="A1323" s="2">
        <v>0.68240740740740746</v>
      </c>
      <c r="B1323" s="1" t="s">
        <v>29</v>
      </c>
      <c r="C1323">
        <v>11.2270398</v>
      </c>
      <c r="D1323">
        <v>5</v>
      </c>
    </row>
    <row r="1324" spans="1:4" x14ac:dyDescent="0.25">
      <c r="A1324" s="2">
        <v>0.68240740740740746</v>
      </c>
      <c r="B1324" s="1" t="s">
        <v>78</v>
      </c>
      <c r="C1324">
        <v>11.1518204</v>
      </c>
      <c r="D1324">
        <v>5</v>
      </c>
    </row>
    <row r="1325" spans="1:4" x14ac:dyDescent="0.25">
      <c r="A1325" s="2">
        <v>0.68240740740740746</v>
      </c>
      <c r="B1325" s="1" t="s">
        <v>70</v>
      </c>
      <c r="C1325">
        <v>11.3377398</v>
      </c>
      <c r="D1325">
        <v>5</v>
      </c>
    </row>
    <row r="1326" spans="1:4" x14ac:dyDescent="0.25">
      <c r="A1326" s="2">
        <v>0.68240740740740746</v>
      </c>
      <c r="B1326" s="1" t="s">
        <v>94</v>
      </c>
      <c r="C1326">
        <v>11.18614</v>
      </c>
      <c r="D1326">
        <v>5</v>
      </c>
    </row>
    <row r="1327" spans="1:4" x14ac:dyDescent="0.25">
      <c r="A1327" s="2">
        <v>0.68240740740740746</v>
      </c>
      <c r="B1327" s="1" t="s">
        <v>15</v>
      </c>
      <c r="C1327">
        <v>11.1713398</v>
      </c>
      <c r="D1327">
        <v>5</v>
      </c>
    </row>
    <row r="1328" spans="1:4" x14ac:dyDescent="0.25">
      <c r="A1328" s="2">
        <v>0.68240740740740746</v>
      </c>
      <c r="B1328" s="1" t="s">
        <v>110</v>
      </c>
      <c r="C1328">
        <v>11.344440000000001</v>
      </c>
      <c r="D1328">
        <v>5</v>
      </c>
    </row>
    <row r="1329" spans="1:4" x14ac:dyDescent="0.25">
      <c r="A1329" s="2">
        <v>0.68240740740740746</v>
      </c>
      <c r="B1329" s="1" t="s">
        <v>49</v>
      </c>
      <c r="C1329">
        <v>11.297419400000001</v>
      </c>
      <c r="D1329">
        <v>5</v>
      </c>
    </row>
    <row r="1330" spans="1:4" x14ac:dyDescent="0.25">
      <c r="A1330" s="2">
        <v>0.68240740740740746</v>
      </c>
      <c r="B1330" s="1" t="s">
        <v>53</v>
      </c>
      <c r="C1330">
        <v>11.9543602</v>
      </c>
      <c r="D1330">
        <v>5</v>
      </c>
    </row>
    <row r="1331" spans="1:4" x14ac:dyDescent="0.25">
      <c r="A1331" s="2">
        <v>0.68240740740740746</v>
      </c>
      <c r="B1331" s="1" t="s">
        <v>31</v>
      </c>
      <c r="C1331">
        <v>10.97078</v>
      </c>
      <c r="D1331">
        <v>5</v>
      </c>
    </row>
    <row r="1332" spans="1:4" x14ac:dyDescent="0.25">
      <c r="A1332" s="2">
        <v>0.68240740740740746</v>
      </c>
      <c r="B1332" s="1" t="s">
        <v>165</v>
      </c>
      <c r="C1332">
        <v>11.7213402</v>
      </c>
      <c r="D1332">
        <v>5</v>
      </c>
    </row>
    <row r="1333" spans="1:4" x14ac:dyDescent="0.25">
      <c r="A1333" s="2">
        <v>0.68240740740740746</v>
      </c>
      <c r="B1333" s="1" t="s">
        <v>20</v>
      </c>
      <c r="C1333">
        <v>12.01816</v>
      </c>
      <c r="D1333">
        <v>5</v>
      </c>
    </row>
    <row r="1334" spans="1:4" x14ac:dyDescent="0.25">
      <c r="A1334" s="2">
        <v>0.68240740740740746</v>
      </c>
      <c r="B1334" s="1" t="s">
        <v>262</v>
      </c>
      <c r="C1334">
        <v>11.4419004</v>
      </c>
      <c r="D1334">
        <v>5</v>
      </c>
    </row>
    <row r="1335" spans="1:4" x14ac:dyDescent="0.25">
      <c r="A1335" s="2">
        <v>0.68240740740740746</v>
      </c>
      <c r="B1335" s="1" t="s">
        <v>226</v>
      </c>
      <c r="C1335">
        <v>10.926740000000001</v>
      </c>
      <c r="D1335">
        <v>5</v>
      </c>
    </row>
    <row r="1336" spans="1:4" x14ac:dyDescent="0.25">
      <c r="A1336" s="2">
        <v>0.68240740740740746</v>
      </c>
      <c r="B1336" s="1" t="s">
        <v>117</v>
      </c>
      <c r="C1336">
        <v>11.9630998</v>
      </c>
      <c r="D1336">
        <v>5</v>
      </c>
    </row>
    <row r="1337" spans="1:4" x14ac:dyDescent="0.25">
      <c r="A1337" s="2">
        <v>0.68240740740740746</v>
      </c>
      <c r="B1337" s="1" t="s">
        <v>11</v>
      </c>
      <c r="C1337">
        <v>11.2170804</v>
      </c>
      <c r="D1337">
        <v>5</v>
      </c>
    </row>
    <row r="1338" spans="1:4" x14ac:dyDescent="0.25">
      <c r="A1338" s="2">
        <v>0.68240740740740746</v>
      </c>
      <c r="B1338" s="1" t="s">
        <v>149</v>
      </c>
      <c r="C1338">
        <v>11.4543202</v>
      </c>
      <c r="D1338">
        <v>5</v>
      </c>
    </row>
    <row r="1339" spans="1:4" x14ac:dyDescent="0.25">
      <c r="A1339" s="2">
        <v>0.68240740740740746</v>
      </c>
      <c r="B1339" s="1" t="s">
        <v>22</v>
      </c>
      <c r="C1339">
        <v>12.1756204</v>
      </c>
      <c r="D1339">
        <v>5</v>
      </c>
    </row>
    <row r="1340" spans="1:4" x14ac:dyDescent="0.25">
      <c r="A1340" s="2">
        <v>0.68240740740740746</v>
      </c>
      <c r="B1340" s="1" t="s">
        <v>134</v>
      </c>
      <c r="C1340">
        <v>11.2163</v>
      </c>
      <c r="D1340">
        <v>5</v>
      </c>
    </row>
    <row r="1341" spans="1:4" x14ac:dyDescent="0.25">
      <c r="A1341" s="2">
        <v>0.68240740740740746</v>
      </c>
      <c r="B1341" s="1" t="s">
        <v>131</v>
      </c>
      <c r="C1341">
        <v>12.1620402</v>
      </c>
      <c r="D1341">
        <v>5</v>
      </c>
    </row>
    <row r="1342" spans="1:4" x14ac:dyDescent="0.25">
      <c r="A1342" s="2">
        <v>0.68240740740740746</v>
      </c>
      <c r="B1342" s="1" t="s">
        <v>27</v>
      </c>
      <c r="C1342">
        <v>11.21712</v>
      </c>
      <c r="D1342">
        <v>5</v>
      </c>
    </row>
    <row r="1343" spans="1:4" x14ac:dyDescent="0.25">
      <c r="A1343" s="2">
        <v>0.68240740740740746</v>
      </c>
      <c r="B1343" s="1" t="s">
        <v>108</v>
      </c>
      <c r="C1343">
        <v>11.3264396</v>
      </c>
      <c r="D1343">
        <v>5</v>
      </c>
    </row>
    <row r="1344" spans="1:4" x14ac:dyDescent="0.25">
      <c r="A1344" s="2">
        <v>0.68240740740740746</v>
      </c>
      <c r="B1344" s="1" t="s">
        <v>199</v>
      </c>
      <c r="C1344">
        <v>11.44224</v>
      </c>
      <c r="D1344">
        <v>5</v>
      </c>
    </row>
    <row r="1345" spans="1:4" x14ac:dyDescent="0.25">
      <c r="A1345" s="2">
        <v>0.68240740740740746</v>
      </c>
      <c r="B1345" s="1" t="s">
        <v>66</v>
      </c>
      <c r="C1345">
        <v>11.188140199999999</v>
      </c>
      <c r="D1345">
        <v>5</v>
      </c>
    </row>
    <row r="1346" spans="1:4" x14ac:dyDescent="0.25">
      <c r="A1346" s="2">
        <v>0.68240740740740746</v>
      </c>
      <c r="B1346" s="1" t="s">
        <v>45</v>
      </c>
      <c r="C1346">
        <v>11.8093802</v>
      </c>
      <c r="D1346">
        <v>5</v>
      </c>
    </row>
    <row r="1347" spans="1:4" x14ac:dyDescent="0.25">
      <c r="A1347" s="2">
        <v>0.68252314814814818</v>
      </c>
      <c r="B1347" s="1" t="s">
        <v>78</v>
      </c>
      <c r="C1347">
        <v>11.284499800000001</v>
      </c>
      <c r="D1347">
        <v>5</v>
      </c>
    </row>
    <row r="1348" spans="1:4" x14ac:dyDescent="0.25">
      <c r="A1348" s="2">
        <v>0.68252314814814818</v>
      </c>
      <c r="B1348" s="1" t="s">
        <v>13</v>
      </c>
      <c r="C1348">
        <v>11.5855002</v>
      </c>
      <c r="D1348">
        <v>5</v>
      </c>
    </row>
    <row r="1349" spans="1:4" x14ac:dyDescent="0.25">
      <c r="A1349" s="2">
        <v>0.68252314814814818</v>
      </c>
      <c r="B1349" s="1" t="s">
        <v>89</v>
      </c>
      <c r="C1349">
        <v>11.005179800000001</v>
      </c>
      <c r="D1349">
        <v>5</v>
      </c>
    </row>
    <row r="1350" spans="1:4" x14ac:dyDescent="0.25">
      <c r="A1350" s="2">
        <v>0.68252314814814818</v>
      </c>
      <c r="B1350" s="1" t="s">
        <v>61</v>
      </c>
      <c r="C1350">
        <v>11.28</v>
      </c>
      <c r="D1350">
        <v>5</v>
      </c>
    </row>
    <row r="1351" spans="1:4" x14ac:dyDescent="0.25">
      <c r="A1351" s="2">
        <v>0.68252314814814818</v>
      </c>
      <c r="B1351" s="1" t="s">
        <v>83</v>
      </c>
      <c r="C1351">
        <v>10.5814802</v>
      </c>
      <c r="D1351">
        <v>5</v>
      </c>
    </row>
    <row r="1352" spans="1:4" x14ac:dyDescent="0.25">
      <c r="A1352" s="2">
        <v>0.68252314814814818</v>
      </c>
      <c r="B1352" s="1" t="s">
        <v>165</v>
      </c>
      <c r="C1352">
        <v>11.8763404</v>
      </c>
      <c r="D1352">
        <v>5</v>
      </c>
    </row>
    <row r="1353" spans="1:4" x14ac:dyDescent="0.25">
      <c r="A1353" s="2">
        <v>0.68252314814814818</v>
      </c>
      <c r="B1353" s="1" t="s">
        <v>108</v>
      </c>
      <c r="C1353">
        <v>11.419879999999999</v>
      </c>
      <c r="D1353">
        <v>5</v>
      </c>
    </row>
    <row r="1354" spans="1:4" x14ac:dyDescent="0.25">
      <c r="A1354" s="2">
        <v>0.68252314814814818</v>
      </c>
      <c r="B1354" s="1" t="s">
        <v>53</v>
      </c>
      <c r="C1354">
        <v>11.7224796</v>
      </c>
      <c r="D1354">
        <v>5</v>
      </c>
    </row>
    <row r="1355" spans="1:4" x14ac:dyDescent="0.25">
      <c r="A1355" s="2">
        <v>0.68252314814814818</v>
      </c>
      <c r="B1355" s="1" t="s">
        <v>80</v>
      </c>
      <c r="C1355">
        <v>11.455360000000001</v>
      </c>
      <c r="D1355">
        <v>5</v>
      </c>
    </row>
    <row r="1356" spans="1:4" x14ac:dyDescent="0.25">
      <c r="A1356" s="2">
        <v>0.68252314814814818</v>
      </c>
      <c r="B1356" s="1" t="s">
        <v>11</v>
      </c>
      <c r="C1356">
        <v>11.447620199999999</v>
      </c>
      <c r="D1356">
        <v>5</v>
      </c>
    </row>
    <row r="1357" spans="1:4" x14ac:dyDescent="0.25">
      <c r="A1357" s="2">
        <v>0.68252314814814818</v>
      </c>
      <c r="B1357" s="1" t="s">
        <v>149</v>
      </c>
      <c r="C1357">
        <v>11.608499999999999</v>
      </c>
      <c r="D1357">
        <v>5</v>
      </c>
    </row>
    <row r="1358" spans="1:4" x14ac:dyDescent="0.25">
      <c r="A1358" s="2">
        <v>0.68252314814814818</v>
      </c>
      <c r="B1358" s="1" t="s">
        <v>94</v>
      </c>
      <c r="C1358">
        <v>11.61214925</v>
      </c>
      <c r="D1358">
        <v>4</v>
      </c>
    </row>
    <row r="1359" spans="1:4" x14ac:dyDescent="0.25">
      <c r="A1359" s="2">
        <v>0.68252314814814818</v>
      </c>
      <c r="B1359" s="1" t="s">
        <v>39</v>
      </c>
      <c r="C1359">
        <v>11.2845002</v>
      </c>
      <c r="D1359">
        <v>5</v>
      </c>
    </row>
    <row r="1360" spans="1:4" x14ac:dyDescent="0.25">
      <c r="A1360" s="2">
        <v>0.68252314814814818</v>
      </c>
      <c r="B1360" s="1" t="s">
        <v>327</v>
      </c>
      <c r="C1360">
        <v>10.8238</v>
      </c>
      <c r="D1360">
        <v>4</v>
      </c>
    </row>
    <row r="1361" spans="1:4" x14ac:dyDescent="0.25">
      <c r="A1361" s="2">
        <v>0.68252314814814818</v>
      </c>
      <c r="B1361" s="1" t="s">
        <v>145</v>
      </c>
      <c r="C1361">
        <v>11.170025000000001</v>
      </c>
      <c r="D1361">
        <v>4</v>
      </c>
    </row>
    <row r="1362" spans="1:4" x14ac:dyDescent="0.25">
      <c r="A1362" s="2">
        <v>0.68252314814814818</v>
      </c>
      <c r="B1362" s="1" t="s">
        <v>140</v>
      </c>
      <c r="C1362">
        <v>11.001799800000001</v>
      </c>
      <c r="D1362">
        <v>5</v>
      </c>
    </row>
    <row r="1363" spans="1:4" x14ac:dyDescent="0.25">
      <c r="A1363" s="2">
        <v>0.68252314814814818</v>
      </c>
      <c r="B1363" s="1" t="s">
        <v>70</v>
      </c>
      <c r="C1363">
        <v>11.3793004</v>
      </c>
      <c r="D1363">
        <v>5</v>
      </c>
    </row>
    <row r="1364" spans="1:4" x14ac:dyDescent="0.25">
      <c r="A1364" s="2">
        <v>0.68252314814814818</v>
      </c>
      <c r="B1364" s="1" t="s">
        <v>29</v>
      </c>
      <c r="C1364">
        <v>11.6718802</v>
      </c>
      <c r="D1364">
        <v>5</v>
      </c>
    </row>
    <row r="1365" spans="1:4" x14ac:dyDescent="0.25">
      <c r="A1365" s="2">
        <v>0.68252314814814818</v>
      </c>
      <c r="B1365" s="1" t="s">
        <v>72</v>
      </c>
      <c r="C1365">
        <v>10.9374804</v>
      </c>
      <c r="D1365">
        <v>5</v>
      </c>
    </row>
    <row r="1366" spans="1:4" x14ac:dyDescent="0.25">
      <c r="A1366" s="2">
        <v>0.68252314814814818</v>
      </c>
      <c r="B1366" s="1" t="s">
        <v>34</v>
      </c>
      <c r="C1366">
        <v>10.79262525</v>
      </c>
      <c r="D1366">
        <v>4</v>
      </c>
    </row>
    <row r="1367" spans="1:4" x14ac:dyDescent="0.25">
      <c r="A1367" s="2">
        <v>0.68252314814814818</v>
      </c>
      <c r="B1367" s="1" t="s">
        <v>199</v>
      </c>
      <c r="C1367">
        <v>11.7537404</v>
      </c>
      <c r="D1367">
        <v>5</v>
      </c>
    </row>
    <row r="1368" spans="1:4" x14ac:dyDescent="0.25">
      <c r="A1368" s="2">
        <v>0.68252314814814818</v>
      </c>
      <c r="B1368" s="1" t="s">
        <v>17</v>
      </c>
      <c r="C1368">
        <v>11.432599399999999</v>
      </c>
      <c r="D1368">
        <v>5</v>
      </c>
    </row>
    <row r="1369" spans="1:4" x14ac:dyDescent="0.25">
      <c r="A1369" s="2">
        <v>0.68252314814814818</v>
      </c>
      <c r="B1369" s="1" t="s">
        <v>131</v>
      </c>
      <c r="C1369">
        <v>11.764640200000001</v>
      </c>
      <c r="D1369">
        <v>5</v>
      </c>
    </row>
    <row r="1370" spans="1:4" x14ac:dyDescent="0.25">
      <c r="A1370" s="2">
        <v>0.68252314814814818</v>
      </c>
      <c r="B1370" s="1" t="s">
        <v>31</v>
      </c>
      <c r="C1370">
        <v>11.877300200000001</v>
      </c>
      <c r="D1370">
        <v>5</v>
      </c>
    </row>
    <row r="1371" spans="1:4" x14ac:dyDescent="0.25">
      <c r="A1371" s="2">
        <v>0.68252314814814818</v>
      </c>
      <c r="B1371" s="1" t="s">
        <v>153</v>
      </c>
      <c r="C1371">
        <v>11.1973398</v>
      </c>
      <c r="D1371">
        <v>5</v>
      </c>
    </row>
    <row r="1372" spans="1:4" x14ac:dyDescent="0.25">
      <c r="A1372" s="2">
        <v>0.68252314814814818</v>
      </c>
      <c r="B1372" s="1" t="s">
        <v>22</v>
      </c>
      <c r="C1372">
        <v>11.2376398</v>
      </c>
      <c r="D1372">
        <v>5</v>
      </c>
    </row>
    <row r="1373" spans="1:4" x14ac:dyDescent="0.25">
      <c r="A1373" s="2">
        <v>0.68252314814814818</v>
      </c>
      <c r="B1373" s="1" t="s">
        <v>45</v>
      </c>
      <c r="C1373">
        <v>11.724200400000001</v>
      </c>
      <c r="D1373">
        <v>5</v>
      </c>
    </row>
    <row r="1374" spans="1:4" x14ac:dyDescent="0.25">
      <c r="A1374" s="2">
        <v>0.68252314814814818</v>
      </c>
      <c r="B1374" s="1" t="s">
        <v>105</v>
      </c>
      <c r="C1374">
        <v>10.6055408</v>
      </c>
      <c r="D1374">
        <v>5</v>
      </c>
    </row>
    <row r="1375" spans="1:4" x14ac:dyDescent="0.25">
      <c r="A1375" s="2">
        <v>0.68252314814814818</v>
      </c>
      <c r="B1375" s="1" t="s">
        <v>27</v>
      </c>
      <c r="C1375">
        <v>11.888479800000001</v>
      </c>
      <c r="D1375">
        <v>5</v>
      </c>
    </row>
    <row r="1376" spans="1:4" x14ac:dyDescent="0.25">
      <c r="A1376" s="2">
        <v>0.68252314814814818</v>
      </c>
      <c r="B1376" s="1" t="s">
        <v>110</v>
      </c>
      <c r="C1376">
        <v>11.578140400000001</v>
      </c>
      <c r="D1376">
        <v>5</v>
      </c>
    </row>
    <row r="1377" spans="1:4" x14ac:dyDescent="0.25">
      <c r="A1377" s="2">
        <v>0.68252314814814818</v>
      </c>
      <c r="B1377" s="1" t="s">
        <v>92</v>
      </c>
      <c r="C1377">
        <v>11.4905598</v>
      </c>
      <c r="D1377">
        <v>5</v>
      </c>
    </row>
    <row r="1378" spans="1:4" x14ac:dyDescent="0.25">
      <c r="A1378" s="2">
        <v>0.68252314814814818</v>
      </c>
      <c r="B1378" s="1" t="s">
        <v>117</v>
      </c>
      <c r="C1378">
        <v>11.950680200000001</v>
      </c>
      <c r="D1378">
        <v>5</v>
      </c>
    </row>
    <row r="1379" spans="1:4" x14ac:dyDescent="0.25">
      <c r="A1379" s="2">
        <v>0.68252314814814818</v>
      </c>
      <c r="B1379" s="1" t="s">
        <v>134</v>
      </c>
      <c r="C1379">
        <v>11.39728</v>
      </c>
      <c r="D1379">
        <v>5</v>
      </c>
    </row>
    <row r="1380" spans="1:4" x14ac:dyDescent="0.25">
      <c r="A1380" s="2">
        <v>0.68252314814814818</v>
      </c>
      <c r="B1380" s="1" t="s">
        <v>262</v>
      </c>
      <c r="C1380">
        <v>12.2338004</v>
      </c>
      <c r="D1380">
        <v>5</v>
      </c>
    </row>
    <row r="1381" spans="1:4" x14ac:dyDescent="0.25">
      <c r="A1381" s="2">
        <v>0.68252314814814818</v>
      </c>
      <c r="B1381" s="1" t="s">
        <v>226</v>
      </c>
      <c r="C1381">
        <v>12.156419999999999</v>
      </c>
      <c r="D1381">
        <v>5</v>
      </c>
    </row>
    <row r="1382" spans="1:4" x14ac:dyDescent="0.25">
      <c r="A1382" s="2">
        <v>0.68252314814814818</v>
      </c>
      <c r="B1382" s="1" t="s">
        <v>20</v>
      </c>
      <c r="C1382">
        <v>11.970340200000001</v>
      </c>
      <c r="D1382">
        <v>5</v>
      </c>
    </row>
    <row r="1383" spans="1:4" x14ac:dyDescent="0.25">
      <c r="A1383" s="2">
        <v>0.68252314814814818</v>
      </c>
      <c r="B1383" s="1" t="s">
        <v>66</v>
      </c>
      <c r="C1383">
        <v>11.5527602</v>
      </c>
      <c r="D1383">
        <v>5</v>
      </c>
    </row>
    <row r="1384" spans="1:4" x14ac:dyDescent="0.25">
      <c r="A1384" s="2">
        <v>0.68252314814814818</v>
      </c>
      <c r="B1384" s="1" t="s">
        <v>15</v>
      </c>
      <c r="C1384">
        <v>11.406540400000001</v>
      </c>
      <c r="D1384">
        <v>5</v>
      </c>
    </row>
    <row r="1385" spans="1:4" x14ac:dyDescent="0.25">
      <c r="A1385" s="2">
        <v>0.68252314814814818</v>
      </c>
      <c r="B1385" s="1" t="s">
        <v>36</v>
      </c>
      <c r="C1385">
        <v>11.58074</v>
      </c>
      <c r="D1385">
        <v>5</v>
      </c>
    </row>
    <row r="1386" spans="1:4" x14ac:dyDescent="0.25">
      <c r="A1386" s="2">
        <v>0.68252314814814818</v>
      </c>
      <c r="B1386" s="1" t="s">
        <v>49</v>
      </c>
      <c r="C1386">
        <v>11.78806</v>
      </c>
      <c r="D1386">
        <v>5</v>
      </c>
    </row>
    <row r="1387" spans="1:4" x14ac:dyDescent="0.25">
      <c r="A1387" s="2">
        <v>0.68263888888888891</v>
      </c>
      <c r="B1387" s="1" t="s">
        <v>31</v>
      </c>
      <c r="C1387">
        <v>10.9174598</v>
      </c>
      <c r="D1387">
        <v>5</v>
      </c>
    </row>
    <row r="1388" spans="1:4" x14ac:dyDescent="0.25">
      <c r="A1388" s="2">
        <v>0.68263888888888891</v>
      </c>
      <c r="B1388" s="1" t="s">
        <v>327</v>
      </c>
      <c r="C1388">
        <v>11.0753196</v>
      </c>
      <c r="D1388">
        <v>5</v>
      </c>
    </row>
    <row r="1389" spans="1:4" x14ac:dyDescent="0.25">
      <c r="A1389" s="2">
        <v>0.68263888888888891</v>
      </c>
      <c r="B1389" s="1" t="s">
        <v>66</v>
      </c>
      <c r="C1389">
        <v>11.353260000000001</v>
      </c>
      <c r="D1389">
        <v>5</v>
      </c>
    </row>
    <row r="1390" spans="1:4" x14ac:dyDescent="0.25">
      <c r="A1390" s="2">
        <v>0.68263888888888891</v>
      </c>
      <c r="B1390" s="1" t="s">
        <v>89</v>
      </c>
      <c r="C1390">
        <v>10.8627804</v>
      </c>
      <c r="D1390">
        <v>5</v>
      </c>
    </row>
    <row r="1391" spans="1:4" x14ac:dyDescent="0.25">
      <c r="A1391" s="2">
        <v>0.68263888888888891</v>
      </c>
      <c r="B1391" s="1" t="s">
        <v>70</v>
      </c>
      <c r="C1391">
        <v>11.3463996</v>
      </c>
      <c r="D1391">
        <v>5</v>
      </c>
    </row>
    <row r="1392" spans="1:4" x14ac:dyDescent="0.25">
      <c r="A1392" s="2">
        <v>0.68263888888888891</v>
      </c>
      <c r="B1392" s="1" t="s">
        <v>94</v>
      </c>
      <c r="C1392">
        <v>11.034739800000001</v>
      </c>
      <c r="D1392">
        <v>5</v>
      </c>
    </row>
    <row r="1393" spans="1:4" x14ac:dyDescent="0.25">
      <c r="A1393" s="2">
        <v>0.68263888888888891</v>
      </c>
      <c r="B1393" s="1" t="s">
        <v>165</v>
      </c>
      <c r="C1393">
        <v>11.4173998</v>
      </c>
      <c r="D1393">
        <v>5</v>
      </c>
    </row>
    <row r="1394" spans="1:4" x14ac:dyDescent="0.25">
      <c r="A1394" s="2">
        <v>0.68263888888888891</v>
      </c>
      <c r="B1394" s="1" t="s">
        <v>117</v>
      </c>
      <c r="C1394">
        <v>11.4335994</v>
      </c>
      <c r="D1394">
        <v>5</v>
      </c>
    </row>
    <row r="1395" spans="1:4" x14ac:dyDescent="0.25">
      <c r="A1395" s="2">
        <v>0.68263888888888891</v>
      </c>
      <c r="B1395" s="1" t="s">
        <v>131</v>
      </c>
      <c r="C1395">
        <v>11.732939999999999</v>
      </c>
      <c r="D1395">
        <v>5</v>
      </c>
    </row>
    <row r="1396" spans="1:4" x14ac:dyDescent="0.25">
      <c r="A1396" s="2">
        <v>0.68263888888888891</v>
      </c>
      <c r="B1396" s="1" t="s">
        <v>11</v>
      </c>
      <c r="C1396">
        <v>10.9354596</v>
      </c>
      <c r="D1396">
        <v>5</v>
      </c>
    </row>
    <row r="1397" spans="1:4" x14ac:dyDescent="0.25">
      <c r="A1397" s="2">
        <v>0.68263888888888891</v>
      </c>
      <c r="B1397" s="1" t="s">
        <v>13</v>
      </c>
      <c r="C1397">
        <v>10.885000250000001</v>
      </c>
      <c r="D1397">
        <v>4</v>
      </c>
    </row>
    <row r="1398" spans="1:4" x14ac:dyDescent="0.25">
      <c r="A1398" s="2">
        <v>0.68263888888888891</v>
      </c>
      <c r="B1398" s="1" t="s">
        <v>80</v>
      </c>
      <c r="C1398">
        <v>11.0804204</v>
      </c>
      <c r="D1398">
        <v>5</v>
      </c>
    </row>
    <row r="1399" spans="1:4" x14ac:dyDescent="0.25">
      <c r="A1399" s="2">
        <v>0.68263888888888891</v>
      </c>
      <c r="B1399" s="1" t="s">
        <v>29</v>
      </c>
      <c r="C1399">
        <v>10.804479800000001</v>
      </c>
      <c r="D1399">
        <v>5</v>
      </c>
    </row>
    <row r="1400" spans="1:4" x14ac:dyDescent="0.25">
      <c r="A1400" s="2">
        <v>0.68263888888888891</v>
      </c>
      <c r="B1400" s="1" t="s">
        <v>61</v>
      </c>
      <c r="C1400">
        <v>11.007149</v>
      </c>
      <c r="D1400">
        <v>4</v>
      </c>
    </row>
    <row r="1401" spans="1:4" x14ac:dyDescent="0.25">
      <c r="A1401" s="2">
        <v>0.68263888888888891</v>
      </c>
      <c r="B1401" s="1" t="s">
        <v>140</v>
      </c>
      <c r="C1401">
        <v>11.171920200000001</v>
      </c>
      <c r="D1401">
        <v>5</v>
      </c>
    </row>
    <row r="1402" spans="1:4" x14ac:dyDescent="0.25">
      <c r="A1402" s="2">
        <v>0.68263888888888891</v>
      </c>
      <c r="B1402" s="1" t="s">
        <v>83</v>
      </c>
      <c r="C1402">
        <v>11.1015</v>
      </c>
      <c r="D1402">
        <v>5</v>
      </c>
    </row>
    <row r="1403" spans="1:4" x14ac:dyDescent="0.25">
      <c r="A1403" s="2">
        <v>0.68263888888888891</v>
      </c>
      <c r="B1403" s="1" t="s">
        <v>78</v>
      </c>
      <c r="C1403">
        <v>11.1769596</v>
      </c>
      <c r="D1403">
        <v>5</v>
      </c>
    </row>
    <row r="1404" spans="1:4" x14ac:dyDescent="0.25">
      <c r="A1404" s="2">
        <v>0.68263888888888891</v>
      </c>
      <c r="B1404" s="1" t="s">
        <v>149</v>
      </c>
      <c r="C1404">
        <v>11.375180200000001</v>
      </c>
      <c r="D1404">
        <v>5</v>
      </c>
    </row>
    <row r="1405" spans="1:4" x14ac:dyDescent="0.25">
      <c r="A1405" s="2">
        <v>0.68263888888888891</v>
      </c>
      <c r="B1405" s="1" t="s">
        <v>39</v>
      </c>
      <c r="C1405">
        <v>11.01756</v>
      </c>
      <c r="D1405">
        <v>5</v>
      </c>
    </row>
    <row r="1406" spans="1:4" x14ac:dyDescent="0.25">
      <c r="A1406" s="2">
        <v>0.68263888888888891</v>
      </c>
      <c r="B1406" s="1" t="s">
        <v>72</v>
      </c>
      <c r="C1406">
        <v>10.642675000000001</v>
      </c>
      <c r="D1406">
        <v>4</v>
      </c>
    </row>
    <row r="1407" spans="1:4" x14ac:dyDescent="0.25">
      <c r="A1407" s="2">
        <v>0.68263888888888891</v>
      </c>
      <c r="B1407" s="1" t="s">
        <v>17</v>
      </c>
      <c r="C1407">
        <v>11.6254402</v>
      </c>
      <c r="D1407">
        <v>5</v>
      </c>
    </row>
    <row r="1408" spans="1:4" x14ac:dyDescent="0.25">
      <c r="A1408" s="2">
        <v>0.68263888888888891</v>
      </c>
      <c r="B1408" s="1" t="s">
        <v>226</v>
      </c>
      <c r="C1408">
        <v>11.604940000000001</v>
      </c>
      <c r="D1408">
        <v>5</v>
      </c>
    </row>
    <row r="1409" spans="1:4" x14ac:dyDescent="0.25">
      <c r="A1409" s="2">
        <v>0.68263888888888891</v>
      </c>
      <c r="B1409" s="1" t="s">
        <v>27</v>
      </c>
      <c r="C1409">
        <v>11.163320000000001</v>
      </c>
      <c r="D1409">
        <v>5</v>
      </c>
    </row>
    <row r="1410" spans="1:4" x14ac:dyDescent="0.25">
      <c r="A1410" s="2">
        <v>0.68263888888888891</v>
      </c>
      <c r="B1410" s="1" t="s">
        <v>22</v>
      </c>
      <c r="C1410">
        <v>11.530360200000001</v>
      </c>
      <c r="D1410">
        <v>5</v>
      </c>
    </row>
    <row r="1411" spans="1:4" x14ac:dyDescent="0.25">
      <c r="A1411" s="2">
        <v>0.68263888888888891</v>
      </c>
      <c r="B1411" s="1" t="s">
        <v>153</v>
      </c>
      <c r="C1411">
        <v>11.577600199999999</v>
      </c>
      <c r="D1411">
        <v>5</v>
      </c>
    </row>
    <row r="1412" spans="1:4" x14ac:dyDescent="0.25">
      <c r="A1412" s="2">
        <v>0.68263888888888891</v>
      </c>
      <c r="B1412" s="1" t="s">
        <v>105</v>
      </c>
      <c r="C1412">
        <v>10.7662</v>
      </c>
      <c r="D1412">
        <v>5</v>
      </c>
    </row>
    <row r="1413" spans="1:4" x14ac:dyDescent="0.25">
      <c r="A1413" s="2">
        <v>0.68263888888888891</v>
      </c>
      <c r="B1413" s="1" t="s">
        <v>262</v>
      </c>
      <c r="C1413">
        <v>11.7249204</v>
      </c>
      <c r="D1413">
        <v>5</v>
      </c>
    </row>
    <row r="1414" spans="1:4" x14ac:dyDescent="0.25">
      <c r="A1414" s="2">
        <v>0.68263888888888891</v>
      </c>
      <c r="B1414" s="1" t="s">
        <v>45</v>
      </c>
      <c r="C1414">
        <v>11.6691194</v>
      </c>
      <c r="D1414">
        <v>5</v>
      </c>
    </row>
    <row r="1415" spans="1:4" x14ac:dyDescent="0.25">
      <c r="A1415" s="2">
        <v>0.68263888888888891</v>
      </c>
      <c r="B1415" s="1" t="s">
        <v>145</v>
      </c>
      <c r="C1415">
        <v>11.043860199999999</v>
      </c>
      <c r="D1415">
        <v>5</v>
      </c>
    </row>
    <row r="1416" spans="1:4" x14ac:dyDescent="0.25">
      <c r="A1416" s="2">
        <v>0.68263888888888891</v>
      </c>
      <c r="B1416" s="1" t="s">
        <v>92</v>
      </c>
      <c r="C1416">
        <v>11.31542</v>
      </c>
      <c r="D1416">
        <v>5</v>
      </c>
    </row>
    <row r="1417" spans="1:4" x14ac:dyDescent="0.25">
      <c r="A1417" s="2">
        <v>0.68263888888888891</v>
      </c>
      <c r="B1417" s="1" t="s">
        <v>110</v>
      </c>
      <c r="C1417">
        <v>11.5339198</v>
      </c>
      <c r="D1417">
        <v>5</v>
      </c>
    </row>
    <row r="1418" spans="1:4" x14ac:dyDescent="0.25">
      <c r="A1418" s="2">
        <v>0.68263888888888891</v>
      </c>
      <c r="B1418" s="1" t="s">
        <v>34</v>
      </c>
      <c r="C1418">
        <v>11.0204</v>
      </c>
      <c r="D1418">
        <v>5</v>
      </c>
    </row>
    <row r="1419" spans="1:4" x14ac:dyDescent="0.25">
      <c r="A1419" s="2">
        <v>0.68263888888888891</v>
      </c>
      <c r="B1419" s="1" t="s">
        <v>36</v>
      </c>
      <c r="C1419">
        <v>11.241380599999999</v>
      </c>
      <c r="D1419">
        <v>5</v>
      </c>
    </row>
    <row r="1420" spans="1:4" x14ac:dyDescent="0.25">
      <c r="A1420" s="2">
        <v>0.68263888888888891</v>
      </c>
      <c r="B1420" s="1" t="s">
        <v>53</v>
      </c>
      <c r="C1420">
        <v>11.3655396</v>
      </c>
      <c r="D1420">
        <v>5</v>
      </c>
    </row>
    <row r="1421" spans="1:4" x14ac:dyDescent="0.25">
      <c r="A1421" s="2">
        <v>0.68263888888888891</v>
      </c>
      <c r="B1421" s="1" t="s">
        <v>108</v>
      </c>
      <c r="C1421">
        <v>11.2787998</v>
      </c>
      <c r="D1421">
        <v>5</v>
      </c>
    </row>
    <row r="1422" spans="1:4" x14ac:dyDescent="0.25">
      <c r="A1422" s="2">
        <v>0.68263888888888891</v>
      </c>
      <c r="B1422" s="1" t="s">
        <v>15</v>
      </c>
      <c r="C1422">
        <v>11.3030402</v>
      </c>
      <c r="D1422">
        <v>5</v>
      </c>
    </row>
    <row r="1423" spans="1:4" x14ac:dyDescent="0.25">
      <c r="A1423" s="2">
        <v>0.68263888888888891</v>
      </c>
      <c r="B1423" s="1" t="s">
        <v>20</v>
      </c>
      <c r="C1423">
        <v>11.6647</v>
      </c>
      <c r="D1423">
        <v>5</v>
      </c>
    </row>
    <row r="1424" spans="1:4" x14ac:dyDescent="0.25">
      <c r="A1424" s="2">
        <v>0.68263888888888891</v>
      </c>
      <c r="B1424" s="1" t="s">
        <v>199</v>
      </c>
      <c r="C1424">
        <v>11.363639600000001</v>
      </c>
      <c r="D1424">
        <v>5</v>
      </c>
    </row>
    <row r="1425" spans="1:4" x14ac:dyDescent="0.25">
      <c r="A1425" s="2">
        <v>0.68263888888888891</v>
      </c>
      <c r="B1425" s="1" t="s">
        <v>49</v>
      </c>
      <c r="C1425">
        <v>11.616680199999999</v>
      </c>
      <c r="D1425">
        <v>5</v>
      </c>
    </row>
    <row r="1426" spans="1:4" x14ac:dyDescent="0.25">
      <c r="A1426" s="2">
        <v>0.68263888888888891</v>
      </c>
      <c r="B1426" s="1" t="s">
        <v>134</v>
      </c>
      <c r="C1426">
        <v>10.751320399999999</v>
      </c>
      <c r="D1426">
        <v>5</v>
      </c>
    </row>
    <row r="1427" spans="1:4" x14ac:dyDescent="0.25">
      <c r="A1427" s="2">
        <v>0.68275462962962963</v>
      </c>
      <c r="B1427" s="1" t="s">
        <v>45</v>
      </c>
      <c r="C1427">
        <v>11.422859800000001</v>
      </c>
      <c r="D1427">
        <v>5</v>
      </c>
    </row>
    <row r="1428" spans="1:4" x14ac:dyDescent="0.25">
      <c r="A1428" s="2">
        <v>0.68275462962962963</v>
      </c>
      <c r="B1428" s="1" t="s">
        <v>49</v>
      </c>
      <c r="C1428">
        <v>11.4346996</v>
      </c>
      <c r="D1428">
        <v>5</v>
      </c>
    </row>
    <row r="1429" spans="1:4" x14ac:dyDescent="0.25">
      <c r="A1429" s="2">
        <v>0.68275462962962963</v>
      </c>
      <c r="B1429" s="1" t="s">
        <v>20</v>
      </c>
      <c r="C1429">
        <v>11.4915</v>
      </c>
      <c r="D1429">
        <v>5</v>
      </c>
    </row>
    <row r="1430" spans="1:4" x14ac:dyDescent="0.25">
      <c r="A1430" s="2">
        <v>0.68275462962962963</v>
      </c>
      <c r="B1430" s="1" t="s">
        <v>15</v>
      </c>
      <c r="C1430">
        <v>11.253940399999999</v>
      </c>
      <c r="D1430">
        <v>5</v>
      </c>
    </row>
    <row r="1431" spans="1:4" x14ac:dyDescent="0.25">
      <c r="A1431" s="2">
        <v>0.68275462962962963</v>
      </c>
      <c r="B1431" s="1" t="s">
        <v>66</v>
      </c>
      <c r="C1431">
        <v>11.6014404</v>
      </c>
      <c r="D1431">
        <v>5</v>
      </c>
    </row>
    <row r="1432" spans="1:4" x14ac:dyDescent="0.25">
      <c r="A1432" s="2">
        <v>0.68275462962962963</v>
      </c>
      <c r="B1432" s="1" t="s">
        <v>226</v>
      </c>
      <c r="C1432">
        <v>11.442940200000001</v>
      </c>
      <c r="D1432">
        <v>5</v>
      </c>
    </row>
    <row r="1433" spans="1:4" x14ac:dyDescent="0.25">
      <c r="A1433" s="2">
        <v>0.68275462962962963</v>
      </c>
      <c r="B1433" s="1" t="s">
        <v>27</v>
      </c>
      <c r="C1433">
        <v>11.583540599999999</v>
      </c>
      <c r="D1433">
        <v>5</v>
      </c>
    </row>
    <row r="1434" spans="1:4" x14ac:dyDescent="0.25">
      <c r="A1434" s="2">
        <v>0.68275462962962963</v>
      </c>
      <c r="B1434" s="1" t="s">
        <v>31</v>
      </c>
      <c r="C1434">
        <v>11.1008002</v>
      </c>
      <c r="D1434">
        <v>5</v>
      </c>
    </row>
    <row r="1435" spans="1:4" x14ac:dyDescent="0.25">
      <c r="A1435" s="2">
        <v>0.68275462962962963</v>
      </c>
      <c r="B1435" s="1" t="s">
        <v>22</v>
      </c>
      <c r="C1435">
        <v>11.536740200000001</v>
      </c>
      <c r="D1435">
        <v>5</v>
      </c>
    </row>
    <row r="1436" spans="1:4" x14ac:dyDescent="0.25">
      <c r="A1436" s="2">
        <v>0.68275462962962963</v>
      </c>
      <c r="B1436" s="1" t="s">
        <v>165</v>
      </c>
      <c r="C1436">
        <v>12.16062</v>
      </c>
      <c r="D1436">
        <v>5</v>
      </c>
    </row>
    <row r="1437" spans="1:4" x14ac:dyDescent="0.25">
      <c r="A1437" s="2">
        <v>0.68275462962962963</v>
      </c>
      <c r="B1437" s="1" t="s">
        <v>78</v>
      </c>
      <c r="C1437">
        <v>11.1401</v>
      </c>
      <c r="D1437">
        <v>5</v>
      </c>
    </row>
    <row r="1438" spans="1:4" x14ac:dyDescent="0.25">
      <c r="A1438" s="2">
        <v>0.68275462962962963</v>
      </c>
      <c r="B1438" s="1" t="s">
        <v>29</v>
      </c>
      <c r="C1438">
        <v>11.092859600000001</v>
      </c>
      <c r="D1438">
        <v>5</v>
      </c>
    </row>
    <row r="1439" spans="1:4" x14ac:dyDescent="0.25">
      <c r="A1439" s="2">
        <v>0.68275462962962963</v>
      </c>
      <c r="B1439" s="1" t="s">
        <v>149</v>
      </c>
      <c r="C1439">
        <v>11.3930802</v>
      </c>
      <c r="D1439">
        <v>5</v>
      </c>
    </row>
    <row r="1440" spans="1:4" x14ac:dyDescent="0.25">
      <c r="A1440" s="2">
        <v>0.68275462962962963</v>
      </c>
      <c r="B1440" s="1" t="s">
        <v>80</v>
      </c>
      <c r="C1440">
        <v>11.255925</v>
      </c>
      <c r="D1440">
        <v>4</v>
      </c>
    </row>
    <row r="1441" spans="1:4" x14ac:dyDescent="0.25">
      <c r="A1441" s="2">
        <v>0.68275462962962963</v>
      </c>
      <c r="B1441" s="1" t="s">
        <v>89</v>
      </c>
      <c r="C1441">
        <v>11.035580399999999</v>
      </c>
      <c r="D1441">
        <v>5</v>
      </c>
    </row>
    <row r="1442" spans="1:4" x14ac:dyDescent="0.25">
      <c r="A1442" s="2">
        <v>0.68275462962962963</v>
      </c>
      <c r="B1442" s="1" t="s">
        <v>70</v>
      </c>
      <c r="C1442">
        <v>10.9931602</v>
      </c>
      <c r="D1442">
        <v>5</v>
      </c>
    </row>
    <row r="1443" spans="1:4" x14ac:dyDescent="0.25">
      <c r="A1443" s="2">
        <v>0.68275462962962963</v>
      </c>
      <c r="B1443" s="1" t="s">
        <v>72</v>
      </c>
      <c r="C1443">
        <v>10.997280200000001</v>
      </c>
      <c r="D1443">
        <v>5</v>
      </c>
    </row>
    <row r="1444" spans="1:4" x14ac:dyDescent="0.25">
      <c r="A1444" s="2">
        <v>0.68275462962962963</v>
      </c>
      <c r="B1444" s="1" t="s">
        <v>39</v>
      </c>
      <c r="C1444">
        <v>10.9370402</v>
      </c>
      <c r="D1444">
        <v>5</v>
      </c>
    </row>
    <row r="1445" spans="1:4" x14ac:dyDescent="0.25">
      <c r="A1445" s="2">
        <v>0.68275462962962963</v>
      </c>
      <c r="B1445" s="1" t="s">
        <v>140</v>
      </c>
      <c r="C1445">
        <v>10.89047525</v>
      </c>
      <c r="D1445">
        <v>4</v>
      </c>
    </row>
    <row r="1446" spans="1:4" x14ac:dyDescent="0.25">
      <c r="A1446" s="2">
        <v>0.68275462962962963</v>
      </c>
      <c r="B1446" s="1" t="s">
        <v>83</v>
      </c>
      <c r="C1446">
        <v>11.0672994</v>
      </c>
      <c r="D1446">
        <v>5</v>
      </c>
    </row>
    <row r="1447" spans="1:4" x14ac:dyDescent="0.25">
      <c r="A1447" s="2">
        <v>0.68275462962962963</v>
      </c>
      <c r="B1447" s="1" t="s">
        <v>17</v>
      </c>
      <c r="C1447">
        <v>11.31944</v>
      </c>
      <c r="D1447">
        <v>5</v>
      </c>
    </row>
    <row r="1448" spans="1:4" x14ac:dyDescent="0.25">
      <c r="A1448" s="2">
        <v>0.68275462962962963</v>
      </c>
      <c r="B1448" s="1" t="s">
        <v>92</v>
      </c>
      <c r="C1448">
        <v>11.123799999999999</v>
      </c>
      <c r="D1448">
        <v>5</v>
      </c>
    </row>
    <row r="1449" spans="1:4" x14ac:dyDescent="0.25">
      <c r="A1449" s="2">
        <v>0.68275462962962963</v>
      </c>
      <c r="B1449" s="1" t="s">
        <v>327</v>
      </c>
      <c r="C1449">
        <v>11.499999799999999</v>
      </c>
      <c r="D1449">
        <v>5</v>
      </c>
    </row>
    <row r="1450" spans="1:4" x14ac:dyDescent="0.25">
      <c r="A1450" s="2">
        <v>0.68275462962962963</v>
      </c>
      <c r="B1450" s="1" t="s">
        <v>153</v>
      </c>
      <c r="C1450">
        <v>11.16198</v>
      </c>
      <c r="D1450">
        <v>5</v>
      </c>
    </row>
    <row r="1451" spans="1:4" x14ac:dyDescent="0.25">
      <c r="A1451" s="2">
        <v>0.68275462962962963</v>
      </c>
      <c r="B1451" s="1" t="s">
        <v>199</v>
      </c>
      <c r="C1451">
        <v>11.777920400000001</v>
      </c>
      <c r="D1451">
        <v>5</v>
      </c>
    </row>
    <row r="1452" spans="1:4" x14ac:dyDescent="0.25">
      <c r="A1452" s="2">
        <v>0.68275462962962963</v>
      </c>
      <c r="B1452" s="1" t="s">
        <v>110</v>
      </c>
      <c r="C1452">
        <v>11.094519999999999</v>
      </c>
      <c r="D1452">
        <v>5</v>
      </c>
    </row>
    <row r="1453" spans="1:4" x14ac:dyDescent="0.25">
      <c r="A1453" s="2">
        <v>0.68275462962962963</v>
      </c>
      <c r="B1453" s="1" t="s">
        <v>34</v>
      </c>
      <c r="C1453">
        <v>11.475619999999999</v>
      </c>
      <c r="D1453">
        <v>5</v>
      </c>
    </row>
    <row r="1454" spans="1:4" x14ac:dyDescent="0.25">
      <c r="A1454" s="2">
        <v>0.68275462962962963</v>
      </c>
      <c r="B1454" s="1" t="s">
        <v>61</v>
      </c>
      <c r="C1454">
        <v>11.361240199999999</v>
      </c>
      <c r="D1454">
        <v>5</v>
      </c>
    </row>
    <row r="1455" spans="1:4" x14ac:dyDescent="0.25">
      <c r="A1455" s="2">
        <v>0.68275462962962963</v>
      </c>
      <c r="B1455" s="1" t="s">
        <v>134</v>
      </c>
      <c r="C1455">
        <v>10.994780199999999</v>
      </c>
      <c r="D1455">
        <v>5</v>
      </c>
    </row>
    <row r="1456" spans="1:4" x14ac:dyDescent="0.25">
      <c r="A1456" s="2">
        <v>0.68275462962962963</v>
      </c>
      <c r="B1456" s="1" t="s">
        <v>262</v>
      </c>
      <c r="C1456">
        <v>11.0107406</v>
      </c>
      <c r="D1456">
        <v>5</v>
      </c>
    </row>
    <row r="1457" spans="1:4" x14ac:dyDescent="0.25">
      <c r="A1457" s="2">
        <v>0.68275462962962963</v>
      </c>
      <c r="B1457" s="1" t="s">
        <v>36</v>
      </c>
      <c r="C1457">
        <v>11.419779999999999</v>
      </c>
      <c r="D1457">
        <v>5</v>
      </c>
    </row>
    <row r="1458" spans="1:4" x14ac:dyDescent="0.25">
      <c r="A1458" s="2">
        <v>0.68275462962962963</v>
      </c>
      <c r="B1458" s="1" t="s">
        <v>11</v>
      </c>
      <c r="C1458">
        <v>11.759940200000001</v>
      </c>
      <c r="D1458">
        <v>5</v>
      </c>
    </row>
    <row r="1459" spans="1:4" x14ac:dyDescent="0.25">
      <c r="A1459" s="2">
        <v>0.68275462962962963</v>
      </c>
      <c r="B1459" s="1" t="s">
        <v>53</v>
      </c>
      <c r="C1459">
        <v>11.967259799999999</v>
      </c>
      <c r="D1459">
        <v>5</v>
      </c>
    </row>
    <row r="1460" spans="1:4" x14ac:dyDescent="0.25">
      <c r="A1460" s="2">
        <v>0.68275462962962963</v>
      </c>
      <c r="B1460" s="1" t="s">
        <v>94</v>
      </c>
      <c r="C1460">
        <v>11.274599800000001</v>
      </c>
      <c r="D1460">
        <v>5</v>
      </c>
    </row>
    <row r="1461" spans="1:4" x14ac:dyDescent="0.25">
      <c r="A1461" s="2">
        <v>0.68275462962962963</v>
      </c>
      <c r="B1461" s="1" t="s">
        <v>131</v>
      </c>
      <c r="C1461">
        <v>11.3621198</v>
      </c>
      <c r="D1461">
        <v>5</v>
      </c>
    </row>
    <row r="1462" spans="1:4" x14ac:dyDescent="0.25">
      <c r="A1462" s="2">
        <v>0.68275462962962963</v>
      </c>
      <c r="B1462" s="1" t="s">
        <v>105</v>
      </c>
      <c r="C1462">
        <v>11.389480000000001</v>
      </c>
      <c r="D1462">
        <v>5</v>
      </c>
    </row>
    <row r="1463" spans="1:4" x14ac:dyDescent="0.25">
      <c r="A1463" s="2">
        <v>0.68275462962962963</v>
      </c>
      <c r="B1463" s="1" t="s">
        <v>108</v>
      </c>
      <c r="C1463">
        <v>11.807179999999999</v>
      </c>
      <c r="D1463">
        <v>5</v>
      </c>
    </row>
    <row r="1464" spans="1:4" x14ac:dyDescent="0.25">
      <c r="A1464" s="2">
        <v>0.68275462962962963</v>
      </c>
      <c r="B1464" s="1" t="s">
        <v>13</v>
      </c>
      <c r="C1464">
        <v>11.112980199999999</v>
      </c>
      <c r="D1464">
        <v>5</v>
      </c>
    </row>
    <row r="1465" spans="1:4" x14ac:dyDescent="0.25">
      <c r="A1465" s="2">
        <v>0.68275462962962963</v>
      </c>
      <c r="B1465" s="1" t="s">
        <v>117</v>
      </c>
      <c r="C1465">
        <v>11.496980199999999</v>
      </c>
      <c r="D1465">
        <v>5</v>
      </c>
    </row>
    <row r="1466" spans="1:4" x14ac:dyDescent="0.25">
      <c r="A1466" s="2">
        <v>0.68275462962962963</v>
      </c>
      <c r="B1466" s="1" t="s">
        <v>145</v>
      </c>
      <c r="C1466">
        <v>11.310340399999999</v>
      </c>
      <c r="D1466">
        <v>5</v>
      </c>
    </row>
    <row r="1467" spans="1:4" x14ac:dyDescent="0.25">
      <c r="A1467" s="2">
        <v>0.68287037037037035</v>
      </c>
      <c r="B1467" s="1" t="s">
        <v>34</v>
      </c>
      <c r="C1467">
        <v>11.078420599999999</v>
      </c>
      <c r="D1467">
        <v>5</v>
      </c>
    </row>
    <row r="1468" spans="1:4" x14ac:dyDescent="0.25">
      <c r="A1468" s="2">
        <v>0.68287037037037035</v>
      </c>
      <c r="B1468" s="1" t="s">
        <v>117</v>
      </c>
      <c r="C1468">
        <v>11.3275802</v>
      </c>
      <c r="D1468">
        <v>5</v>
      </c>
    </row>
    <row r="1469" spans="1:4" x14ac:dyDescent="0.25">
      <c r="A1469" s="2">
        <v>0.68287037037037035</v>
      </c>
      <c r="B1469" s="1" t="s">
        <v>17</v>
      </c>
      <c r="C1469">
        <v>10.8637</v>
      </c>
      <c r="D1469">
        <v>5</v>
      </c>
    </row>
    <row r="1470" spans="1:4" x14ac:dyDescent="0.25">
      <c r="A1470" s="2">
        <v>0.68287037037037035</v>
      </c>
      <c r="B1470" s="1" t="s">
        <v>31</v>
      </c>
      <c r="C1470">
        <v>11.1182202</v>
      </c>
      <c r="D1470">
        <v>5</v>
      </c>
    </row>
    <row r="1471" spans="1:4" x14ac:dyDescent="0.25">
      <c r="A1471" s="2">
        <v>0.68287037037037035</v>
      </c>
      <c r="B1471" s="1" t="s">
        <v>11</v>
      </c>
      <c r="C1471">
        <v>10.9898598</v>
      </c>
      <c r="D1471">
        <v>5</v>
      </c>
    </row>
    <row r="1472" spans="1:4" x14ac:dyDescent="0.25">
      <c r="A1472" s="2">
        <v>0.68287037037037035</v>
      </c>
      <c r="B1472" s="1" t="s">
        <v>20</v>
      </c>
      <c r="C1472">
        <v>11.7037598</v>
      </c>
      <c r="D1472">
        <v>5</v>
      </c>
    </row>
    <row r="1473" spans="1:4" x14ac:dyDescent="0.25">
      <c r="A1473" s="2">
        <v>0.68287037037037035</v>
      </c>
      <c r="B1473" s="1" t="s">
        <v>199</v>
      </c>
      <c r="C1473">
        <v>11.5305394</v>
      </c>
      <c r="D1473">
        <v>5</v>
      </c>
    </row>
    <row r="1474" spans="1:4" x14ac:dyDescent="0.25">
      <c r="A1474" s="2">
        <v>0.68287037037037035</v>
      </c>
      <c r="B1474" s="1" t="s">
        <v>140</v>
      </c>
      <c r="C1474">
        <v>10.7478198</v>
      </c>
      <c r="D1474">
        <v>5</v>
      </c>
    </row>
    <row r="1475" spans="1:4" x14ac:dyDescent="0.25">
      <c r="A1475" s="2">
        <v>0.68287037037037035</v>
      </c>
      <c r="B1475" s="1" t="s">
        <v>49</v>
      </c>
      <c r="C1475">
        <v>11.3538402</v>
      </c>
      <c r="D1475">
        <v>5</v>
      </c>
    </row>
    <row r="1476" spans="1:4" x14ac:dyDescent="0.25">
      <c r="A1476" s="2">
        <v>0.68287037037037035</v>
      </c>
      <c r="B1476" s="1" t="s">
        <v>105</v>
      </c>
      <c r="C1476">
        <v>11.4904598</v>
      </c>
      <c r="D1476">
        <v>5</v>
      </c>
    </row>
    <row r="1477" spans="1:4" x14ac:dyDescent="0.25">
      <c r="A1477" s="2">
        <v>0.68287037037037035</v>
      </c>
      <c r="B1477" s="1" t="s">
        <v>70</v>
      </c>
      <c r="C1477">
        <v>11.1131396</v>
      </c>
      <c r="D1477">
        <v>5</v>
      </c>
    </row>
    <row r="1478" spans="1:4" x14ac:dyDescent="0.25">
      <c r="A1478" s="2">
        <v>0.68287037037037035</v>
      </c>
      <c r="B1478" s="1" t="s">
        <v>78</v>
      </c>
      <c r="C1478">
        <v>11.211259999999999</v>
      </c>
      <c r="D1478">
        <v>5</v>
      </c>
    </row>
    <row r="1479" spans="1:4" x14ac:dyDescent="0.25">
      <c r="A1479" s="2">
        <v>0.68287037037037035</v>
      </c>
      <c r="B1479" s="1" t="s">
        <v>89</v>
      </c>
      <c r="C1479">
        <v>11.25500025</v>
      </c>
      <c r="D1479">
        <v>4</v>
      </c>
    </row>
    <row r="1480" spans="1:4" x14ac:dyDescent="0.25">
      <c r="A1480" s="2">
        <v>0.68287037037037035</v>
      </c>
      <c r="B1480" s="1" t="s">
        <v>39</v>
      </c>
      <c r="C1480">
        <v>10.6270755</v>
      </c>
      <c r="D1480">
        <v>4</v>
      </c>
    </row>
    <row r="1481" spans="1:4" x14ac:dyDescent="0.25">
      <c r="A1481" s="2">
        <v>0.68287037037037035</v>
      </c>
      <c r="B1481" s="1" t="s">
        <v>29</v>
      </c>
      <c r="C1481">
        <v>11.199900000000001</v>
      </c>
      <c r="D1481">
        <v>5</v>
      </c>
    </row>
    <row r="1482" spans="1:4" x14ac:dyDescent="0.25">
      <c r="A1482" s="2">
        <v>0.68287037037037035</v>
      </c>
      <c r="B1482" s="1" t="s">
        <v>53</v>
      </c>
      <c r="C1482">
        <v>10.8740398</v>
      </c>
      <c r="D1482">
        <v>5</v>
      </c>
    </row>
    <row r="1483" spans="1:4" x14ac:dyDescent="0.25">
      <c r="A1483" s="2">
        <v>0.68287037037037035</v>
      </c>
      <c r="B1483" s="1" t="s">
        <v>27</v>
      </c>
      <c r="C1483">
        <v>10.9852004</v>
      </c>
      <c r="D1483">
        <v>5</v>
      </c>
    </row>
    <row r="1484" spans="1:4" x14ac:dyDescent="0.25">
      <c r="A1484" s="2">
        <v>0.68287037037037035</v>
      </c>
      <c r="B1484" s="1" t="s">
        <v>165</v>
      </c>
      <c r="C1484">
        <v>11.3233002</v>
      </c>
      <c r="D1484">
        <v>5</v>
      </c>
    </row>
    <row r="1485" spans="1:4" x14ac:dyDescent="0.25">
      <c r="A1485" s="2">
        <v>0.68287037037037035</v>
      </c>
      <c r="B1485" s="1" t="s">
        <v>149</v>
      </c>
      <c r="C1485">
        <v>10.59482</v>
      </c>
      <c r="D1485">
        <v>5</v>
      </c>
    </row>
    <row r="1486" spans="1:4" x14ac:dyDescent="0.25">
      <c r="A1486" s="2">
        <v>0.68287037037037035</v>
      </c>
      <c r="B1486" s="1" t="s">
        <v>83</v>
      </c>
      <c r="C1486">
        <v>11.66886</v>
      </c>
      <c r="D1486">
        <v>5</v>
      </c>
    </row>
    <row r="1487" spans="1:4" x14ac:dyDescent="0.25">
      <c r="A1487" s="2">
        <v>0.68287037037037035</v>
      </c>
      <c r="B1487" s="1" t="s">
        <v>134</v>
      </c>
      <c r="C1487">
        <v>10.752980600000001</v>
      </c>
      <c r="D1487">
        <v>5</v>
      </c>
    </row>
    <row r="1488" spans="1:4" x14ac:dyDescent="0.25">
      <c r="A1488" s="2">
        <v>0.68287037037037035</v>
      </c>
      <c r="B1488" s="1" t="s">
        <v>131</v>
      </c>
      <c r="C1488">
        <v>11.41464</v>
      </c>
      <c r="D1488">
        <v>5</v>
      </c>
    </row>
    <row r="1489" spans="1:4" x14ac:dyDescent="0.25">
      <c r="A1489" s="2">
        <v>0.68287037037037035</v>
      </c>
      <c r="B1489" s="1" t="s">
        <v>262</v>
      </c>
      <c r="C1489">
        <v>10.96852</v>
      </c>
      <c r="D1489">
        <v>5</v>
      </c>
    </row>
    <row r="1490" spans="1:4" x14ac:dyDescent="0.25">
      <c r="A1490" s="2">
        <v>0.68287037037037035</v>
      </c>
      <c r="B1490" s="1" t="s">
        <v>61</v>
      </c>
      <c r="C1490">
        <v>11.331519800000001</v>
      </c>
      <c r="D1490">
        <v>5</v>
      </c>
    </row>
    <row r="1491" spans="1:4" x14ac:dyDescent="0.25">
      <c r="A1491" s="2">
        <v>0.68287037037037035</v>
      </c>
      <c r="B1491" s="1" t="s">
        <v>72</v>
      </c>
      <c r="C1491">
        <v>10.9148198</v>
      </c>
      <c r="D1491">
        <v>5</v>
      </c>
    </row>
    <row r="1492" spans="1:4" x14ac:dyDescent="0.25">
      <c r="A1492" s="2">
        <v>0.68287037037037035</v>
      </c>
      <c r="B1492" s="1" t="s">
        <v>80</v>
      </c>
      <c r="C1492">
        <v>10.8949398</v>
      </c>
      <c r="D1492">
        <v>5</v>
      </c>
    </row>
    <row r="1493" spans="1:4" x14ac:dyDescent="0.25">
      <c r="A1493" s="2">
        <v>0.68287037037037035</v>
      </c>
      <c r="B1493" s="1" t="s">
        <v>36</v>
      </c>
      <c r="C1493">
        <v>10.9369002</v>
      </c>
      <c r="D1493">
        <v>5</v>
      </c>
    </row>
    <row r="1494" spans="1:4" x14ac:dyDescent="0.25">
      <c r="A1494" s="2">
        <v>0.68287037037037035</v>
      </c>
      <c r="B1494" s="1" t="s">
        <v>110</v>
      </c>
      <c r="C1494">
        <v>11.074419600000001</v>
      </c>
      <c r="D1494">
        <v>5</v>
      </c>
    </row>
    <row r="1495" spans="1:4" x14ac:dyDescent="0.25">
      <c r="A1495" s="2">
        <v>0.68287037037037035</v>
      </c>
      <c r="B1495" s="1" t="s">
        <v>108</v>
      </c>
      <c r="C1495">
        <v>10.782420200000001</v>
      </c>
      <c r="D1495">
        <v>5</v>
      </c>
    </row>
    <row r="1496" spans="1:4" x14ac:dyDescent="0.25">
      <c r="A1496" s="2">
        <v>0.68287037037037035</v>
      </c>
      <c r="B1496" s="1" t="s">
        <v>13</v>
      </c>
      <c r="C1496">
        <v>10.731620400000001</v>
      </c>
      <c r="D1496">
        <v>5</v>
      </c>
    </row>
    <row r="1497" spans="1:4" x14ac:dyDescent="0.25">
      <c r="A1497" s="2">
        <v>0.68287037037037035</v>
      </c>
      <c r="B1497" s="1" t="s">
        <v>66</v>
      </c>
      <c r="C1497">
        <v>10.984999800000001</v>
      </c>
      <c r="D1497">
        <v>5</v>
      </c>
    </row>
    <row r="1498" spans="1:4" x14ac:dyDescent="0.25">
      <c r="A1498" s="2">
        <v>0.68287037037037035</v>
      </c>
      <c r="B1498" s="1" t="s">
        <v>153</v>
      </c>
      <c r="C1498">
        <v>11.11764</v>
      </c>
      <c r="D1498">
        <v>5</v>
      </c>
    </row>
    <row r="1499" spans="1:4" x14ac:dyDescent="0.25">
      <c r="A1499" s="2">
        <v>0.68287037037037035</v>
      </c>
      <c r="B1499" s="1" t="s">
        <v>226</v>
      </c>
      <c r="C1499">
        <v>10.925859599999999</v>
      </c>
      <c r="D1499">
        <v>5</v>
      </c>
    </row>
    <row r="1500" spans="1:4" x14ac:dyDescent="0.25">
      <c r="A1500" s="2">
        <v>0.68287037037037035</v>
      </c>
      <c r="B1500" s="1" t="s">
        <v>327</v>
      </c>
      <c r="C1500">
        <v>11.37636</v>
      </c>
      <c r="D1500">
        <v>5</v>
      </c>
    </row>
    <row r="1501" spans="1:4" x14ac:dyDescent="0.25">
      <c r="A1501" s="2">
        <v>0.68287037037037035</v>
      </c>
      <c r="B1501" s="1" t="s">
        <v>15</v>
      </c>
      <c r="C1501">
        <v>11.36182</v>
      </c>
      <c r="D1501">
        <v>5</v>
      </c>
    </row>
    <row r="1502" spans="1:4" x14ac:dyDescent="0.25">
      <c r="A1502" s="2">
        <v>0.68287037037037035</v>
      </c>
      <c r="B1502" s="1" t="s">
        <v>94</v>
      </c>
      <c r="C1502">
        <v>11.03008</v>
      </c>
      <c r="D1502">
        <v>5</v>
      </c>
    </row>
    <row r="1503" spans="1:4" x14ac:dyDescent="0.25">
      <c r="A1503" s="2">
        <v>0.68287037037037035</v>
      </c>
      <c r="B1503" s="1" t="s">
        <v>145</v>
      </c>
      <c r="C1503">
        <v>11.1204398</v>
      </c>
      <c r="D1503">
        <v>5</v>
      </c>
    </row>
    <row r="1504" spans="1:4" x14ac:dyDescent="0.25">
      <c r="A1504" s="2">
        <v>0.68287037037037035</v>
      </c>
      <c r="B1504" s="1" t="s">
        <v>92</v>
      </c>
      <c r="C1504">
        <v>10.988519799999999</v>
      </c>
      <c r="D1504">
        <v>5</v>
      </c>
    </row>
    <row r="1505" spans="1:4" x14ac:dyDescent="0.25">
      <c r="A1505" s="2">
        <v>0.68287037037037035</v>
      </c>
      <c r="B1505" s="1" t="s">
        <v>22</v>
      </c>
      <c r="C1505">
        <v>11.1679002</v>
      </c>
      <c r="D1505">
        <v>5</v>
      </c>
    </row>
    <row r="1506" spans="1:4" x14ac:dyDescent="0.25">
      <c r="A1506" s="2">
        <v>0.68287037037037035</v>
      </c>
      <c r="B1506" s="1" t="s">
        <v>45</v>
      </c>
      <c r="C1506">
        <v>11.2841402</v>
      </c>
      <c r="D1506">
        <v>5</v>
      </c>
    </row>
    <row r="1507" spans="1:4" x14ac:dyDescent="0.25">
      <c r="A1507" s="2">
        <v>0.68298611111111107</v>
      </c>
      <c r="B1507" s="1" t="s">
        <v>80</v>
      </c>
      <c r="C1507">
        <v>11.0234398</v>
      </c>
      <c r="D1507">
        <v>5</v>
      </c>
    </row>
    <row r="1508" spans="1:4" x14ac:dyDescent="0.25">
      <c r="A1508" s="2">
        <v>0.68298611111111107</v>
      </c>
      <c r="B1508" s="1" t="s">
        <v>108</v>
      </c>
      <c r="C1508">
        <v>14.239819600000001</v>
      </c>
      <c r="D1508">
        <v>5</v>
      </c>
    </row>
    <row r="1509" spans="1:4" x14ac:dyDescent="0.25">
      <c r="A1509" s="2">
        <v>0.68298611111111107</v>
      </c>
      <c r="B1509" s="1" t="s">
        <v>117</v>
      </c>
      <c r="C1509">
        <v>11.3530198</v>
      </c>
      <c r="D1509">
        <v>5</v>
      </c>
    </row>
    <row r="1510" spans="1:4" x14ac:dyDescent="0.25">
      <c r="A1510" s="2">
        <v>0.68298611111111107</v>
      </c>
      <c r="B1510" s="1" t="s">
        <v>110</v>
      </c>
      <c r="C1510">
        <v>11.8598404</v>
      </c>
      <c r="D1510">
        <v>5</v>
      </c>
    </row>
    <row r="1511" spans="1:4" x14ac:dyDescent="0.25">
      <c r="A1511" s="2">
        <v>0.68298611111111107</v>
      </c>
      <c r="B1511" s="1" t="s">
        <v>66</v>
      </c>
      <c r="C1511">
        <v>12.7237598</v>
      </c>
      <c r="D1511">
        <v>5</v>
      </c>
    </row>
    <row r="1512" spans="1:4" x14ac:dyDescent="0.25">
      <c r="A1512" s="2">
        <v>0.68298611111111107</v>
      </c>
      <c r="B1512" s="1" t="s">
        <v>134</v>
      </c>
      <c r="C1512">
        <v>11.54734</v>
      </c>
      <c r="D1512">
        <v>5</v>
      </c>
    </row>
    <row r="1513" spans="1:4" x14ac:dyDescent="0.25">
      <c r="A1513" s="2">
        <v>0.68298611111111107</v>
      </c>
      <c r="B1513" s="1" t="s">
        <v>131</v>
      </c>
      <c r="C1513">
        <v>11.904640000000001</v>
      </c>
      <c r="D1513">
        <v>5</v>
      </c>
    </row>
    <row r="1514" spans="1:4" x14ac:dyDescent="0.25">
      <c r="A1514" s="2">
        <v>0.68298611111111107</v>
      </c>
      <c r="B1514" s="1" t="s">
        <v>92</v>
      </c>
      <c r="C1514">
        <v>11.69262</v>
      </c>
      <c r="D1514">
        <v>5</v>
      </c>
    </row>
    <row r="1515" spans="1:4" x14ac:dyDescent="0.25">
      <c r="A1515" s="2">
        <v>0.68298611111111107</v>
      </c>
      <c r="B1515" s="1" t="s">
        <v>11</v>
      </c>
      <c r="C1515">
        <v>14.1107598</v>
      </c>
      <c r="D1515">
        <v>5</v>
      </c>
    </row>
    <row r="1516" spans="1:4" x14ac:dyDescent="0.25">
      <c r="A1516" s="2">
        <v>0.68298611111111107</v>
      </c>
      <c r="B1516" s="1" t="s">
        <v>49</v>
      </c>
      <c r="C1516">
        <v>11.9331402</v>
      </c>
      <c r="D1516">
        <v>5</v>
      </c>
    </row>
    <row r="1517" spans="1:4" x14ac:dyDescent="0.25">
      <c r="A1517" s="2">
        <v>0.68298611111111107</v>
      </c>
      <c r="B1517" s="1" t="s">
        <v>78</v>
      </c>
      <c r="C1517">
        <v>11.286580000000001</v>
      </c>
      <c r="D1517">
        <v>5</v>
      </c>
    </row>
    <row r="1518" spans="1:4" x14ac:dyDescent="0.25">
      <c r="A1518" s="2">
        <v>0.68298611111111107</v>
      </c>
      <c r="B1518" s="1" t="s">
        <v>29</v>
      </c>
      <c r="C1518">
        <v>11.4237602</v>
      </c>
      <c r="D1518">
        <v>5</v>
      </c>
    </row>
    <row r="1519" spans="1:4" x14ac:dyDescent="0.25">
      <c r="A1519" s="2">
        <v>0.68298611111111107</v>
      </c>
      <c r="B1519" s="1" t="s">
        <v>83</v>
      </c>
      <c r="C1519">
        <v>11.8636</v>
      </c>
      <c r="D1519">
        <v>5</v>
      </c>
    </row>
    <row r="1520" spans="1:4" x14ac:dyDescent="0.25">
      <c r="A1520" s="2">
        <v>0.68298611111111107</v>
      </c>
      <c r="B1520" s="1" t="s">
        <v>149</v>
      </c>
      <c r="C1520">
        <v>11.429200400000001</v>
      </c>
      <c r="D1520">
        <v>5</v>
      </c>
    </row>
    <row r="1521" spans="1:4" x14ac:dyDescent="0.25">
      <c r="A1521" s="2">
        <v>0.68298611111111107</v>
      </c>
      <c r="B1521" s="1" t="s">
        <v>70</v>
      </c>
      <c r="C1521">
        <v>11.05775</v>
      </c>
      <c r="D1521">
        <v>4</v>
      </c>
    </row>
    <row r="1522" spans="1:4" x14ac:dyDescent="0.25">
      <c r="A1522" s="2">
        <v>0.68298611111111107</v>
      </c>
      <c r="B1522" s="1" t="s">
        <v>140</v>
      </c>
      <c r="C1522">
        <v>11.873340000000001</v>
      </c>
      <c r="D1522">
        <v>5</v>
      </c>
    </row>
    <row r="1523" spans="1:4" x14ac:dyDescent="0.25">
      <c r="A1523" s="2">
        <v>0.68298611111111107</v>
      </c>
      <c r="B1523" s="1" t="s">
        <v>27</v>
      </c>
      <c r="C1523">
        <v>11.6971802</v>
      </c>
      <c r="D1523">
        <v>5</v>
      </c>
    </row>
    <row r="1524" spans="1:4" x14ac:dyDescent="0.25">
      <c r="A1524" s="2">
        <v>0.68298611111111107</v>
      </c>
      <c r="B1524" s="1" t="s">
        <v>20</v>
      </c>
      <c r="C1524">
        <v>11.716099999999999</v>
      </c>
      <c r="D1524">
        <v>5</v>
      </c>
    </row>
    <row r="1525" spans="1:4" x14ac:dyDescent="0.25">
      <c r="A1525" s="2">
        <v>0.68298611111111107</v>
      </c>
      <c r="B1525" s="1" t="s">
        <v>199</v>
      </c>
      <c r="C1525">
        <v>11.912479599999999</v>
      </c>
      <c r="D1525">
        <v>5</v>
      </c>
    </row>
    <row r="1526" spans="1:4" x14ac:dyDescent="0.25">
      <c r="A1526" s="2">
        <v>0.68298611111111107</v>
      </c>
      <c r="B1526" s="1" t="s">
        <v>45</v>
      </c>
      <c r="C1526">
        <v>11.943379999999999</v>
      </c>
      <c r="D1526">
        <v>5</v>
      </c>
    </row>
    <row r="1527" spans="1:4" x14ac:dyDescent="0.25">
      <c r="A1527" s="2">
        <v>0.68298611111111107</v>
      </c>
      <c r="B1527" s="1" t="s">
        <v>94</v>
      </c>
      <c r="C1527">
        <v>11.283240000000001</v>
      </c>
      <c r="D1527">
        <v>5</v>
      </c>
    </row>
    <row r="1528" spans="1:4" x14ac:dyDescent="0.25">
      <c r="A1528" s="2">
        <v>0.68298611111111107</v>
      </c>
      <c r="B1528" s="1" t="s">
        <v>61</v>
      </c>
      <c r="C1528">
        <v>11.5291598</v>
      </c>
      <c r="D1528">
        <v>5</v>
      </c>
    </row>
    <row r="1529" spans="1:4" x14ac:dyDescent="0.25">
      <c r="A1529" s="2">
        <v>0.68298611111111107</v>
      </c>
      <c r="B1529" s="1" t="s">
        <v>34</v>
      </c>
      <c r="C1529">
        <v>11.1083602</v>
      </c>
      <c r="D1529">
        <v>5</v>
      </c>
    </row>
    <row r="1530" spans="1:4" x14ac:dyDescent="0.25">
      <c r="A1530" s="2">
        <v>0.68298611111111107</v>
      </c>
      <c r="B1530" s="1" t="s">
        <v>145</v>
      </c>
      <c r="C1530">
        <v>11.360020199999999</v>
      </c>
      <c r="D1530">
        <v>5</v>
      </c>
    </row>
    <row r="1531" spans="1:4" x14ac:dyDescent="0.25">
      <c r="A1531" s="2">
        <v>0.68298611111111107</v>
      </c>
      <c r="B1531" s="1" t="s">
        <v>327</v>
      </c>
      <c r="C1531">
        <v>12.0337002</v>
      </c>
      <c r="D1531">
        <v>5</v>
      </c>
    </row>
    <row r="1532" spans="1:4" x14ac:dyDescent="0.25">
      <c r="A1532" s="2">
        <v>0.68298611111111107</v>
      </c>
      <c r="B1532" s="1" t="s">
        <v>89</v>
      </c>
      <c r="C1532">
        <v>11.35352</v>
      </c>
      <c r="D1532">
        <v>5</v>
      </c>
    </row>
    <row r="1533" spans="1:4" x14ac:dyDescent="0.25">
      <c r="A1533" s="2">
        <v>0.68298611111111107</v>
      </c>
      <c r="B1533" s="1" t="s">
        <v>31</v>
      </c>
      <c r="C1533">
        <v>10.9784594</v>
      </c>
      <c r="D1533">
        <v>5</v>
      </c>
    </row>
    <row r="1534" spans="1:4" x14ac:dyDescent="0.25">
      <c r="A1534" s="2">
        <v>0.68298611111111107</v>
      </c>
      <c r="B1534" s="1" t="s">
        <v>72</v>
      </c>
      <c r="C1534">
        <v>11.451779999999999</v>
      </c>
      <c r="D1534">
        <v>5</v>
      </c>
    </row>
    <row r="1535" spans="1:4" x14ac:dyDescent="0.25">
      <c r="A1535" s="2">
        <v>0.68298611111111107</v>
      </c>
      <c r="B1535" s="1" t="s">
        <v>13</v>
      </c>
      <c r="C1535">
        <v>11.339839599999999</v>
      </c>
      <c r="D1535">
        <v>5</v>
      </c>
    </row>
    <row r="1536" spans="1:4" x14ac:dyDescent="0.25">
      <c r="A1536" s="2">
        <v>0.68298611111111107</v>
      </c>
      <c r="B1536" s="1" t="s">
        <v>226</v>
      </c>
      <c r="C1536">
        <v>11.500280399999999</v>
      </c>
      <c r="D1536">
        <v>5</v>
      </c>
    </row>
    <row r="1537" spans="1:4" x14ac:dyDescent="0.25">
      <c r="A1537" s="2">
        <v>0.68298611111111107</v>
      </c>
      <c r="B1537" s="1" t="s">
        <v>262</v>
      </c>
      <c r="C1537">
        <v>11.7581402</v>
      </c>
      <c r="D1537">
        <v>5</v>
      </c>
    </row>
    <row r="1538" spans="1:4" x14ac:dyDescent="0.25">
      <c r="A1538" s="2">
        <v>0.68298611111111107</v>
      </c>
      <c r="B1538" s="1" t="s">
        <v>36</v>
      </c>
      <c r="C1538">
        <v>12.136680200000001</v>
      </c>
      <c r="D1538">
        <v>5</v>
      </c>
    </row>
    <row r="1539" spans="1:4" x14ac:dyDescent="0.25">
      <c r="A1539" s="2">
        <v>0.68298611111111107</v>
      </c>
      <c r="B1539" s="1" t="s">
        <v>53</v>
      </c>
      <c r="C1539">
        <v>11.2263202</v>
      </c>
      <c r="D1539">
        <v>5</v>
      </c>
    </row>
    <row r="1540" spans="1:4" x14ac:dyDescent="0.25">
      <c r="A1540" s="2">
        <v>0.68298611111111107</v>
      </c>
      <c r="B1540" s="1" t="s">
        <v>165</v>
      </c>
      <c r="C1540">
        <v>11.9120604</v>
      </c>
      <c r="D1540">
        <v>5</v>
      </c>
    </row>
    <row r="1541" spans="1:4" x14ac:dyDescent="0.25">
      <c r="A1541" s="2">
        <v>0.68298611111111107</v>
      </c>
      <c r="B1541" s="1" t="s">
        <v>22</v>
      </c>
      <c r="C1541">
        <v>11.9061802</v>
      </c>
      <c r="D1541">
        <v>5</v>
      </c>
    </row>
    <row r="1542" spans="1:4" x14ac:dyDescent="0.25">
      <c r="A1542" s="2">
        <v>0.68298611111111107</v>
      </c>
      <c r="B1542" s="1" t="s">
        <v>17</v>
      </c>
      <c r="C1542">
        <v>11.5506002</v>
      </c>
      <c r="D1542">
        <v>5</v>
      </c>
    </row>
    <row r="1543" spans="1:4" x14ac:dyDescent="0.25">
      <c r="A1543" s="2">
        <v>0.68298611111111107</v>
      </c>
      <c r="B1543" s="1" t="s">
        <v>105</v>
      </c>
      <c r="C1543">
        <v>11.308980200000001</v>
      </c>
      <c r="D1543">
        <v>5</v>
      </c>
    </row>
    <row r="1544" spans="1:4" x14ac:dyDescent="0.25">
      <c r="A1544" s="2">
        <v>0.68298611111111107</v>
      </c>
      <c r="B1544" s="1" t="s">
        <v>153</v>
      </c>
      <c r="C1544">
        <v>11.8194006</v>
      </c>
      <c r="D1544">
        <v>5</v>
      </c>
    </row>
    <row r="1545" spans="1:4" x14ac:dyDescent="0.25">
      <c r="A1545" s="2">
        <v>0.68298611111111107</v>
      </c>
      <c r="B1545" s="1" t="s">
        <v>15</v>
      </c>
      <c r="C1545">
        <v>11.5073002</v>
      </c>
      <c r="D1545">
        <v>5</v>
      </c>
    </row>
    <row r="1546" spans="1:4" x14ac:dyDescent="0.25">
      <c r="A1546" s="2">
        <v>0.68298611111111107</v>
      </c>
      <c r="B1546" s="1" t="s">
        <v>39</v>
      </c>
      <c r="C1546">
        <v>11.0821796</v>
      </c>
      <c r="D1546">
        <v>5</v>
      </c>
    </row>
    <row r="1547" spans="1:4" x14ac:dyDescent="0.25">
      <c r="A1547" s="2">
        <v>0.6831018518518519</v>
      </c>
      <c r="B1547" s="1" t="s">
        <v>49</v>
      </c>
      <c r="C1547">
        <v>12.22362</v>
      </c>
      <c r="D1547">
        <v>5</v>
      </c>
    </row>
    <row r="1548" spans="1:4" x14ac:dyDescent="0.25">
      <c r="A1548" s="2">
        <v>0.6831018518518519</v>
      </c>
      <c r="B1548" s="1" t="s">
        <v>72</v>
      </c>
      <c r="C1548">
        <v>12.061760400000001</v>
      </c>
      <c r="D1548">
        <v>5</v>
      </c>
    </row>
    <row r="1549" spans="1:4" x14ac:dyDescent="0.25">
      <c r="A1549" s="2">
        <v>0.6831018518518519</v>
      </c>
      <c r="B1549" s="1" t="s">
        <v>94</v>
      </c>
      <c r="C1549">
        <v>11.69862</v>
      </c>
      <c r="D1549">
        <v>5</v>
      </c>
    </row>
    <row r="1550" spans="1:4" x14ac:dyDescent="0.25">
      <c r="A1550" s="2">
        <v>0.6831018518518519</v>
      </c>
      <c r="B1550" s="1" t="s">
        <v>22</v>
      </c>
      <c r="C1550">
        <v>11.8591002</v>
      </c>
      <c r="D1550">
        <v>5</v>
      </c>
    </row>
    <row r="1551" spans="1:4" x14ac:dyDescent="0.25">
      <c r="A1551" s="2">
        <v>0.6831018518518519</v>
      </c>
      <c r="B1551" s="1" t="s">
        <v>108</v>
      </c>
      <c r="C1551">
        <v>11.800539799999999</v>
      </c>
      <c r="D1551">
        <v>5</v>
      </c>
    </row>
    <row r="1552" spans="1:4" x14ac:dyDescent="0.25">
      <c r="A1552" s="2">
        <v>0.6831018518518519</v>
      </c>
      <c r="B1552" s="1" t="s">
        <v>105</v>
      </c>
      <c r="C1552">
        <v>12.269260000000001</v>
      </c>
      <c r="D1552">
        <v>5</v>
      </c>
    </row>
    <row r="1553" spans="1:4" x14ac:dyDescent="0.25">
      <c r="A1553" s="2">
        <v>0.6831018518518519</v>
      </c>
      <c r="B1553" s="1" t="s">
        <v>66</v>
      </c>
      <c r="C1553">
        <v>12.377879999999999</v>
      </c>
      <c r="D1553">
        <v>5</v>
      </c>
    </row>
    <row r="1554" spans="1:4" x14ac:dyDescent="0.25">
      <c r="A1554" s="2">
        <v>0.6831018518518519</v>
      </c>
      <c r="B1554" s="1" t="s">
        <v>45</v>
      </c>
      <c r="C1554">
        <v>12.389660000000001</v>
      </c>
      <c r="D1554">
        <v>5</v>
      </c>
    </row>
    <row r="1555" spans="1:4" x14ac:dyDescent="0.25">
      <c r="A1555" s="2">
        <v>0.6831018518518519</v>
      </c>
      <c r="B1555" s="1" t="s">
        <v>262</v>
      </c>
      <c r="C1555">
        <v>12.0377002</v>
      </c>
      <c r="D1555">
        <v>5</v>
      </c>
    </row>
    <row r="1556" spans="1:4" x14ac:dyDescent="0.25">
      <c r="A1556" s="2">
        <v>0.6831018518518519</v>
      </c>
      <c r="B1556" s="1" t="s">
        <v>20</v>
      </c>
      <c r="C1556">
        <v>12.441779799999999</v>
      </c>
      <c r="D1556">
        <v>5</v>
      </c>
    </row>
    <row r="1557" spans="1:4" x14ac:dyDescent="0.25">
      <c r="A1557" s="2">
        <v>0.6831018518518519</v>
      </c>
      <c r="B1557" s="1" t="s">
        <v>29</v>
      </c>
      <c r="C1557">
        <v>11.166679999999999</v>
      </c>
      <c r="D1557">
        <v>5</v>
      </c>
    </row>
    <row r="1558" spans="1:4" x14ac:dyDescent="0.25">
      <c r="A1558" s="2">
        <v>0.6831018518518519</v>
      </c>
      <c r="B1558" s="1" t="s">
        <v>83</v>
      </c>
      <c r="C1558">
        <v>11.6444198</v>
      </c>
      <c r="D1558">
        <v>5</v>
      </c>
    </row>
    <row r="1559" spans="1:4" x14ac:dyDescent="0.25">
      <c r="A1559" s="2">
        <v>0.6831018518518519</v>
      </c>
      <c r="B1559" s="1" t="s">
        <v>78</v>
      </c>
      <c r="C1559">
        <v>11.5353998</v>
      </c>
      <c r="D1559">
        <v>5</v>
      </c>
    </row>
    <row r="1560" spans="1:4" x14ac:dyDescent="0.25">
      <c r="A1560" s="2">
        <v>0.6831018518518519</v>
      </c>
      <c r="B1560" s="1" t="s">
        <v>134</v>
      </c>
      <c r="C1560">
        <v>11.9518196</v>
      </c>
      <c r="D1560">
        <v>5</v>
      </c>
    </row>
    <row r="1561" spans="1:4" x14ac:dyDescent="0.25">
      <c r="A1561" s="2">
        <v>0.6831018518518519</v>
      </c>
      <c r="B1561" s="1" t="s">
        <v>149</v>
      </c>
      <c r="C1561">
        <v>11.5732002</v>
      </c>
      <c r="D1561">
        <v>5</v>
      </c>
    </row>
    <row r="1562" spans="1:4" x14ac:dyDescent="0.25">
      <c r="A1562" s="2">
        <v>0.6831018518518519</v>
      </c>
      <c r="B1562" s="1" t="s">
        <v>145</v>
      </c>
      <c r="C1562">
        <v>12.0111796</v>
      </c>
      <c r="D1562">
        <v>5</v>
      </c>
    </row>
    <row r="1563" spans="1:4" x14ac:dyDescent="0.25">
      <c r="A1563" s="2">
        <v>0.6831018518518519</v>
      </c>
      <c r="B1563" s="1" t="s">
        <v>89</v>
      </c>
      <c r="C1563">
        <v>11.506799599999999</v>
      </c>
      <c r="D1563">
        <v>5</v>
      </c>
    </row>
    <row r="1564" spans="1:4" x14ac:dyDescent="0.25">
      <c r="A1564" s="2">
        <v>0.6831018518518519</v>
      </c>
      <c r="B1564" s="1" t="s">
        <v>327</v>
      </c>
      <c r="C1564">
        <v>12.1483598</v>
      </c>
      <c r="D1564">
        <v>5</v>
      </c>
    </row>
    <row r="1565" spans="1:4" x14ac:dyDescent="0.25">
      <c r="A1565" s="2">
        <v>0.6831018518518519</v>
      </c>
      <c r="B1565" s="1" t="s">
        <v>110</v>
      </c>
      <c r="C1565">
        <v>12.6786198</v>
      </c>
      <c r="D1565">
        <v>5</v>
      </c>
    </row>
    <row r="1566" spans="1:4" x14ac:dyDescent="0.25">
      <c r="A1566" s="2">
        <v>0.6831018518518519</v>
      </c>
      <c r="B1566" s="1" t="s">
        <v>153</v>
      </c>
      <c r="C1566">
        <v>11.768539799999999</v>
      </c>
      <c r="D1566">
        <v>5</v>
      </c>
    </row>
    <row r="1567" spans="1:4" x14ac:dyDescent="0.25">
      <c r="A1567" s="2">
        <v>0.6831018518518519</v>
      </c>
      <c r="B1567" s="1" t="s">
        <v>27</v>
      </c>
      <c r="C1567">
        <v>12.202019999999999</v>
      </c>
      <c r="D1567">
        <v>5</v>
      </c>
    </row>
    <row r="1568" spans="1:4" x14ac:dyDescent="0.25">
      <c r="A1568" s="2">
        <v>0.6831018518518519</v>
      </c>
      <c r="B1568" s="1" t="s">
        <v>34</v>
      </c>
      <c r="C1568">
        <v>11.876220200000001</v>
      </c>
      <c r="D1568">
        <v>5</v>
      </c>
    </row>
    <row r="1569" spans="1:4" x14ac:dyDescent="0.25">
      <c r="A1569" s="2">
        <v>0.6831018518518519</v>
      </c>
      <c r="B1569" s="1" t="s">
        <v>31</v>
      </c>
      <c r="C1569">
        <v>11.919040000000001</v>
      </c>
      <c r="D1569">
        <v>5</v>
      </c>
    </row>
    <row r="1570" spans="1:4" x14ac:dyDescent="0.25">
      <c r="A1570" s="2">
        <v>0.6831018518518519</v>
      </c>
      <c r="B1570" s="1" t="s">
        <v>11</v>
      </c>
      <c r="C1570">
        <v>12.121340200000001</v>
      </c>
      <c r="D1570">
        <v>5</v>
      </c>
    </row>
    <row r="1571" spans="1:4" x14ac:dyDescent="0.25">
      <c r="A1571" s="2">
        <v>0.6831018518518519</v>
      </c>
      <c r="B1571" s="1" t="s">
        <v>61</v>
      </c>
      <c r="C1571">
        <v>12.0517404</v>
      </c>
      <c r="D1571">
        <v>5</v>
      </c>
    </row>
    <row r="1572" spans="1:4" x14ac:dyDescent="0.25">
      <c r="A1572" s="2">
        <v>0.6831018518518519</v>
      </c>
      <c r="B1572" s="1" t="s">
        <v>131</v>
      </c>
      <c r="C1572">
        <v>12.0707998</v>
      </c>
      <c r="D1572">
        <v>5</v>
      </c>
    </row>
    <row r="1573" spans="1:4" x14ac:dyDescent="0.25">
      <c r="A1573" s="2">
        <v>0.6831018518518519</v>
      </c>
      <c r="B1573" s="1" t="s">
        <v>15</v>
      </c>
      <c r="C1573">
        <v>11.96424</v>
      </c>
      <c r="D1573">
        <v>5</v>
      </c>
    </row>
    <row r="1574" spans="1:4" x14ac:dyDescent="0.25">
      <c r="A1574" s="2">
        <v>0.6831018518518519</v>
      </c>
      <c r="B1574" s="1" t="s">
        <v>199</v>
      </c>
      <c r="C1574">
        <v>12.05828</v>
      </c>
      <c r="D1574">
        <v>5</v>
      </c>
    </row>
    <row r="1575" spans="1:4" x14ac:dyDescent="0.25">
      <c r="A1575" s="2">
        <v>0.6831018518518519</v>
      </c>
      <c r="B1575" s="1" t="s">
        <v>140</v>
      </c>
      <c r="C1575">
        <v>11.62504</v>
      </c>
      <c r="D1575">
        <v>5</v>
      </c>
    </row>
    <row r="1576" spans="1:4" x14ac:dyDescent="0.25">
      <c r="A1576" s="2">
        <v>0.6831018518518519</v>
      </c>
      <c r="B1576" s="1" t="s">
        <v>165</v>
      </c>
      <c r="C1576">
        <v>11.700559999999999</v>
      </c>
      <c r="D1576">
        <v>5</v>
      </c>
    </row>
    <row r="1577" spans="1:4" x14ac:dyDescent="0.25">
      <c r="A1577" s="2">
        <v>0.6831018518518519</v>
      </c>
      <c r="B1577" s="1" t="s">
        <v>36</v>
      </c>
      <c r="C1577">
        <v>12.6059202</v>
      </c>
      <c r="D1577">
        <v>5</v>
      </c>
    </row>
    <row r="1578" spans="1:4" x14ac:dyDescent="0.25">
      <c r="A1578" s="2">
        <v>0.6831018518518519</v>
      </c>
      <c r="B1578" s="1" t="s">
        <v>53</v>
      </c>
      <c r="C1578">
        <v>11.8272198</v>
      </c>
      <c r="D1578">
        <v>5</v>
      </c>
    </row>
    <row r="1579" spans="1:4" x14ac:dyDescent="0.25">
      <c r="A1579" s="2">
        <v>0.6831018518518519</v>
      </c>
      <c r="B1579" s="1" t="s">
        <v>13</v>
      </c>
      <c r="C1579">
        <v>11.5383798</v>
      </c>
      <c r="D1579">
        <v>5</v>
      </c>
    </row>
    <row r="1580" spans="1:4" x14ac:dyDescent="0.25">
      <c r="A1580" s="2">
        <v>0.6831018518518519</v>
      </c>
      <c r="B1580" s="1" t="s">
        <v>70</v>
      </c>
      <c r="C1580">
        <v>11.66216</v>
      </c>
      <c r="D1580">
        <v>5</v>
      </c>
    </row>
    <row r="1581" spans="1:4" x14ac:dyDescent="0.25">
      <c r="A1581" s="2">
        <v>0.6831018518518519</v>
      </c>
      <c r="B1581" s="1" t="s">
        <v>80</v>
      </c>
      <c r="C1581">
        <v>12.48028</v>
      </c>
      <c r="D1581">
        <v>5</v>
      </c>
    </row>
    <row r="1582" spans="1:4" x14ac:dyDescent="0.25">
      <c r="A1582" s="2">
        <v>0.6831018518518519</v>
      </c>
      <c r="B1582" s="1" t="s">
        <v>226</v>
      </c>
      <c r="C1582">
        <v>11.680299399999999</v>
      </c>
      <c r="D1582">
        <v>5</v>
      </c>
    </row>
    <row r="1583" spans="1:4" x14ac:dyDescent="0.25">
      <c r="A1583" s="2">
        <v>0.6831018518518519</v>
      </c>
      <c r="B1583" s="1" t="s">
        <v>17</v>
      </c>
      <c r="C1583">
        <v>11.7679198</v>
      </c>
      <c r="D1583">
        <v>5</v>
      </c>
    </row>
    <row r="1584" spans="1:4" x14ac:dyDescent="0.25">
      <c r="A1584" s="2">
        <v>0.6831018518518519</v>
      </c>
      <c r="B1584" s="1" t="s">
        <v>92</v>
      </c>
      <c r="C1584">
        <v>12.0994802</v>
      </c>
      <c r="D1584">
        <v>5</v>
      </c>
    </row>
    <row r="1585" spans="1:4" x14ac:dyDescent="0.25">
      <c r="A1585" s="2">
        <v>0.6831018518518519</v>
      </c>
      <c r="B1585" s="1" t="s">
        <v>117</v>
      </c>
      <c r="C1585">
        <v>11.95204</v>
      </c>
      <c r="D1585">
        <v>5</v>
      </c>
    </row>
    <row r="1586" spans="1:4" x14ac:dyDescent="0.25">
      <c r="A1586" s="2">
        <v>0.6831018518518519</v>
      </c>
      <c r="B1586" s="1" t="s">
        <v>39</v>
      </c>
      <c r="C1586">
        <v>11.6857598</v>
      </c>
      <c r="D1586">
        <v>5</v>
      </c>
    </row>
    <row r="1587" spans="1:4" x14ac:dyDescent="0.25">
      <c r="A1587" s="2">
        <v>0.68321759259259263</v>
      </c>
      <c r="B1587" s="1" t="s">
        <v>66</v>
      </c>
      <c r="C1587">
        <v>11.4841598</v>
      </c>
      <c r="D1587">
        <v>5</v>
      </c>
    </row>
    <row r="1588" spans="1:4" x14ac:dyDescent="0.25">
      <c r="A1588" s="2">
        <v>0.68321759259259263</v>
      </c>
      <c r="B1588" s="1" t="s">
        <v>36</v>
      </c>
      <c r="C1588">
        <v>11.174079799999999</v>
      </c>
      <c r="D1588">
        <v>5</v>
      </c>
    </row>
    <row r="1589" spans="1:4" x14ac:dyDescent="0.25">
      <c r="A1589" s="2">
        <v>0.68321759259259263</v>
      </c>
      <c r="B1589" s="1" t="s">
        <v>34</v>
      </c>
      <c r="C1589">
        <v>11.2086804</v>
      </c>
      <c r="D1589">
        <v>5</v>
      </c>
    </row>
    <row r="1590" spans="1:4" x14ac:dyDescent="0.25">
      <c r="A1590" s="2">
        <v>0.68321759259259263</v>
      </c>
      <c r="B1590" s="1" t="s">
        <v>22</v>
      </c>
      <c r="C1590">
        <v>11.159940199999999</v>
      </c>
      <c r="D1590">
        <v>5</v>
      </c>
    </row>
    <row r="1591" spans="1:4" x14ac:dyDescent="0.25">
      <c r="A1591" s="2">
        <v>0.68321759259259263</v>
      </c>
      <c r="B1591" s="1" t="s">
        <v>327</v>
      </c>
      <c r="C1591">
        <v>11.36476</v>
      </c>
      <c r="D1591">
        <v>5</v>
      </c>
    </row>
    <row r="1592" spans="1:4" x14ac:dyDescent="0.25">
      <c r="A1592" s="2">
        <v>0.68321759259259263</v>
      </c>
      <c r="B1592" s="1" t="s">
        <v>165</v>
      </c>
      <c r="C1592">
        <v>11.64048</v>
      </c>
      <c r="D1592">
        <v>5</v>
      </c>
    </row>
    <row r="1593" spans="1:4" x14ac:dyDescent="0.25">
      <c r="A1593" s="2">
        <v>0.68321759259259263</v>
      </c>
      <c r="B1593" s="1" t="s">
        <v>94</v>
      </c>
      <c r="C1593">
        <v>11.369600399999999</v>
      </c>
      <c r="D1593">
        <v>5</v>
      </c>
    </row>
    <row r="1594" spans="1:4" x14ac:dyDescent="0.25">
      <c r="A1594" s="2">
        <v>0.68321759259259263</v>
      </c>
      <c r="B1594" s="1" t="s">
        <v>105</v>
      </c>
      <c r="C1594">
        <v>11.369300000000001</v>
      </c>
      <c r="D1594">
        <v>5</v>
      </c>
    </row>
    <row r="1595" spans="1:4" x14ac:dyDescent="0.25">
      <c r="A1595" s="2">
        <v>0.68321759259259263</v>
      </c>
      <c r="B1595" s="1" t="s">
        <v>27</v>
      </c>
      <c r="C1595">
        <v>11.35736</v>
      </c>
      <c r="D1595">
        <v>5</v>
      </c>
    </row>
    <row r="1596" spans="1:4" x14ac:dyDescent="0.25">
      <c r="A1596" s="2">
        <v>0.68321759259259263</v>
      </c>
      <c r="B1596" s="1" t="s">
        <v>110</v>
      </c>
      <c r="C1596">
        <v>10.9874796</v>
      </c>
      <c r="D1596">
        <v>5</v>
      </c>
    </row>
    <row r="1597" spans="1:4" x14ac:dyDescent="0.25">
      <c r="A1597" s="2">
        <v>0.68321759259259263</v>
      </c>
      <c r="B1597" s="1" t="s">
        <v>78</v>
      </c>
      <c r="C1597">
        <v>10.936360199999999</v>
      </c>
      <c r="D1597">
        <v>5</v>
      </c>
    </row>
    <row r="1598" spans="1:4" x14ac:dyDescent="0.25">
      <c r="A1598" s="2">
        <v>0.68321759259259263</v>
      </c>
      <c r="B1598" s="1" t="s">
        <v>134</v>
      </c>
      <c r="C1598">
        <v>11.25102</v>
      </c>
      <c r="D1598">
        <v>5</v>
      </c>
    </row>
    <row r="1599" spans="1:4" x14ac:dyDescent="0.25">
      <c r="A1599" s="2">
        <v>0.68321759259259263</v>
      </c>
      <c r="B1599" s="1" t="s">
        <v>29</v>
      </c>
      <c r="C1599">
        <v>10.967560000000001</v>
      </c>
      <c r="D1599">
        <v>5</v>
      </c>
    </row>
    <row r="1600" spans="1:4" x14ac:dyDescent="0.25">
      <c r="A1600" s="2">
        <v>0.68321759259259263</v>
      </c>
      <c r="B1600" s="1" t="s">
        <v>149</v>
      </c>
      <c r="C1600">
        <v>10.9804204</v>
      </c>
      <c r="D1600">
        <v>5</v>
      </c>
    </row>
    <row r="1601" spans="1:4" x14ac:dyDescent="0.25">
      <c r="A1601" s="2">
        <v>0.68321759259259263</v>
      </c>
      <c r="B1601" s="1" t="s">
        <v>83</v>
      </c>
      <c r="C1601">
        <v>11.268299799999999</v>
      </c>
      <c r="D1601">
        <v>5</v>
      </c>
    </row>
    <row r="1602" spans="1:4" x14ac:dyDescent="0.25">
      <c r="A1602" s="2">
        <v>0.68321759259259263</v>
      </c>
      <c r="B1602" s="1" t="s">
        <v>140</v>
      </c>
      <c r="C1602">
        <v>11.4964996</v>
      </c>
      <c r="D1602">
        <v>5</v>
      </c>
    </row>
    <row r="1603" spans="1:4" x14ac:dyDescent="0.25">
      <c r="A1603" s="2">
        <v>0.68321759259259263</v>
      </c>
      <c r="B1603" s="1" t="s">
        <v>70</v>
      </c>
      <c r="C1603">
        <v>10.89936</v>
      </c>
      <c r="D1603">
        <v>5</v>
      </c>
    </row>
    <row r="1604" spans="1:4" x14ac:dyDescent="0.25">
      <c r="A1604" s="2">
        <v>0.68321759259259263</v>
      </c>
      <c r="B1604" s="1" t="s">
        <v>117</v>
      </c>
      <c r="C1604">
        <v>11.1540596</v>
      </c>
      <c r="D1604">
        <v>5</v>
      </c>
    </row>
    <row r="1605" spans="1:4" x14ac:dyDescent="0.25">
      <c r="A1605" s="2">
        <v>0.68321759259259263</v>
      </c>
      <c r="B1605" s="1" t="s">
        <v>39</v>
      </c>
      <c r="C1605">
        <v>10.8277804</v>
      </c>
      <c r="D1605">
        <v>5</v>
      </c>
    </row>
    <row r="1606" spans="1:4" x14ac:dyDescent="0.25">
      <c r="A1606" s="2">
        <v>0.68321759259259263</v>
      </c>
      <c r="B1606" s="1" t="s">
        <v>20</v>
      </c>
      <c r="C1606">
        <v>11.702540000000001</v>
      </c>
      <c r="D1606">
        <v>5</v>
      </c>
    </row>
    <row r="1607" spans="1:4" x14ac:dyDescent="0.25">
      <c r="A1607" s="2">
        <v>0.68321759259259263</v>
      </c>
      <c r="B1607" s="1" t="s">
        <v>13</v>
      </c>
      <c r="C1607">
        <v>11.189560200000001</v>
      </c>
      <c r="D1607">
        <v>5</v>
      </c>
    </row>
    <row r="1608" spans="1:4" x14ac:dyDescent="0.25">
      <c r="A1608" s="2">
        <v>0.68321759259259263</v>
      </c>
      <c r="B1608" s="1" t="s">
        <v>145</v>
      </c>
      <c r="C1608">
        <v>11.316980000000001</v>
      </c>
      <c r="D1608">
        <v>5</v>
      </c>
    </row>
    <row r="1609" spans="1:4" x14ac:dyDescent="0.25">
      <c r="A1609" s="2">
        <v>0.68321759259259263</v>
      </c>
      <c r="B1609" s="1" t="s">
        <v>153</v>
      </c>
      <c r="C1609">
        <v>11.2100598</v>
      </c>
      <c r="D1609">
        <v>5</v>
      </c>
    </row>
    <row r="1610" spans="1:4" x14ac:dyDescent="0.25">
      <c r="A1610" s="2">
        <v>0.68321759259259263</v>
      </c>
      <c r="B1610" s="1" t="s">
        <v>49</v>
      </c>
      <c r="C1610">
        <v>10.9290802</v>
      </c>
      <c r="D1610">
        <v>5</v>
      </c>
    </row>
    <row r="1611" spans="1:4" x14ac:dyDescent="0.25">
      <c r="A1611" s="2">
        <v>0.68321759259259263</v>
      </c>
      <c r="B1611" s="1" t="s">
        <v>131</v>
      </c>
      <c r="C1611">
        <v>11.1502198</v>
      </c>
      <c r="D1611">
        <v>5</v>
      </c>
    </row>
    <row r="1612" spans="1:4" x14ac:dyDescent="0.25">
      <c r="A1612" s="2">
        <v>0.68321759259259263</v>
      </c>
      <c r="B1612" s="1" t="s">
        <v>45</v>
      </c>
      <c r="C1612">
        <v>12.0731202</v>
      </c>
      <c r="D1612">
        <v>5</v>
      </c>
    </row>
    <row r="1613" spans="1:4" x14ac:dyDescent="0.25">
      <c r="A1613" s="2">
        <v>0.68321759259259263</v>
      </c>
      <c r="B1613" s="1" t="s">
        <v>92</v>
      </c>
      <c r="C1613">
        <v>11.3760198</v>
      </c>
      <c r="D1613">
        <v>5</v>
      </c>
    </row>
    <row r="1614" spans="1:4" x14ac:dyDescent="0.25">
      <c r="A1614" s="2">
        <v>0.68321759259259263</v>
      </c>
      <c r="B1614" s="1" t="s">
        <v>72</v>
      </c>
      <c r="C1614">
        <v>11.165960200000001</v>
      </c>
      <c r="D1614">
        <v>5</v>
      </c>
    </row>
    <row r="1615" spans="1:4" x14ac:dyDescent="0.25">
      <c r="A1615" s="2">
        <v>0.68321759259259263</v>
      </c>
      <c r="B1615" s="1" t="s">
        <v>80</v>
      </c>
      <c r="C1615">
        <v>10.864359800000001</v>
      </c>
      <c r="D1615">
        <v>5</v>
      </c>
    </row>
    <row r="1616" spans="1:4" x14ac:dyDescent="0.25">
      <c r="A1616" s="2">
        <v>0.68321759259259263</v>
      </c>
      <c r="B1616" s="1" t="s">
        <v>89</v>
      </c>
      <c r="C1616">
        <v>11.21218</v>
      </c>
      <c r="D1616">
        <v>5</v>
      </c>
    </row>
    <row r="1617" spans="1:4" x14ac:dyDescent="0.25">
      <c r="A1617" s="2">
        <v>0.68321759259259263</v>
      </c>
      <c r="B1617" s="1" t="s">
        <v>226</v>
      </c>
      <c r="C1617">
        <v>11.366820199999999</v>
      </c>
      <c r="D1617">
        <v>5</v>
      </c>
    </row>
    <row r="1618" spans="1:4" x14ac:dyDescent="0.25">
      <c r="A1618" s="2">
        <v>0.68321759259259263</v>
      </c>
      <c r="B1618" s="1" t="s">
        <v>11</v>
      </c>
      <c r="C1618">
        <v>11.186600199999999</v>
      </c>
      <c r="D1618">
        <v>5</v>
      </c>
    </row>
    <row r="1619" spans="1:4" x14ac:dyDescent="0.25">
      <c r="A1619" s="2">
        <v>0.68321759259259263</v>
      </c>
      <c r="B1619" s="1" t="s">
        <v>53</v>
      </c>
      <c r="C1619">
        <v>11.41038</v>
      </c>
      <c r="D1619">
        <v>5</v>
      </c>
    </row>
    <row r="1620" spans="1:4" x14ac:dyDescent="0.25">
      <c r="A1620" s="2">
        <v>0.68321759259259263</v>
      </c>
      <c r="B1620" s="1" t="s">
        <v>199</v>
      </c>
      <c r="C1620">
        <v>11.1911798</v>
      </c>
      <c r="D1620">
        <v>5</v>
      </c>
    </row>
    <row r="1621" spans="1:4" x14ac:dyDescent="0.25">
      <c r="A1621" s="2">
        <v>0.68321759259259263</v>
      </c>
      <c r="B1621" s="1" t="s">
        <v>61</v>
      </c>
      <c r="C1621">
        <v>11.5518596</v>
      </c>
      <c r="D1621">
        <v>5</v>
      </c>
    </row>
    <row r="1622" spans="1:4" x14ac:dyDescent="0.25">
      <c r="A1622" s="2">
        <v>0.68321759259259263</v>
      </c>
      <c r="B1622" s="1" t="s">
        <v>17</v>
      </c>
      <c r="C1622">
        <v>11.2499004</v>
      </c>
      <c r="D1622">
        <v>5</v>
      </c>
    </row>
    <row r="1623" spans="1:4" x14ac:dyDescent="0.25">
      <c r="A1623" s="2">
        <v>0.68321759259259263</v>
      </c>
      <c r="B1623" s="1" t="s">
        <v>15</v>
      </c>
      <c r="C1623">
        <v>11.231920199999999</v>
      </c>
      <c r="D1623">
        <v>5</v>
      </c>
    </row>
    <row r="1624" spans="1:4" x14ac:dyDescent="0.25">
      <c r="A1624" s="2">
        <v>0.68321759259259263</v>
      </c>
      <c r="B1624" s="1" t="s">
        <v>262</v>
      </c>
      <c r="C1624">
        <v>11.21954</v>
      </c>
      <c r="D1624">
        <v>5</v>
      </c>
    </row>
    <row r="1625" spans="1:4" x14ac:dyDescent="0.25">
      <c r="A1625" s="2">
        <v>0.68321759259259263</v>
      </c>
      <c r="B1625" s="1" t="s">
        <v>31</v>
      </c>
      <c r="C1625">
        <v>11.266399399999999</v>
      </c>
      <c r="D1625">
        <v>5</v>
      </c>
    </row>
    <row r="1626" spans="1:4" x14ac:dyDescent="0.25">
      <c r="A1626" s="2">
        <v>0.68321759259259263</v>
      </c>
      <c r="B1626" s="1" t="s">
        <v>108</v>
      </c>
      <c r="C1626">
        <v>11.252620199999999</v>
      </c>
      <c r="D1626">
        <v>5</v>
      </c>
    </row>
    <row r="1627" spans="1:4" x14ac:dyDescent="0.25">
      <c r="A1627" s="2">
        <v>0.68333333333333335</v>
      </c>
      <c r="B1627" s="1" t="s">
        <v>27</v>
      </c>
      <c r="C1627">
        <v>11.553139999999999</v>
      </c>
      <c r="D1627">
        <v>5</v>
      </c>
    </row>
    <row r="1628" spans="1:4" x14ac:dyDescent="0.25">
      <c r="A1628" s="2">
        <v>0.68333333333333335</v>
      </c>
      <c r="B1628" s="1" t="s">
        <v>92</v>
      </c>
      <c r="C1628">
        <v>11.0651802</v>
      </c>
      <c r="D1628">
        <v>5</v>
      </c>
    </row>
    <row r="1629" spans="1:4" x14ac:dyDescent="0.25">
      <c r="A1629" s="2">
        <v>0.68333333333333335</v>
      </c>
      <c r="B1629" s="1" t="s">
        <v>34</v>
      </c>
      <c r="C1629">
        <v>11.3590798</v>
      </c>
      <c r="D1629">
        <v>5</v>
      </c>
    </row>
    <row r="1630" spans="1:4" x14ac:dyDescent="0.25">
      <c r="A1630" s="2">
        <v>0.68333333333333335</v>
      </c>
      <c r="B1630" s="1" t="s">
        <v>94</v>
      </c>
      <c r="C1630">
        <v>11.553879800000001</v>
      </c>
      <c r="D1630">
        <v>5</v>
      </c>
    </row>
    <row r="1631" spans="1:4" x14ac:dyDescent="0.25">
      <c r="A1631" s="2">
        <v>0.68333333333333335</v>
      </c>
      <c r="B1631" s="1" t="s">
        <v>80</v>
      </c>
      <c r="C1631">
        <v>11.0031398</v>
      </c>
      <c r="D1631">
        <v>5</v>
      </c>
    </row>
    <row r="1632" spans="1:4" x14ac:dyDescent="0.25">
      <c r="A1632" s="2">
        <v>0.68333333333333335</v>
      </c>
      <c r="B1632" s="1" t="s">
        <v>66</v>
      </c>
      <c r="C1632">
        <v>11.9631004</v>
      </c>
      <c r="D1632">
        <v>5</v>
      </c>
    </row>
    <row r="1633" spans="1:4" x14ac:dyDescent="0.25">
      <c r="A1633" s="2">
        <v>0.68333333333333335</v>
      </c>
      <c r="B1633" s="1" t="s">
        <v>117</v>
      </c>
      <c r="C1633">
        <v>12.1033794</v>
      </c>
      <c r="D1633">
        <v>5</v>
      </c>
    </row>
    <row r="1634" spans="1:4" x14ac:dyDescent="0.25">
      <c r="A1634" s="2">
        <v>0.68333333333333335</v>
      </c>
      <c r="B1634" s="1" t="s">
        <v>165</v>
      </c>
      <c r="C1634">
        <v>11.824019399999999</v>
      </c>
      <c r="D1634">
        <v>5</v>
      </c>
    </row>
    <row r="1635" spans="1:4" x14ac:dyDescent="0.25">
      <c r="A1635" s="2">
        <v>0.68333333333333335</v>
      </c>
      <c r="B1635" s="1" t="s">
        <v>22</v>
      </c>
      <c r="C1635">
        <v>11.81718</v>
      </c>
      <c r="D1635">
        <v>5</v>
      </c>
    </row>
    <row r="1636" spans="1:4" x14ac:dyDescent="0.25">
      <c r="A1636" s="2">
        <v>0.68333333333333335</v>
      </c>
      <c r="B1636" s="1" t="s">
        <v>72</v>
      </c>
      <c r="C1636">
        <v>11.2339202</v>
      </c>
      <c r="D1636">
        <v>5</v>
      </c>
    </row>
    <row r="1637" spans="1:4" x14ac:dyDescent="0.25">
      <c r="A1637" s="2">
        <v>0.68333333333333335</v>
      </c>
      <c r="B1637" s="1" t="s">
        <v>78</v>
      </c>
      <c r="C1637">
        <v>11.1309404</v>
      </c>
      <c r="D1637">
        <v>5</v>
      </c>
    </row>
    <row r="1638" spans="1:4" x14ac:dyDescent="0.25">
      <c r="A1638" s="2">
        <v>0.68333333333333335</v>
      </c>
      <c r="B1638" s="1" t="s">
        <v>134</v>
      </c>
      <c r="C1638">
        <v>10.878879599999999</v>
      </c>
      <c r="D1638">
        <v>5</v>
      </c>
    </row>
    <row r="1639" spans="1:4" x14ac:dyDescent="0.25">
      <c r="A1639" s="2">
        <v>0.68333333333333335</v>
      </c>
      <c r="B1639" s="1" t="s">
        <v>29</v>
      </c>
      <c r="C1639">
        <v>10.854799999999999</v>
      </c>
      <c r="D1639">
        <v>5</v>
      </c>
    </row>
    <row r="1640" spans="1:4" x14ac:dyDescent="0.25">
      <c r="A1640" s="2">
        <v>0.68333333333333335</v>
      </c>
      <c r="B1640" s="1" t="s">
        <v>83</v>
      </c>
      <c r="C1640">
        <v>11.534879800000001</v>
      </c>
      <c r="D1640">
        <v>5</v>
      </c>
    </row>
    <row r="1641" spans="1:4" x14ac:dyDescent="0.25">
      <c r="A1641" s="2">
        <v>0.68333333333333335</v>
      </c>
      <c r="B1641" s="1" t="s">
        <v>149</v>
      </c>
      <c r="C1641">
        <v>11.614459999999999</v>
      </c>
      <c r="D1641">
        <v>5</v>
      </c>
    </row>
    <row r="1642" spans="1:4" x14ac:dyDescent="0.25">
      <c r="A1642" s="2">
        <v>0.68333333333333335</v>
      </c>
      <c r="B1642" s="1" t="s">
        <v>20</v>
      </c>
      <c r="C1642">
        <v>11.157680000000001</v>
      </c>
      <c r="D1642">
        <v>5</v>
      </c>
    </row>
    <row r="1643" spans="1:4" x14ac:dyDescent="0.25">
      <c r="A1643" s="2">
        <v>0.68333333333333335</v>
      </c>
      <c r="B1643" s="1" t="s">
        <v>53</v>
      </c>
      <c r="C1643">
        <v>11.992359800000001</v>
      </c>
      <c r="D1643">
        <v>5</v>
      </c>
    </row>
    <row r="1644" spans="1:4" x14ac:dyDescent="0.25">
      <c r="A1644" s="2">
        <v>0.68333333333333335</v>
      </c>
      <c r="B1644" s="1" t="s">
        <v>70</v>
      </c>
      <c r="C1644">
        <v>11.7230206</v>
      </c>
      <c r="D1644">
        <v>5</v>
      </c>
    </row>
    <row r="1645" spans="1:4" x14ac:dyDescent="0.25">
      <c r="A1645" s="2">
        <v>0.68333333333333335</v>
      </c>
      <c r="B1645" s="1" t="s">
        <v>89</v>
      </c>
      <c r="C1645">
        <v>11.02806</v>
      </c>
      <c r="D1645">
        <v>5</v>
      </c>
    </row>
    <row r="1646" spans="1:4" x14ac:dyDescent="0.25">
      <c r="A1646" s="2">
        <v>0.68333333333333335</v>
      </c>
      <c r="B1646" s="1" t="s">
        <v>61</v>
      </c>
      <c r="C1646">
        <v>10.799160000000001</v>
      </c>
      <c r="D1646">
        <v>5</v>
      </c>
    </row>
    <row r="1647" spans="1:4" x14ac:dyDescent="0.25">
      <c r="A1647" s="2">
        <v>0.68333333333333335</v>
      </c>
      <c r="B1647" s="1" t="s">
        <v>327</v>
      </c>
      <c r="C1647">
        <v>11.3438798</v>
      </c>
      <c r="D1647">
        <v>5</v>
      </c>
    </row>
    <row r="1648" spans="1:4" x14ac:dyDescent="0.25">
      <c r="A1648" s="2">
        <v>0.68333333333333335</v>
      </c>
      <c r="B1648" s="1" t="s">
        <v>11</v>
      </c>
      <c r="C1648">
        <v>11.38776</v>
      </c>
      <c r="D1648">
        <v>5</v>
      </c>
    </row>
    <row r="1649" spans="1:4" x14ac:dyDescent="0.25">
      <c r="A1649" s="2">
        <v>0.68333333333333335</v>
      </c>
      <c r="B1649" s="1" t="s">
        <v>15</v>
      </c>
      <c r="C1649">
        <v>11.0229198</v>
      </c>
      <c r="D1649">
        <v>5</v>
      </c>
    </row>
    <row r="1650" spans="1:4" x14ac:dyDescent="0.25">
      <c r="A1650" s="2">
        <v>0.68333333333333335</v>
      </c>
      <c r="B1650" s="1" t="s">
        <v>36</v>
      </c>
      <c r="C1650">
        <v>11.2116004</v>
      </c>
      <c r="D1650">
        <v>5</v>
      </c>
    </row>
    <row r="1651" spans="1:4" x14ac:dyDescent="0.25">
      <c r="A1651" s="2">
        <v>0.68333333333333335</v>
      </c>
      <c r="B1651" s="1" t="s">
        <v>108</v>
      </c>
      <c r="C1651">
        <v>11.684520000000001</v>
      </c>
      <c r="D1651">
        <v>5</v>
      </c>
    </row>
    <row r="1652" spans="1:4" x14ac:dyDescent="0.25">
      <c r="A1652" s="2">
        <v>0.68333333333333335</v>
      </c>
      <c r="B1652" s="1" t="s">
        <v>140</v>
      </c>
      <c r="C1652">
        <v>11.496560200000001</v>
      </c>
      <c r="D1652">
        <v>5</v>
      </c>
    </row>
    <row r="1653" spans="1:4" x14ac:dyDescent="0.25">
      <c r="A1653" s="2">
        <v>0.68333333333333335</v>
      </c>
      <c r="B1653" s="1" t="s">
        <v>199</v>
      </c>
      <c r="C1653">
        <v>12.2999198</v>
      </c>
      <c r="D1653">
        <v>5</v>
      </c>
    </row>
    <row r="1654" spans="1:4" x14ac:dyDescent="0.25">
      <c r="A1654" s="2">
        <v>0.68333333333333335</v>
      </c>
      <c r="B1654" s="1" t="s">
        <v>131</v>
      </c>
      <c r="C1654">
        <v>11.759039599999999</v>
      </c>
      <c r="D1654">
        <v>5</v>
      </c>
    </row>
    <row r="1655" spans="1:4" x14ac:dyDescent="0.25">
      <c r="A1655" s="2">
        <v>0.68333333333333335</v>
      </c>
      <c r="B1655" s="1" t="s">
        <v>13</v>
      </c>
      <c r="C1655">
        <v>10.9274798</v>
      </c>
      <c r="D1655">
        <v>5</v>
      </c>
    </row>
    <row r="1656" spans="1:4" x14ac:dyDescent="0.25">
      <c r="A1656" s="2">
        <v>0.68333333333333335</v>
      </c>
      <c r="B1656" s="1" t="s">
        <v>105</v>
      </c>
      <c r="C1656">
        <v>11.0929404</v>
      </c>
      <c r="D1656">
        <v>5</v>
      </c>
    </row>
    <row r="1657" spans="1:4" x14ac:dyDescent="0.25">
      <c r="A1657" s="2">
        <v>0.68333333333333335</v>
      </c>
      <c r="B1657" s="1" t="s">
        <v>31</v>
      </c>
      <c r="C1657">
        <v>11.254960199999999</v>
      </c>
      <c r="D1657">
        <v>5</v>
      </c>
    </row>
    <row r="1658" spans="1:4" x14ac:dyDescent="0.25">
      <c r="A1658" s="2">
        <v>0.68333333333333335</v>
      </c>
      <c r="B1658" s="1" t="s">
        <v>39</v>
      </c>
      <c r="C1658">
        <v>11.3716402</v>
      </c>
      <c r="D1658">
        <v>5</v>
      </c>
    </row>
    <row r="1659" spans="1:4" x14ac:dyDescent="0.25">
      <c r="A1659" s="2">
        <v>0.68333333333333335</v>
      </c>
      <c r="B1659" s="1" t="s">
        <v>153</v>
      </c>
      <c r="C1659">
        <v>10.6175598</v>
      </c>
      <c r="D1659">
        <v>5</v>
      </c>
    </row>
    <row r="1660" spans="1:4" x14ac:dyDescent="0.25">
      <c r="A1660" s="2">
        <v>0.68333333333333335</v>
      </c>
      <c r="B1660" s="1" t="s">
        <v>262</v>
      </c>
      <c r="C1660">
        <v>11.17672</v>
      </c>
      <c r="D1660">
        <v>5</v>
      </c>
    </row>
    <row r="1661" spans="1:4" x14ac:dyDescent="0.25">
      <c r="A1661" s="2">
        <v>0.68333333333333335</v>
      </c>
      <c r="B1661" s="1" t="s">
        <v>226</v>
      </c>
      <c r="C1661">
        <v>11.526119599999999</v>
      </c>
      <c r="D1661">
        <v>5</v>
      </c>
    </row>
    <row r="1662" spans="1:4" x14ac:dyDescent="0.25">
      <c r="A1662" s="2">
        <v>0.68333333333333335</v>
      </c>
      <c r="B1662" s="1" t="s">
        <v>17</v>
      </c>
      <c r="C1662">
        <v>11.038979400000001</v>
      </c>
      <c r="D1662">
        <v>5</v>
      </c>
    </row>
    <row r="1663" spans="1:4" x14ac:dyDescent="0.25">
      <c r="A1663" s="2">
        <v>0.68333333333333335</v>
      </c>
      <c r="B1663" s="1" t="s">
        <v>145</v>
      </c>
      <c r="C1663">
        <v>11.11026</v>
      </c>
      <c r="D1663">
        <v>5</v>
      </c>
    </row>
    <row r="1664" spans="1:4" x14ac:dyDescent="0.25">
      <c r="A1664" s="2">
        <v>0.68333333333333335</v>
      </c>
      <c r="B1664" s="1" t="s">
        <v>49</v>
      </c>
      <c r="C1664">
        <v>11.285160400000001</v>
      </c>
      <c r="D1664">
        <v>5</v>
      </c>
    </row>
    <row r="1665" spans="1:4" x14ac:dyDescent="0.25">
      <c r="A1665" s="2">
        <v>0.68333333333333335</v>
      </c>
      <c r="B1665" s="1" t="s">
        <v>110</v>
      </c>
      <c r="C1665">
        <v>11.7033196</v>
      </c>
      <c r="D1665">
        <v>5</v>
      </c>
    </row>
    <row r="1666" spans="1:4" x14ac:dyDescent="0.25">
      <c r="A1666" s="2">
        <v>0.68333333333333335</v>
      </c>
      <c r="B1666" s="1" t="s">
        <v>45</v>
      </c>
      <c r="C1666">
        <v>12.50568</v>
      </c>
      <c r="D1666">
        <v>5</v>
      </c>
    </row>
    <row r="1667" spans="1:4" x14ac:dyDescent="0.25">
      <c r="A1667" s="2">
        <v>0.68344907407407407</v>
      </c>
      <c r="B1667" s="1" t="s">
        <v>153</v>
      </c>
      <c r="C1667">
        <v>11.6232802</v>
      </c>
      <c r="D1667">
        <v>5</v>
      </c>
    </row>
    <row r="1668" spans="1:4" x14ac:dyDescent="0.25">
      <c r="A1668" s="2">
        <v>0.68344907407407407</v>
      </c>
      <c r="B1668" s="1" t="s">
        <v>27</v>
      </c>
      <c r="C1668">
        <v>12.2711202</v>
      </c>
      <c r="D1668">
        <v>5</v>
      </c>
    </row>
    <row r="1669" spans="1:4" x14ac:dyDescent="0.25">
      <c r="A1669" s="2">
        <v>0.68344907407407407</v>
      </c>
      <c r="B1669" s="1" t="s">
        <v>105</v>
      </c>
      <c r="C1669">
        <v>11.96284</v>
      </c>
      <c r="D1669">
        <v>5</v>
      </c>
    </row>
    <row r="1670" spans="1:4" x14ac:dyDescent="0.25">
      <c r="A1670" s="2">
        <v>0.68344907407407407</v>
      </c>
      <c r="B1670" s="1" t="s">
        <v>165</v>
      </c>
      <c r="C1670">
        <v>11.935779999999999</v>
      </c>
      <c r="D1670">
        <v>5</v>
      </c>
    </row>
    <row r="1671" spans="1:4" x14ac:dyDescent="0.25">
      <c r="A1671" s="2">
        <v>0.68344907407407407</v>
      </c>
      <c r="B1671" s="1" t="s">
        <v>17</v>
      </c>
      <c r="C1671">
        <v>11.750800399999999</v>
      </c>
      <c r="D1671">
        <v>5</v>
      </c>
    </row>
    <row r="1672" spans="1:4" x14ac:dyDescent="0.25">
      <c r="A1672" s="2">
        <v>0.68344907407407407</v>
      </c>
      <c r="B1672" s="1" t="s">
        <v>49</v>
      </c>
      <c r="C1672">
        <v>11.357819600000001</v>
      </c>
      <c r="D1672">
        <v>5</v>
      </c>
    </row>
    <row r="1673" spans="1:4" x14ac:dyDescent="0.25">
      <c r="A1673" s="2">
        <v>0.68344907407407407</v>
      </c>
      <c r="B1673" s="1" t="s">
        <v>15</v>
      </c>
      <c r="C1673">
        <v>12.1219798</v>
      </c>
      <c r="D1673">
        <v>5</v>
      </c>
    </row>
    <row r="1674" spans="1:4" x14ac:dyDescent="0.25">
      <c r="A1674" s="2">
        <v>0.68344907407407407</v>
      </c>
      <c r="B1674" s="1" t="s">
        <v>39</v>
      </c>
      <c r="C1674">
        <v>13.014060000000001</v>
      </c>
      <c r="D1674">
        <v>5</v>
      </c>
    </row>
    <row r="1675" spans="1:4" x14ac:dyDescent="0.25">
      <c r="A1675" s="2">
        <v>0.68344907407407407</v>
      </c>
      <c r="B1675" s="1" t="s">
        <v>262</v>
      </c>
      <c r="C1675">
        <v>12.1141798</v>
      </c>
      <c r="D1675">
        <v>5</v>
      </c>
    </row>
    <row r="1676" spans="1:4" x14ac:dyDescent="0.25">
      <c r="A1676" s="2">
        <v>0.68344907407407407</v>
      </c>
      <c r="B1676" s="1" t="s">
        <v>226</v>
      </c>
      <c r="C1676">
        <v>11.732419999999999</v>
      </c>
      <c r="D1676">
        <v>5</v>
      </c>
    </row>
    <row r="1677" spans="1:4" x14ac:dyDescent="0.25">
      <c r="A1677" s="2">
        <v>0.68344907407407407</v>
      </c>
      <c r="B1677" s="1" t="s">
        <v>149</v>
      </c>
      <c r="C1677">
        <v>12.2073406</v>
      </c>
      <c r="D1677">
        <v>5</v>
      </c>
    </row>
    <row r="1678" spans="1:4" x14ac:dyDescent="0.25">
      <c r="A1678" s="2">
        <v>0.68344907407407407</v>
      </c>
      <c r="B1678" s="1" t="s">
        <v>134</v>
      </c>
      <c r="C1678">
        <v>11.986460599999999</v>
      </c>
      <c r="D1678">
        <v>5</v>
      </c>
    </row>
    <row r="1679" spans="1:4" x14ac:dyDescent="0.25">
      <c r="A1679" s="2">
        <v>0.68344907407407407</v>
      </c>
      <c r="B1679" s="1" t="s">
        <v>83</v>
      </c>
      <c r="C1679">
        <v>11.181775</v>
      </c>
      <c r="D1679">
        <v>4</v>
      </c>
    </row>
    <row r="1680" spans="1:4" x14ac:dyDescent="0.25">
      <c r="A1680" s="2">
        <v>0.68344907407407407</v>
      </c>
      <c r="B1680" s="1" t="s">
        <v>29</v>
      </c>
      <c r="C1680">
        <v>14.0099806</v>
      </c>
      <c r="D1680">
        <v>5</v>
      </c>
    </row>
    <row r="1681" spans="1:4" x14ac:dyDescent="0.25">
      <c r="A1681" s="2">
        <v>0.68344907407407407</v>
      </c>
      <c r="B1681" s="1" t="s">
        <v>78</v>
      </c>
      <c r="C1681">
        <v>11.837780199999999</v>
      </c>
      <c r="D1681">
        <v>5</v>
      </c>
    </row>
    <row r="1682" spans="1:4" x14ac:dyDescent="0.25">
      <c r="A1682" s="2">
        <v>0.68344907407407407</v>
      </c>
      <c r="B1682" s="1" t="s">
        <v>34</v>
      </c>
      <c r="C1682">
        <v>11.6489406</v>
      </c>
      <c r="D1682">
        <v>5</v>
      </c>
    </row>
    <row r="1683" spans="1:4" x14ac:dyDescent="0.25">
      <c r="A1683" s="2">
        <v>0.68344907407407407</v>
      </c>
      <c r="B1683" s="1" t="s">
        <v>94</v>
      </c>
      <c r="C1683">
        <v>11.9949198</v>
      </c>
      <c r="D1683">
        <v>5</v>
      </c>
    </row>
    <row r="1684" spans="1:4" x14ac:dyDescent="0.25">
      <c r="A1684" s="2">
        <v>0.68344907407407407</v>
      </c>
      <c r="B1684" s="1" t="s">
        <v>80</v>
      </c>
      <c r="C1684">
        <v>12.859920199999999</v>
      </c>
      <c r="D1684">
        <v>5</v>
      </c>
    </row>
    <row r="1685" spans="1:4" x14ac:dyDescent="0.25">
      <c r="A1685" s="2">
        <v>0.68344907407407407</v>
      </c>
      <c r="B1685" s="1" t="s">
        <v>145</v>
      </c>
      <c r="C1685">
        <v>12.021960400000001</v>
      </c>
      <c r="D1685">
        <v>5</v>
      </c>
    </row>
    <row r="1686" spans="1:4" x14ac:dyDescent="0.25">
      <c r="A1686" s="2">
        <v>0.68344907407407407</v>
      </c>
      <c r="B1686" s="1" t="s">
        <v>31</v>
      </c>
      <c r="C1686">
        <v>11.3119798</v>
      </c>
      <c r="D1686">
        <v>5</v>
      </c>
    </row>
    <row r="1687" spans="1:4" x14ac:dyDescent="0.25">
      <c r="A1687" s="2">
        <v>0.68344907407407407</v>
      </c>
      <c r="B1687" s="1" t="s">
        <v>327</v>
      </c>
      <c r="C1687">
        <v>11.6308404</v>
      </c>
      <c r="D1687">
        <v>5</v>
      </c>
    </row>
    <row r="1688" spans="1:4" x14ac:dyDescent="0.25">
      <c r="A1688" s="2">
        <v>0.68344907407407407</v>
      </c>
      <c r="B1688" s="1" t="s">
        <v>140</v>
      </c>
      <c r="C1688">
        <v>12.49112</v>
      </c>
      <c r="D1688">
        <v>5</v>
      </c>
    </row>
    <row r="1689" spans="1:4" x14ac:dyDescent="0.25">
      <c r="A1689" s="2">
        <v>0.68344907407407407</v>
      </c>
      <c r="B1689" s="1" t="s">
        <v>61</v>
      </c>
      <c r="C1689">
        <v>12.551339799999999</v>
      </c>
      <c r="D1689">
        <v>5</v>
      </c>
    </row>
    <row r="1690" spans="1:4" x14ac:dyDescent="0.25">
      <c r="A1690" s="2">
        <v>0.68344907407407407</v>
      </c>
      <c r="B1690" s="1" t="s">
        <v>70</v>
      </c>
      <c r="C1690">
        <v>12.0559402</v>
      </c>
      <c r="D1690">
        <v>5</v>
      </c>
    </row>
    <row r="1691" spans="1:4" x14ac:dyDescent="0.25">
      <c r="A1691" s="2">
        <v>0.68344907407407407</v>
      </c>
      <c r="B1691" s="1" t="s">
        <v>131</v>
      </c>
      <c r="C1691">
        <v>12.2521396</v>
      </c>
      <c r="D1691">
        <v>5</v>
      </c>
    </row>
    <row r="1692" spans="1:4" x14ac:dyDescent="0.25">
      <c r="A1692" s="2">
        <v>0.68344907407407407</v>
      </c>
      <c r="B1692" s="1" t="s">
        <v>108</v>
      </c>
      <c r="C1692">
        <v>11.8793802</v>
      </c>
      <c r="D1692">
        <v>5</v>
      </c>
    </row>
    <row r="1693" spans="1:4" x14ac:dyDescent="0.25">
      <c r="A1693" s="2">
        <v>0.68344907407407407</v>
      </c>
      <c r="B1693" s="1" t="s">
        <v>117</v>
      </c>
      <c r="C1693">
        <v>11.64954</v>
      </c>
      <c r="D1693">
        <v>5</v>
      </c>
    </row>
    <row r="1694" spans="1:4" x14ac:dyDescent="0.25">
      <c r="A1694" s="2">
        <v>0.68344907407407407</v>
      </c>
      <c r="B1694" s="1" t="s">
        <v>72</v>
      </c>
      <c r="C1694">
        <v>12.5086602</v>
      </c>
      <c r="D1694">
        <v>5</v>
      </c>
    </row>
    <row r="1695" spans="1:4" x14ac:dyDescent="0.25">
      <c r="A1695" s="2">
        <v>0.68344907407407407</v>
      </c>
      <c r="B1695" s="1" t="s">
        <v>66</v>
      </c>
      <c r="C1695">
        <v>12.262219999999999</v>
      </c>
      <c r="D1695">
        <v>5</v>
      </c>
    </row>
    <row r="1696" spans="1:4" x14ac:dyDescent="0.25">
      <c r="A1696" s="2">
        <v>0.68344907407407407</v>
      </c>
      <c r="B1696" s="1" t="s">
        <v>53</v>
      </c>
      <c r="C1696">
        <v>11.543480199999999</v>
      </c>
      <c r="D1696">
        <v>5</v>
      </c>
    </row>
    <row r="1697" spans="1:4" x14ac:dyDescent="0.25">
      <c r="A1697" s="2">
        <v>0.68344907407407407</v>
      </c>
      <c r="B1697" s="1" t="s">
        <v>22</v>
      </c>
      <c r="C1697">
        <v>12.0308396</v>
      </c>
      <c r="D1697">
        <v>5</v>
      </c>
    </row>
    <row r="1698" spans="1:4" x14ac:dyDescent="0.25">
      <c r="A1698" s="2">
        <v>0.68344907407407407</v>
      </c>
      <c r="B1698" s="1" t="s">
        <v>199</v>
      </c>
      <c r="C1698">
        <v>12.36308</v>
      </c>
      <c r="D1698">
        <v>5</v>
      </c>
    </row>
    <row r="1699" spans="1:4" x14ac:dyDescent="0.25">
      <c r="A1699" s="2">
        <v>0.68344907407407407</v>
      </c>
      <c r="B1699" s="1" t="s">
        <v>36</v>
      </c>
      <c r="C1699">
        <v>11.94068</v>
      </c>
      <c r="D1699">
        <v>5</v>
      </c>
    </row>
    <row r="1700" spans="1:4" x14ac:dyDescent="0.25">
      <c r="A1700" s="2">
        <v>0.68344907407407407</v>
      </c>
      <c r="B1700" s="1" t="s">
        <v>20</v>
      </c>
      <c r="C1700">
        <v>11.71172</v>
      </c>
      <c r="D1700">
        <v>5</v>
      </c>
    </row>
    <row r="1701" spans="1:4" x14ac:dyDescent="0.25">
      <c r="A1701" s="2">
        <v>0.68344907407407407</v>
      </c>
      <c r="B1701" s="1" t="s">
        <v>13</v>
      </c>
      <c r="C1701">
        <v>12.299379999999999</v>
      </c>
      <c r="D1701">
        <v>5</v>
      </c>
    </row>
    <row r="1702" spans="1:4" x14ac:dyDescent="0.25">
      <c r="A1702" s="2">
        <v>0.68344907407407407</v>
      </c>
      <c r="B1702" s="1" t="s">
        <v>11</v>
      </c>
      <c r="C1702">
        <v>12.035819800000001</v>
      </c>
      <c r="D1702">
        <v>5</v>
      </c>
    </row>
    <row r="1703" spans="1:4" x14ac:dyDescent="0.25">
      <c r="A1703" s="2">
        <v>0.68344907407407407</v>
      </c>
      <c r="B1703" s="1" t="s">
        <v>45</v>
      </c>
      <c r="C1703">
        <v>11.8746802</v>
      </c>
      <c r="D1703">
        <v>5</v>
      </c>
    </row>
    <row r="1704" spans="1:4" x14ac:dyDescent="0.25">
      <c r="A1704" s="2">
        <v>0.68344907407407407</v>
      </c>
      <c r="B1704" s="1" t="s">
        <v>89</v>
      </c>
      <c r="C1704">
        <v>12.78448</v>
      </c>
      <c r="D1704">
        <v>5</v>
      </c>
    </row>
    <row r="1705" spans="1:4" x14ac:dyDescent="0.25">
      <c r="A1705" s="2">
        <v>0.68344907407407407</v>
      </c>
      <c r="B1705" s="1" t="s">
        <v>110</v>
      </c>
      <c r="C1705">
        <v>11.9750198</v>
      </c>
      <c r="D1705">
        <v>5</v>
      </c>
    </row>
    <row r="1706" spans="1:4" x14ac:dyDescent="0.25">
      <c r="A1706" s="2">
        <v>0.68344907407407407</v>
      </c>
      <c r="B1706" s="1" t="s">
        <v>92</v>
      </c>
      <c r="C1706">
        <v>11.489319999999999</v>
      </c>
      <c r="D1706">
        <v>5</v>
      </c>
    </row>
    <row r="1707" spans="1:4" x14ac:dyDescent="0.25">
      <c r="A1707" s="2">
        <v>0.68356481481481479</v>
      </c>
      <c r="B1707" s="1" t="s">
        <v>108</v>
      </c>
      <c r="C1707">
        <v>10.822349750000001</v>
      </c>
      <c r="D1707">
        <v>4</v>
      </c>
    </row>
    <row r="1708" spans="1:4" x14ac:dyDescent="0.25">
      <c r="A1708" s="2">
        <v>0.68356481481481479</v>
      </c>
      <c r="B1708" s="1" t="s">
        <v>39</v>
      </c>
      <c r="C1708">
        <v>10.993566666666666</v>
      </c>
      <c r="D1708">
        <v>3</v>
      </c>
    </row>
    <row r="1709" spans="1:4" x14ac:dyDescent="0.25">
      <c r="A1709" s="2">
        <v>0.68356481481481479</v>
      </c>
      <c r="B1709" s="1" t="s">
        <v>72</v>
      </c>
      <c r="C1709">
        <v>10.867150499999999</v>
      </c>
      <c r="D1709">
        <v>4</v>
      </c>
    </row>
    <row r="1710" spans="1:4" x14ac:dyDescent="0.25">
      <c r="A1710" s="2">
        <v>0.68356481481481479</v>
      </c>
      <c r="B1710" s="1" t="s">
        <v>165</v>
      </c>
      <c r="C1710">
        <v>12.26112475</v>
      </c>
      <c r="D1710">
        <v>4</v>
      </c>
    </row>
    <row r="1711" spans="1:4" x14ac:dyDescent="0.25">
      <c r="A1711" s="2">
        <v>0.68356481481481479</v>
      </c>
      <c r="B1711" s="1" t="s">
        <v>153</v>
      </c>
      <c r="C1711">
        <v>11.42677525</v>
      </c>
      <c r="D1711">
        <v>4</v>
      </c>
    </row>
    <row r="1712" spans="1:4" x14ac:dyDescent="0.25">
      <c r="A1712" s="2">
        <v>0.68356481481481479</v>
      </c>
      <c r="B1712" s="1" t="s">
        <v>145</v>
      </c>
      <c r="C1712">
        <v>11.473999750000001</v>
      </c>
      <c r="D1712">
        <v>4</v>
      </c>
    </row>
    <row r="1713" spans="1:4" x14ac:dyDescent="0.25">
      <c r="A1713" s="2">
        <v>0.68356481481481479</v>
      </c>
      <c r="B1713" s="1" t="s">
        <v>66</v>
      </c>
      <c r="C1713">
        <v>13.08970025</v>
      </c>
      <c r="D1713">
        <v>4</v>
      </c>
    </row>
    <row r="1714" spans="1:4" x14ac:dyDescent="0.25">
      <c r="A1714" s="2">
        <v>0.68356481481481479</v>
      </c>
      <c r="B1714" s="1" t="s">
        <v>117</v>
      </c>
      <c r="C1714">
        <v>11.649725</v>
      </c>
      <c r="D1714">
        <v>4</v>
      </c>
    </row>
    <row r="1715" spans="1:4" x14ac:dyDescent="0.25">
      <c r="A1715" s="2">
        <v>0.68356481481481479</v>
      </c>
      <c r="B1715" s="1" t="s">
        <v>327</v>
      </c>
      <c r="C1715">
        <v>10.98634925</v>
      </c>
      <c r="D1715">
        <v>4</v>
      </c>
    </row>
    <row r="1716" spans="1:4" x14ac:dyDescent="0.25">
      <c r="A1716" s="2">
        <v>0.68356481481481479</v>
      </c>
      <c r="B1716" s="1" t="s">
        <v>105</v>
      </c>
      <c r="C1716">
        <v>12.815925249999999</v>
      </c>
      <c r="D1716">
        <v>4</v>
      </c>
    </row>
    <row r="1717" spans="1:4" x14ac:dyDescent="0.25">
      <c r="A1717" s="2">
        <v>0.68356481481481479</v>
      </c>
      <c r="B1717" s="1" t="s">
        <v>149</v>
      </c>
      <c r="C1717">
        <v>11.000432999999999</v>
      </c>
      <c r="D1717">
        <v>3</v>
      </c>
    </row>
    <row r="1718" spans="1:4" x14ac:dyDescent="0.25">
      <c r="A1718" s="2">
        <v>0.68356481481481479</v>
      </c>
      <c r="B1718" s="1" t="s">
        <v>226</v>
      </c>
      <c r="C1718">
        <v>11.93634975</v>
      </c>
      <c r="D1718">
        <v>4</v>
      </c>
    </row>
    <row r="1719" spans="1:4" x14ac:dyDescent="0.25">
      <c r="A1719" s="2">
        <v>0.68356481481481479</v>
      </c>
      <c r="B1719" s="1" t="s">
        <v>29</v>
      </c>
      <c r="C1719">
        <v>10.942532666666667</v>
      </c>
      <c r="D1719">
        <v>3</v>
      </c>
    </row>
    <row r="1720" spans="1:4" x14ac:dyDescent="0.25">
      <c r="A1720" s="2">
        <v>0.68356481481481479</v>
      </c>
      <c r="B1720" s="1" t="s">
        <v>134</v>
      </c>
      <c r="C1720">
        <v>10.945433666666666</v>
      </c>
      <c r="D1720">
        <v>3</v>
      </c>
    </row>
    <row r="1721" spans="1:4" x14ac:dyDescent="0.25">
      <c r="A1721" s="2">
        <v>0.68356481481481479</v>
      </c>
      <c r="B1721" s="1" t="s">
        <v>78</v>
      </c>
      <c r="C1721">
        <v>11.140699999999999</v>
      </c>
      <c r="D1721">
        <v>3</v>
      </c>
    </row>
    <row r="1722" spans="1:4" x14ac:dyDescent="0.25">
      <c r="A1722" s="2">
        <v>0.68356481481481479</v>
      </c>
      <c r="B1722" s="1" t="s">
        <v>53</v>
      </c>
      <c r="C1722">
        <v>10.9739995</v>
      </c>
      <c r="D1722">
        <v>4</v>
      </c>
    </row>
    <row r="1723" spans="1:4" x14ac:dyDescent="0.25">
      <c r="A1723" s="2">
        <v>0.68356481481481479</v>
      </c>
      <c r="B1723" s="1" t="s">
        <v>15</v>
      </c>
      <c r="C1723">
        <v>11.094749999999999</v>
      </c>
      <c r="D1723">
        <v>4</v>
      </c>
    </row>
    <row r="1724" spans="1:4" x14ac:dyDescent="0.25">
      <c r="A1724" s="2">
        <v>0.68356481481481479</v>
      </c>
      <c r="B1724" s="1" t="s">
        <v>70</v>
      </c>
      <c r="C1724">
        <v>10.803625</v>
      </c>
      <c r="D1724">
        <v>4</v>
      </c>
    </row>
    <row r="1725" spans="1:4" x14ac:dyDescent="0.25">
      <c r="A1725" s="2">
        <v>0.68356481481481479</v>
      </c>
      <c r="B1725" s="1" t="s">
        <v>11</v>
      </c>
      <c r="C1725">
        <v>11.289000250000001</v>
      </c>
      <c r="D1725">
        <v>4</v>
      </c>
    </row>
    <row r="1726" spans="1:4" x14ac:dyDescent="0.25">
      <c r="A1726" s="2">
        <v>0.68356481481481479</v>
      </c>
      <c r="B1726" s="1" t="s">
        <v>199</v>
      </c>
      <c r="C1726">
        <v>12.118599750000001</v>
      </c>
      <c r="D1726">
        <v>4</v>
      </c>
    </row>
    <row r="1727" spans="1:4" x14ac:dyDescent="0.25">
      <c r="A1727" s="2">
        <v>0.68356481481481479</v>
      </c>
      <c r="B1727" s="1" t="s">
        <v>110</v>
      </c>
      <c r="C1727">
        <v>11.09975</v>
      </c>
      <c r="D1727">
        <v>4</v>
      </c>
    </row>
    <row r="1728" spans="1:4" x14ac:dyDescent="0.25">
      <c r="A1728" s="2">
        <v>0.68356481481481479</v>
      </c>
      <c r="B1728" s="1" t="s">
        <v>94</v>
      </c>
      <c r="C1728">
        <v>11.261325250000001</v>
      </c>
      <c r="D1728">
        <v>4</v>
      </c>
    </row>
    <row r="1729" spans="1:4" x14ac:dyDescent="0.25">
      <c r="A1729" s="2">
        <v>0.68356481481481479</v>
      </c>
      <c r="B1729" s="1" t="s">
        <v>80</v>
      </c>
      <c r="C1729">
        <v>10.610799666666667</v>
      </c>
      <c r="D1729">
        <v>3</v>
      </c>
    </row>
    <row r="1730" spans="1:4" x14ac:dyDescent="0.25">
      <c r="A1730" s="2">
        <v>0.68356481481481479</v>
      </c>
      <c r="B1730" s="1" t="s">
        <v>45</v>
      </c>
      <c r="C1730">
        <v>11.301575249999999</v>
      </c>
      <c r="D1730">
        <v>4</v>
      </c>
    </row>
    <row r="1731" spans="1:4" x14ac:dyDescent="0.25">
      <c r="A1731" s="2">
        <v>0.68356481481481479</v>
      </c>
      <c r="B1731" s="1" t="s">
        <v>92</v>
      </c>
      <c r="C1731">
        <v>12.211800499999999</v>
      </c>
      <c r="D1731">
        <v>4</v>
      </c>
    </row>
    <row r="1732" spans="1:4" x14ac:dyDescent="0.25">
      <c r="A1732" s="2">
        <v>0.68356481481481479</v>
      </c>
      <c r="B1732" s="1" t="s">
        <v>22</v>
      </c>
      <c r="C1732">
        <v>10.75802575</v>
      </c>
      <c r="D1732">
        <v>4</v>
      </c>
    </row>
    <row r="1733" spans="1:4" x14ac:dyDescent="0.25">
      <c r="A1733" s="2">
        <v>0.68356481481481479</v>
      </c>
      <c r="B1733" s="1" t="s">
        <v>20</v>
      </c>
      <c r="C1733">
        <v>11.853175</v>
      </c>
      <c r="D1733">
        <v>4</v>
      </c>
    </row>
    <row r="1734" spans="1:4" x14ac:dyDescent="0.25">
      <c r="A1734" s="2">
        <v>0.68356481481481479</v>
      </c>
      <c r="B1734" s="1" t="s">
        <v>17</v>
      </c>
      <c r="C1734">
        <v>11.73114975</v>
      </c>
      <c r="D1734">
        <v>4</v>
      </c>
    </row>
    <row r="1735" spans="1:4" x14ac:dyDescent="0.25">
      <c r="A1735" s="2">
        <v>0.68356481481481479</v>
      </c>
      <c r="B1735" s="1" t="s">
        <v>13</v>
      </c>
      <c r="C1735">
        <v>11.212324750000001</v>
      </c>
      <c r="D1735">
        <v>4</v>
      </c>
    </row>
    <row r="1736" spans="1:4" x14ac:dyDescent="0.25">
      <c r="A1736" s="2">
        <v>0.68356481481481479</v>
      </c>
      <c r="B1736" s="1" t="s">
        <v>89</v>
      </c>
      <c r="C1736">
        <v>10.878699749999999</v>
      </c>
      <c r="D1736">
        <v>4</v>
      </c>
    </row>
    <row r="1737" spans="1:4" x14ac:dyDescent="0.25">
      <c r="A1737" s="2">
        <v>0.68356481481481479</v>
      </c>
      <c r="B1737" s="1" t="s">
        <v>262</v>
      </c>
      <c r="C1737">
        <v>11.0817505</v>
      </c>
      <c r="D1737">
        <v>4</v>
      </c>
    </row>
    <row r="1738" spans="1:4" x14ac:dyDescent="0.25">
      <c r="A1738" s="2">
        <v>0.68356481481481479</v>
      </c>
      <c r="B1738" s="1" t="s">
        <v>27</v>
      </c>
      <c r="C1738">
        <v>12.25687475</v>
      </c>
      <c r="D1738">
        <v>4</v>
      </c>
    </row>
    <row r="1739" spans="1:4" x14ac:dyDescent="0.25">
      <c r="A1739" s="2">
        <v>0.68356481481481479</v>
      </c>
      <c r="B1739" s="1" t="s">
        <v>36</v>
      </c>
      <c r="C1739">
        <v>11.255299749999999</v>
      </c>
      <c r="D1739">
        <v>4</v>
      </c>
    </row>
    <row r="1740" spans="1:4" x14ac:dyDescent="0.25">
      <c r="A1740" s="2">
        <v>0.68356481481481479</v>
      </c>
      <c r="B1740" s="1" t="s">
        <v>140</v>
      </c>
      <c r="C1740">
        <v>10.990700333333333</v>
      </c>
      <c r="D1740">
        <v>3</v>
      </c>
    </row>
    <row r="1741" spans="1:4" x14ac:dyDescent="0.25">
      <c r="A1741" s="2">
        <v>0.68356481481481479</v>
      </c>
      <c r="B1741" s="1" t="s">
        <v>31</v>
      </c>
      <c r="C1741">
        <v>11.38850025</v>
      </c>
      <c r="D1741">
        <v>4</v>
      </c>
    </row>
    <row r="1742" spans="1:4" x14ac:dyDescent="0.25">
      <c r="A1742" s="2">
        <v>0.68356481481481479</v>
      </c>
      <c r="B1742" s="1" t="s">
        <v>61</v>
      </c>
      <c r="C1742">
        <v>11.18512475</v>
      </c>
      <c r="D1742">
        <v>4</v>
      </c>
    </row>
    <row r="1743" spans="1:4" x14ac:dyDescent="0.25">
      <c r="A1743" s="2">
        <v>0.68356481481481479</v>
      </c>
      <c r="B1743" s="1" t="s">
        <v>34</v>
      </c>
      <c r="C1743">
        <v>11.449425</v>
      </c>
      <c r="D1743">
        <v>4</v>
      </c>
    </row>
    <row r="1744" spans="1:4" x14ac:dyDescent="0.25">
      <c r="A1744" s="2">
        <v>0.68356481481481479</v>
      </c>
      <c r="B1744" s="1" t="s">
        <v>131</v>
      </c>
      <c r="C1744">
        <v>11.60447525</v>
      </c>
      <c r="D1744">
        <v>4</v>
      </c>
    </row>
    <row r="1745" spans="1:4" x14ac:dyDescent="0.25">
      <c r="A1745" s="2">
        <v>0.68356481481481479</v>
      </c>
      <c r="B1745" s="1" t="s">
        <v>83</v>
      </c>
      <c r="C1745">
        <v>11.15175</v>
      </c>
      <c r="D1745">
        <v>4</v>
      </c>
    </row>
    <row r="1746" spans="1:4" x14ac:dyDescent="0.25">
      <c r="A1746" s="2">
        <v>0.68356481481481479</v>
      </c>
      <c r="B1746" s="1" t="s">
        <v>49</v>
      </c>
      <c r="C1746">
        <v>10.886199999999999</v>
      </c>
      <c r="D1746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F944-A2F4-472D-BE87-27996C36FB14}">
  <dimension ref="A1:D42"/>
  <sheetViews>
    <sheetView workbookViewId="0"/>
  </sheetViews>
  <sheetFormatPr baseColWidth="10" defaultRowHeight="15" x14ac:dyDescent="0.25"/>
  <cols>
    <col min="1" max="1" width="8.140625" bestFit="1" customWidth="1"/>
    <col min="2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5</v>
      </c>
    </row>
    <row r="2" spans="1:4" x14ac:dyDescent="0.25">
      <c r="A2" s="2">
        <v>0.67893518518518514</v>
      </c>
      <c r="B2">
        <v>45</v>
      </c>
      <c r="C2">
        <v>35.628567725925961</v>
      </c>
      <c r="D2">
        <v>138</v>
      </c>
    </row>
    <row r="3" spans="1:4" x14ac:dyDescent="0.25">
      <c r="A3" s="2">
        <v>0.67905092592592597</v>
      </c>
      <c r="B3">
        <v>45</v>
      </c>
      <c r="C3">
        <v>11.52794468111111</v>
      </c>
      <c r="D3">
        <v>224</v>
      </c>
    </row>
    <row r="4" spans="1:4" x14ac:dyDescent="0.25">
      <c r="A4" s="2">
        <v>0.6791666666666667</v>
      </c>
      <c r="B4">
        <v>45</v>
      </c>
      <c r="C4">
        <v>11.393578583333333</v>
      </c>
      <c r="D4">
        <v>220</v>
      </c>
    </row>
    <row r="5" spans="1:4" x14ac:dyDescent="0.25">
      <c r="A5" s="2">
        <v>0.67928240740740742</v>
      </c>
      <c r="B5">
        <v>45</v>
      </c>
      <c r="C5">
        <v>11.372948263333333</v>
      </c>
      <c r="D5">
        <v>212</v>
      </c>
    </row>
    <row r="6" spans="1:4" x14ac:dyDescent="0.25">
      <c r="A6" s="2">
        <v>0.67939814814814814</v>
      </c>
      <c r="B6">
        <v>45</v>
      </c>
      <c r="C6">
        <v>11.262899803333333</v>
      </c>
      <c r="D6">
        <v>215</v>
      </c>
    </row>
    <row r="7" spans="1:4" x14ac:dyDescent="0.25">
      <c r="A7" s="2">
        <v>0.67951388888888886</v>
      </c>
      <c r="B7">
        <v>45</v>
      </c>
      <c r="C7">
        <v>11.34531529</v>
      </c>
      <c r="D7">
        <v>222</v>
      </c>
    </row>
    <row r="8" spans="1:4" x14ac:dyDescent="0.25">
      <c r="A8" s="2">
        <v>0.67962962962962958</v>
      </c>
      <c r="B8">
        <v>45</v>
      </c>
      <c r="C8">
        <v>11.407280396666668</v>
      </c>
      <c r="D8">
        <v>223</v>
      </c>
    </row>
    <row r="9" spans="1:4" x14ac:dyDescent="0.25">
      <c r="A9" s="2">
        <v>0.67974537037037042</v>
      </c>
      <c r="B9">
        <v>45</v>
      </c>
      <c r="C9">
        <v>11.369140478888889</v>
      </c>
      <c r="D9">
        <v>221</v>
      </c>
    </row>
    <row r="10" spans="1:4" x14ac:dyDescent="0.25">
      <c r="A10" s="2">
        <v>0.67986111111111114</v>
      </c>
      <c r="B10">
        <v>45</v>
      </c>
      <c r="C10">
        <v>11.453166125555555</v>
      </c>
      <c r="D10">
        <v>224</v>
      </c>
    </row>
    <row r="11" spans="1:4" x14ac:dyDescent="0.25">
      <c r="A11" s="2">
        <v>0.67997685185185186</v>
      </c>
      <c r="B11">
        <v>45</v>
      </c>
      <c r="C11">
        <v>11.381467715555555</v>
      </c>
      <c r="D11">
        <v>224</v>
      </c>
    </row>
    <row r="12" spans="1:4" x14ac:dyDescent="0.25">
      <c r="A12" s="2">
        <v>0.68009259259259258</v>
      </c>
      <c r="B12">
        <v>45</v>
      </c>
      <c r="C12">
        <v>11.283987106666666</v>
      </c>
      <c r="D12">
        <v>225</v>
      </c>
    </row>
    <row r="13" spans="1:4" x14ac:dyDescent="0.25">
      <c r="A13" s="2">
        <v>0.6802083333333333</v>
      </c>
      <c r="B13">
        <v>45</v>
      </c>
      <c r="C13">
        <v>11.254709351111112</v>
      </c>
      <c r="D13">
        <v>225</v>
      </c>
    </row>
    <row r="14" spans="1:4" x14ac:dyDescent="0.25">
      <c r="A14" s="2">
        <v>0.68032407407407403</v>
      </c>
      <c r="B14">
        <v>45</v>
      </c>
      <c r="C14">
        <v>11.333325333333333</v>
      </c>
      <c r="D14">
        <v>225</v>
      </c>
    </row>
    <row r="15" spans="1:4" x14ac:dyDescent="0.25">
      <c r="A15" s="2">
        <v>0.68043981481481486</v>
      </c>
      <c r="B15">
        <v>45</v>
      </c>
      <c r="C15">
        <v>11.175858266666667</v>
      </c>
      <c r="D15">
        <v>225</v>
      </c>
    </row>
    <row r="16" spans="1:4" x14ac:dyDescent="0.25">
      <c r="A16" s="2">
        <v>0.68055555555555558</v>
      </c>
      <c r="B16">
        <v>45</v>
      </c>
      <c r="C16">
        <v>11.070136246666667</v>
      </c>
      <c r="D16">
        <v>223</v>
      </c>
    </row>
    <row r="17" spans="1:4" x14ac:dyDescent="0.25">
      <c r="A17" s="2">
        <v>0.6806712962962963</v>
      </c>
      <c r="B17">
        <v>45</v>
      </c>
      <c r="C17">
        <v>11.239849185555556</v>
      </c>
      <c r="D17">
        <v>224</v>
      </c>
    </row>
    <row r="18" spans="1:4" x14ac:dyDescent="0.25">
      <c r="A18" s="2">
        <v>0.68078703703703702</v>
      </c>
      <c r="B18">
        <v>45</v>
      </c>
      <c r="C18">
        <v>11.358975071111111</v>
      </c>
      <c r="D18">
        <v>225</v>
      </c>
    </row>
    <row r="19" spans="1:4" x14ac:dyDescent="0.25">
      <c r="A19" s="2">
        <v>0.68090277777777775</v>
      </c>
      <c r="B19">
        <v>45</v>
      </c>
      <c r="C19">
        <v>11.237841212222222</v>
      </c>
      <c r="D19">
        <v>224</v>
      </c>
    </row>
    <row r="20" spans="1:4" x14ac:dyDescent="0.25">
      <c r="A20" s="2">
        <v>0.68101851851851847</v>
      </c>
      <c r="B20">
        <v>45</v>
      </c>
      <c r="C20">
        <v>11.241751106666667</v>
      </c>
      <c r="D20">
        <v>225</v>
      </c>
    </row>
    <row r="21" spans="1:4" x14ac:dyDescent="0.25">
      <c r="A21" s="2">
        <v>0.6811342592592593</v>
      </c>
      <c r="B21">
        <v>45</v>
      </c>
      <c r="C21">
        <v>11.171627102222223</v>
      </c>
      <c r="D21">
        <v>225</v>
      </c>
    </row>
    <row r="22" spans="1:4" x14ac:dyDescent="0.25">
      <c r="A22" s="2">
        <v>0.68125000000000002</v>
      </c>
      <c r="B22">
        <v>45</v>
      </c>
      <c r="C22">
        <v>12.927610648888889</v>
      </c>
      <c r="D22">
        <v>215</v>
      </c>
    </row>
    <row r="23" spans="1:4" x14ac:dyDescent="0.25">
      <c r="A23" s="2">
        <v>0.68136574074074074</v>
      </c>
      <c r="B23">
        <v>40</v>
      </c>
      <c r="C23">
        <v>11.915686024999999</v>
      </c>
      <c r="D23">
        <v>200</v>
      </c>
    </row>
    <row r="24" spans="1:4" x14ac:dyDescent="0.25">
      <c r="A24" s="2">
        <v>0.68148148148148147</v>
      </c>
      <c r="B24">
        <v>40</v>
      </c>
      <c r="C24">
        <v>11.390801919999999</v>
      </c>
      <c r="D24">
        <v>199</v>
      </c>
    </row>
    <row r="25" spans="1:4" x14ac:dyDescent="0.25">
      <c r="A25" s="2">
        <v>0.68159722222222219</v>
      </c>
      <c r="B25">
        <v>40</v>
      </c>
      <c r="C25">
        <v>11.263588615</v>
      </c>
      <c r="D25">
        <v>200</v>
      </c>
    </row>
    <row r="26" spans="1:4" x14ac:dyDescent="0.25">
      <c r="A26" s="2">
        <v>0.68171296296296291</v>
      </c>
      <c r="B26">
        <v>40</v>
      </c>
      <c r="C26">
        <v>11.832338985</v>
      </c>
      <c r="D26">
        <v>200</v>
      </c>
    </row>
    <row r="27" spans="1:4" x14ac:dyDescent="0.25">
      <c r="A27" s="2">
        <v>0.68182870370370374</v>
      </c>
      <c r="B27">
        <v>40</v>
      </c>
      <c r="C27">
        <v>11.438152035</v>
      </c>
      <c r="D27">
        <v>200</v>
      </c>
    </row>
    <row r="28" spans="1:4" x14ac:dyDescent="0.25">
      <c r="A28" s="2">
        <v>0.68194444444444446</v>
      </c>
      <c r="B28">
        <v>40</v>
      </c>
      <c r="C28">
        <v>11.796762510000001</v>
      </c>
      <c r="D28">
        <v>200</v>
      </c>
    </row>
    <row r="29" spans="1:4" x14ac:dyDescent="0.25">
      <c r="A29" s="2">
        <v>0.68206018518518519</v>
      </c>
      <c r="B29">
        <v>40</v>
      </c>
      <c r="C29">
        <v>11.24952406625</v>
      </c>
      <c r="D29">
        <v>197</v>
      </c>
    </row>
    <row r="30" spans="1:4" x14ac:dyDescent="0.25">
      <c r="A30" s="2">
        <v>0.68217592592592591</v>
      </c>
      <c r="B30">
        <v>40</v>
      </c>
      <c r="C30">
        <v>11.466327971249999</v>
      </c>
      <c r="D30">
        <v>191</v>
      </c>
    </row>
    <row r="31" spans="1:4" x14ac:dyDescent="0.25">
      <c r="A31" s="2">
        <v>0.68229166666666663</v>
      </c>
      <c r="B31">
        <v>40</v>
      </c>
      <c r="C31">
        <v>11.4911737325</v>
      </c>
      <c r="D31">
        <v>192</v>
      </c>
    </row>
    <row r="32" spans="1:4" x14ac:dyDescent="0.25">
      <c r="A32" s="2">
        <v>0.68240740740740746</v>
      </c>
      <c r="B32">
        <v>40</v>
      </c>
      <c r="C32">
        <v>11.375220095</v>
      </c>
      <c r="D32">
        <v>197</v>
      </c>
    </row>
    <row r="33" spans="1:4" x14ac:dyDescent="0.25">
      <c r="A33" s="2">
        <v>0.68252314814814818</v>
      </c>
      <c r="B33">
        <v>40</v>
      </c>
      <c r="C33">
        <v>11.463180077500001</v>
      </c>
      <c r="D33">
        <v>196</v>
      </c>
    </row>
    <row r="34" spans="1:4" x14ac:dyDescent="0.25">
      <c r="A34" s="2">
        <v>0.68263888888888891</v>
      </c>
      <c r="B34">
        <v>40</v>
      </c>
      <c r="C34">
        <v>11.23832008125</v>
      </c>
      <c r="D34">
        <v>197</v>
      </c>
    </row>
    <row r="35" spans="1:4" x14ac:dyDescent="0.25">
      <c r="A35" s="2">
        <v>0.68275462962962963</v>
      </c>
      <c r="B35">
        <v>40</v>
      </c>
      <c r="C35">
        <v>11.338814586250001</v>
      </c>
      <c r="D35">
        <v>198</v>
      </c>
    </row>
    <row r="36" spans="1:4" x14ac:dyDescent="0.25">
      <c r="A36" s="2">
        <v>0.68287037037037035</v>
      </c>
      <c r="B36">
        <v>40</v>
      </c>
      <c r="C36">
        <v>11.10543338375</v>
      </c>
      <c r="D36">
        <v>198</v>
      </c>
    </row>
    <row r="37" spans="1:4" x14ac:dyDescent="0.25">
      <c r="A37" s="2">
        <v>0.68298611111111107</v>
      </c>
      <c r="B37">
        <v>40</v>
      </c>
      <c r="C37">
        <v>11.71844879</v>
      </c>
      <c r="D37">
        <v>199</v>
      </c>
    </row>
    <row r="38" spans="1:4" x14ac:dyDescent="0.25">
      <c r="A38" s="2">
        <v>0.6831018518518519</v>
      </c>
      <c r="B38">
        <v>40</v>
      </c>
      <c r="C38">
        <v>11.950841949999999</v>
      </c>
      <c r="D38">
        <v>200</v>
      </c>
    </row>
    <row r="39" spans="1:4" x14ac:dyDescent="0.25">
      <c r="A39" s="2">
        <v>0.68321759259259263</v>
      </c>
      <c r="B39">
        <v>40</v>
      </c>
      <c r="C39">
        <v>11.250362505</v>
      </c>
      <c r="D39">
        <v>200</v>
      </c>
    </row>
    <row r="40" spans="1:4" x14ac:dyDescent="0.25">
      <c r="A40" s="2">
        <v>0.68333333333333335</v>
      </c>
      <c r="B40">
        <v>40</v>
      </c>
      <c r="C40">
        <v>11.400181955000001</v>
      </c>
      <c r="D40">
        <v>200</v>
      </c>
    </row>
    <row r="41" spans="1:4" x14ac:dyDescent="0.25">
      <c r="A41" s="2">
        <v>0.68344907407407407</v>
      </c>
      <c r="B41">
        <v>40</v>
      </c>
      <c r="C41">
        <v>12.056875444999999</v>
      </c>
      <c r="D41">
        <v>199</v>
      </c>
    </row>
    <row r="42" spans="1:4" x14ac:dyDescent="0.25">
      <c r="A42" s="2">
        <v>0.68356481481481479</v>
      </c>
      <c r="B42">
        <v>40</v>
      </c>
      <c r="C42">
        <v>11.370020406249999</v>
      </c>
      <c r="D42">
        <v>153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CEC-F283-4CFE-8AC6-C04AC6BB3A23}">
  <dimension ref="A1:D10"/>
  <sheetViews>
    <sheetView workbookViewId="0">
      <selection activeCell="D21" sqref="D21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6</v>
      </c>
      <c r="C1" t="s">
        <v>1</v>
      </c>
      <c r="D1" t="s">
        <v>5</v>
      </c>
    </row>
    <row r="2" spans="1:4" x14ac:dyDescent="0.25">
      <c r="A2" s="2">
        <v>0.67847222222222225</v>
      </c>
      <c r="B2">
        <v>45</v>
      </c>
      <c r="C2">
        <v>23.578256203518535</v>
      </c>
      <c r="D2">
        <v>362</v>
      </c>
    </row>
    <row r="3" spans="1:4" x14ac:dyDescent="0.25">
      <c r="A3" s="2">
        <v>0.6791666666666667</v>
      </c>
      <c r="B3">
        <v>45</v>
      </c>
      <c r="C3">
        <v>11.358527135925925</v>
      </c>
      <c r="D3">
        <v>1313</v>
      </c>
    </row>
    <row r="4" spans="1:4" x14ac:dyDescent="0.25">
      <c r="A4" s="2">
        <v>0.67986111111111114</v>
      </c>
      <c r="B4">
        <v>45</v>
      </c>
      <c r="C4">
        <v>11.313752316481482</v>
      </c>
      <c r="D4">
        <v>1348</v>
      </c>
    </row>
    <row r="5" spans="1:4" x14ac:dyDescent="0.25">
      <c r="A5" s="2">
        <v>0.68055555555555558</v>
      </c>
      <c r="B5">
        <v>45</v>
      </c>
      <c r="C5">
        <v>11.220029987407408</v>
      </c>
      <c r="D5">
        <v>1346</v>
      </c>
    </row>
    <row r="6" spans="1:4" x14ac:dyDescent="0.25">
      <c r="A6" s="2">
        <v>0.68125000000000002</v>
      </c>
      <c r="B6">
        <v>40.833333333333336</v>
      </c>
      <c r="C6">
        <v>11.794696371481482</v>
      </c>
      <c r="D6">
        <v>1214</v>
      </c>
    </row>
    <row r="7" spans="1:4" x14ac:dyDescent="0.25">
      <c r="A7" s="2">
        <v>0.68194444444444446</v>
      </c>
      <c r="B7">
        <v>40</v>
      </c>
      <c r="C7">
        <v>11.473698075416667</v>
      </c>
      <c r="D7">
        <v>1173</v>
      </c>
    </row>
    <row r="8" spans="1:4" x14ac:dyDescent="0.25">
      <c r="A8" s="2">
        <v>0.68263888888888891</v>
      </c>
      <c r="B8">
        <v>40</v>
      </c>
      <c r="C8">
        <v>11.433703549375</v>
      </c>
      <c r="D8">
        <v>1192</v>
      </c>
    </row>
    <row r="9" spans="1:4" x14ac:dyDescent="0.25">
      <c r="A9" s="2">
        <v>0.68333333333333335</v>
      </c>
      <c r="B9">
        <v>40</v>
      </c>
      <c r="C9">
        <v>11.609025935416666</v>
      </c>
      <c r="D9">
        <v>552</v>
      </c>
    </row>
    <row r="10" spans="1:4" x14ac:dyDescent="0.25">
      <c r="A10" s="2"/>
      <c r="B10">
        <f>SUBTOTAL(101,Rounded_to_minutes[AverageClientCount])</f>
        <v>42.604166666666671</v>
      </c>
      <c r="C10">
        <f>SUBTOTAL(101,Rounded_to_minutes[AverageDiff])</f>
        <v>12.972711196877896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40B8-66B0-4160-A01A-E77331C8C8AF}">
  <dimension ref="A1"/>
  <sheetViews>
    <sheetView topLeftCell="A7" zoomScale="145" zoomScaleNormal="145" workbookViewId="0">
      <selection activeCell="H15" sqref="H15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2897-6428-4275-BD7E-B9419622F5D5}">
  <dimension ref="A1:C4"/>
  <sheetViews>
    <sheetView workbookViewId="0">
      <selection activeCell="J29" sqref="J29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C2" s="2"/>
    </row>
    <row r="3" spans="1:3" ht="15.75" thickBot="1" x14ac:dyDescent="0.3">
      <c r="A3" t="s">
        <v>7</v>
      </c>
      <c r="B3" s="1">
        <f>SUBTOTAL(103,Problems[AverageDiff])</f>
        <v>0</v>
      </c>
      <c r="C3" s="1"/>
    </row>
    <row r="4" spans="1:3" ht="15.75" thickTop="1" x14ac:dyDescent="0.25">
      <c r="A4" s="3"/>
    </row>
  </sheetData>
  <conditionalFormatting sqref="B2:C2">
    <cfRule type="cellIs" dxfId="18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E80E-5CA1-4575-90C5-EEF09585287A}">
  <dimension ref="A1:B2"/>
  <sheetViews>
    <sheetView workbookViewId="0">
      <selection sqref="A1:B2"/>
    </sheetView>
  </sheetViews>
  <sheetFormatPr baseColWidth="10" defaultRowHeight="15" x14ac:dyDescent="0.25"/>
  <cols>
    <col min="1" max="1" width="10.28515625" bestFit="1" customWidth="1"/>
    <col min="2" max="2" width="8.57031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8 b 0 8 b - 7 6 9 4 - 4 4 5 8 - 8 e 1 8 - 8 4 7 4 d 4 6 c 4 9 2 c "   x m l n s = " h t t p : / / s c h e m a s . m i c r o s o f t . c o m / D a t a M a s h u p " > A A A A A A 0 G A A B Q S w M E F A A C A A g A c 5 O E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c 5 O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T h F B n Z 7 x q B A M A A I k N A A A T A B w A R m 9 y b X V s Y X M v U 2 V j d G l v b j E u b S C i G A A o o B Q A A A A A A A A A A A A A A A A A A A A A A A A A A A D F V 9 t q 2 0 A Q f T f 4 H 5 Y N F A V U Y e U h S U l d C E k J g Y Q 6 t p 9 q g l l L I 2 t B W o n d V S 4 1 / p t + R t / y Y 1 1 Z t i K t J N t K G + I X G 2 n n z J k 5 R z O y A E f S i K F R 9 m 2 f d T v d j v A J B x c d 4 J u I u M j j U Y g E 8 A f g G P V R A L L b Q e p z l 0 A Q g L o y J r M A r C F h c z A O c J z M A u q g 7 0 x y C g K b q H d o Z g E H e B R x S Y F L Q D + B B s B w H p 3 e M T J E c 7 H A Y x q C C v 3 B X e D W u X C A u Z T N l 8 t X K I X v A W c K a h S T Q B a x h h B G D 3 A R B U n I h F G T 1 V z g a x c X w K 7 g 5 T d z 0 y M c j Z / j V 6 g x J 0 x 4 E Q 8 z N H U P U s R q 8 p T 0 u e o Q m c M l 9 T z F X a q z i C X h D P j S R H l J q 8 s S n m S p m C f J i U / X B N R N F Q T U 8 R u J p C R 0 0 i p J n g W I 4 6 + A r F v q u g E Y U x P Z t o l O D x s Y a G D 2 7 h Y 0 U S 7 I l 2 V S v 1 W m b o e y x m R l 1 6 X R i E e J O u L u 4 7 i K S 0 u e u w K P K o l q T Q e B s v 0 w e h Q b 6 2 W N m x S U v E d f + 8 j u 9 X p v d 0 u V g d 4 j l 0 h Y 9 + n t i l T 8 o A v x D q a z 9 3 L d S Z P r R o n n 0 S f k U / Y r m Y P 3 8 m c u t 2 Z v N p 3 O Y o o + I d x r K l 2 r 4 m h n b + u I t j f 6 k W b 0 K 2 X y W P 2 a P a + C E W E u o n t Z v v S I l O 3 O k z i u n 7 G r d L n T c / L 4 I q D A Z D o R V 2 0 s m H 8 A P L u 5 a e s N F d J a H z B K j 8 l h d e L d g h A J h 1 D F X y i q O c i 6 l O h x d d W Y a q H L v f d F X b V b t 0 d R m w r 2 V m 3 2 E a V B z n + S J 5 M k E 6 F N E 1 O A 8 j 7 a r l + u d B s h V 2 i j J D Q m + g k d R X s s K k 0 o 9 3 6 Y G R v J C I W U J V K 9 R r R v v 7 4 F 2 s z s y o v I / 9 m Z O y e 0 v g J 2 m a V + H h e d s 5 a 4 x k B l K x Q O 1 D m g j Z X e y 0 E f P x U G P F J Z Q v H x 7 y T f s l e S 8 q 7 R M c s P V U 4 + V l Z x s q m + R y G b s D e P M W 2 7 t N s E b a a G 9 s e j t r Z B J O S c w + j u x r o k k s y I A A P b X 4 4 s + / j U 6 l n H J + k + F C S O f a p A Z 1 P V K + + z m j 8 S b 2 r P s k z X W R R k h r 2 Y j B w f Q t J f 0 8 D m t Y S w j z d s 7 p e T N O H 9 a 0 F l o L O / U E s B A i 0 A F A A C A A g A c 5 O E U N r A x A a n A A A A + A A A A B I A A A A A A A A A A A A A A A A A A A A A A E N v b m Z p Z y 9 Q Y W N r Y W d l L n h t b F B L A Q I t A B Q A A g A I A H O T h F A P y u m r p A A A A O k A A A A T A A A A A A A A A A A A A A A A A P M A A A B b Q 2 9 u d G V u d F 9 U e X B l c 1 0 u e G 1 s U E s B A i 0 A F A A C A A g A c 5 O E U G d n v G o E A w A A i Q 0 A A B M A A A A A A A A A A A A A A A A A 5 A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F I A A A A A A A A W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Y W Q l M j B m c m 9 t J T I w c 2 V y d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Y W R f Z n J v b V 9 z Z X J 2 Z X I i I C 8 + P E V u d H J 5 I F R 5 c G U 9 I k Z p b G x l Z E N v b X B s Z X R l U m V z d W x 0 V G 9 X b 3 J r c 2 h l Z X Q i I F Z h b H V l P S J s M S I g L z 4 8 R W 5 0 c n k g V H l w Z T 0 i U X V l c n l J R C I g V m F s d W U 9 I n M y M T c 2 M z Q 2 O S 1 h O W J l L T R j M j Q t Y W Q z Y i 0 1 N D Q y Z T I 2 O D J k Z D Y i I C 8 + P E V u d H J 5 I F R 5 c G U 9 I k Z p b G x M Y X N 0 V X B k Y X R l Z C I g V m F s d W U 9 I m Q y M D I w L T A 0 L T A 0 V D E 2 O j I 3 O j M 2 L j U 3 N T A 2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V L I i A v P j x F b n R y e S B U e X B l P S J G a W x s Q 2 9 s d W 1 u T m F t Z X M i I F Z h b H V l P S J z W y Z x d W 9 0 O 0 N s a W V u d E l k J n F 1 b 3 Q 7 L C Z x d W 9 0 O 0 F 2 Z X J h Z 2 V E a W Z m J n F 1 b 3 Q 7 L C Z x d W 9 0 O 1 R p b W U m c X V v d D t d I i A v P j x F b n R y e S B U e X B l P S J G a W x s Q 2 9 1 b n Q i I F Z h b H V l P S J s O D U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B v c 3 R n c m V T U U w v M T k y L j E 2 O C 4 w L j Y 3 O 3 N h c H B o a X J l Z G J f c G V y Z i 1 0 Z X N 0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B v c 3 R n c m V T U U w v M T k y L j E 2 O C 4 w L j Y 3 O 3 N h c H B o a X J l Z G J f c G V y Z i 1 0 Z X N 0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h Z C U y M G Z y b 2 0 l M j B z Z X J 2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l M j B m c m 9 t J T I w c 2 V y d m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l M j B m c m 9 t J T I w c 2 V y d m V y L 0 V 4 d H J h a G l l c n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p b W V f c m 9 1 b m R l Z C I g L z 4 8 R W 5 0 c n k g V H l w Z T 0 i R m l s b G V k Q 2 9 t c G x l d G V S Z X N 1 b H R U b 1 d v c m t z a G V l d C I g V m F s d W U 9 I m w x I i A v P j x F b n R y e S B U e X B l P S J R d W V y e U l E I i B W Y W x 1 Z T 0 i c 2 Q x M m M x N z F h L T U 2 Z j A t N G Z j N y 0 5 M m M 1 L T Z j N 2 V i M z h k Y z F i N S I g L z 4 8 R W 5 0 c n k g V H l w Z T 0 i R m l s b E x h c 3 R V c G R h d G V k I i B W Y W x 1 Z T 0 i Z D I w M j A t M D Q t M D R U M T Y 6 M j c 6 M z g u N z M z M D c z M F o i I C 8 + P E V u d H J 5 I F R 5 c G U 9 I k Z p b G x F c n J v c k N v d W 5 0 I i B W Y W x 1 Z T 0 i b D A i I C 8 + P E V u d H J 5 I F R 5 c G U 9 I k Z p b G x D b 2 x 1 b W 5 U e X B l c y I g V m F s d W U 9 I n N C Z 1 V L I i A v P j x F b n R y e S B U e X B l P S J G a W x s Q 2 9 s d W 1 u T m F t Z X M i I F Z h b H V l P S J z W y Z x d W 9 0 O 0 N s a W V u d E l k J n F 1 b 3 Q 7 L C Z x d W 9 0 O 0 F 2 Z X J h Z 2 V E a W Z m J n F 1 b 3 Q 7 L C Z x d W 9 0 O 1 R p b W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G 9 z d G d y Z V N R T C 8 x O T I u M T Y 4 L j A u N j c 7 c 2 F w c G h p c m V k Y l 9 w Z X J m L X R l c 3 Q v c H V i b G l j L 3 B 1 Y m x p Y y 5 F b n R y a W V z L n t D b G l l b n R J Z C w x f S Z x d W 9 0 O y w m c X V v d D t T Z W N 0 a W 9 u M S 9 M b 2 F k I G Z y b 2 0 g c 2 V y d m V y L 0 d l w 6 R u Z G V y d G V y I F R 5 c C 5 7 Q X Z l c m F n Z U R p Z m Y s M X 0 m c X V v d D s s J n F 1 b 3 Q 7 U 2 V j d G l v b j E v V G l t Z S B y b 3 V u Z G V k L 0 d l w 6 R u Z G V y d G V y I F R 5 c D I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Q b 3 N 0 Z 3 J l U 1 F M L z E 5 M i 4 x N j g u M C 4 2 N z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U a W 1 l I H J v d W 5 k Z W Q v R 2 X D p G 5 k Z X J 0 Z X I g V H l w M i 5 7 V G l t Z S w y f S Z x d W 9 0 O 1 0 s J n F 1 b 3 Q 7 U m V s Y X R p b 2 5 z a G l w S W 5 m b y Z x d W 9 0 O z p b X X 0 i I C 8 + P E V u d H J 5 I F R 5 c G U 9 I k Z p b G x D b 3 V u d C I g V m F s d W U 9 I m w 4 N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t Z S U y M H J v d W 5 k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V 4 d H J h a G l l c n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U 3 V m Z m l 4 J T I w a G l u e n V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v d X B l Z F 9 i e V 9 0 a W 1 l X 2 F u Z F 9 p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C 0 w N F Q x N j o y N z o z N i 4 2 O D k w N j Q 4 W i I g L z 4 8 R W 5 0 c n k g V H l w Z T 0 i U X V l c n l J R C I g V m F s d W U 9 I n M y Z G M z N G Y 2 M S 0 3 N T J h L T Q w M W I t Y W E 5 N S 0 x M D A 5 O G Q 2 M j Q 2 Z j Q i I C 8 + P E V u d H J 5 I F R 5 c G U 9 I k Z p b G x F c n J v c k N v d W 5 0 I i B W Y W x 1 Z T 0 i b D A i I C 8 + P E V u d H J 5 I F R 5 c G U 9 I k Z p b G x D b 2 x 1 b W 5 U e X B l c y I g V m F s d W U 9 I n N D Z 1 l G Q l E 9 P S I g L z 4 8 R W 5 0 c n k g V H l w Z T 0 i R m l s b E N v b H V t b k 5 h b W V z I i B W Y W x 1 Z T 0 i c 1 s m c X V v d D t U a W 1 l J n F 1 b 3 Q 7 L C Z x d W 9 0 O 0 N s a W V u d E l k J n F 1 b 3 Q 7 L C Z x d W 9 0 O 0 F 2 Z X J h Z 2 V E a W Z m U G V y Q 2 x p Z W 5 0 J n F 1 b 3 Q 7 L C Z x d W 9 0 O 0 1 l c 3 N 1 c m V t Z W 5 0 Q 2 9 1 b n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s s J n F 1 b 3 Q 7 Q 2 x p Z W 5 0 S W Q m c X V v d D t d L C Z x d W 9 0 O 3 F 1 Z X J 5 U m V s Y X R p b 2 5 z a G l w c y Z x d W 9 0 O z p b X S w m c X V v d D t j b 2 x 1 b W 5 J Z G V u d G l 0 a W V z J n F 1 b 3 Q 7 O l s m c X V v d D t T Z W N 0 a W 9 u M S 9 H c m 9 1 c G V k I G J 5 I H R p b W U g Y W 5 k I G l k L 0 d y d X B w a W V y d G U g W m V p b G V u L n t U a W 1 l L D B 9 J n F 1 b 3 Q 7 L C Z x d W 9 0 O 1 N l Y 3 R p b 2 4 x L 0 d y b 3 V w Z W Q g Y n k g d G l t Z S B h b m Q g a W Q v R 3 J 1 c H B p Z X J 0 Z S B a Z W l s Z W 4 u e 0 N s a W V u d E l k L D F 9 J n F 1 b 3 Q 7 L C Z x d W 9 0 O 1 N l Y 3 R p b 2 4 x L 0 d y b 3 V w Z W Q g Y n k g d G l t Z S B h b m Q g a W Q v R 3 J 1 c H B p Z X J 0 Z S B a Z W l s Z W 4 u e 0 F 2 Z X J h Z 2 V E a W Z m U G V y Q 2 x p Z W 5 0 L D J 9 J n F 1 b 3 Q 7 L C Z x d W 9 0 O 1 N l Y 3 R p b 2 4 x L 0 d y b 3 V w Z W Q g Y n k g d G l t Z S B h b m Q g a W Q v R 3 J 1 c H B p Z X J 0 Z S B a Z W l s Z W 4 u e 0 1 l c 3 N 1 c m V t Z W 5 0 Q 2 9 1 b n Q s M 3 0 m c X V v d D t d L C Z x d W 9 0 O 0 N v b H V t b k N v d W 5 0 J n F 1 b 3 Q 7 O j Q s J n F 1 b 3 Q 7 S 2 V 5 Q 2 9 s d W 1 u T m F t Z X M m c X V v d D s 6 W y Z x d W 9 0 O 1 R p b W U m c X V v d D s s J n F 1 b 3 Q 7 Q 2 x p Z W 5 0 S W Q m c X V v d D t d L C Z x d W 9 0 O 0 N v b H V t b k l k Z W 5 0 a X R p Z X M m c X V v d D s 6 W y Z x d W 9 0 O 1 N l Y 3 R p b 2 4 x L 0 d y b 3 V w Z W Q g Y n k g d G l t Z S B h b m Q g a W Q v R 3 J 1 c H B p Z X J 0 Z S B a Z W l s Z W 4 u e 1 R p b W U s M H 0 m c X V v d D s s J n F 1 b 3 Q 7 U 2 V j d G l v b j E v R 3 J v d X B l Z C B i e S B 0 a W 1 l I G F u Z C B p Z C 9 H c n V w c G l l c n R l I F p l a W x l b i 5 7 Q 2 x p Z W 5 0 S W Q s M X 0 m c X V v d D s s J n F 1 b 3 Q 7 U 2 V j d G l v b j E v R 3 J v d X B l Z C B i e S B 0 a W 1 l I G F u Z C B p Z C 9 H c n V w c G l l c n R l I F p l a W x l b i 5 7 Q X Z l c m F n Z U R p Z m Z Q Z X J D b G l l b n Q s M n 0 m c X V v d D s s J n F 1 b 3 Q 7 U 2 V j d G l v b j E v R 3 J v d X B l Z C B i e S B 0 a W 1 l I G F u Z C B p Z C 9 H c n V w c G l l c n R l I F p l a W x l b i 5 7 T W V z c 3 V y Z W 1 l b n R D b 3 V u d C w z f S Z x d W 9 0 O 1 0 s J n F 1 b 3 Q 7 U m V s Y X R p b 2 5 z a G l w S W 5 m b y Z x d W 9 0 O z p b X X 0 i I C 8 + P E V u d H J 5 I F R 5 c G U 9 I k Z p b G x D b 3 V u d C I g V m F s d W U 9 I m w x N z Q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l M j B h b m Q l M j B p Z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v d X B l Z F 9 i e V 9 0 a W 1 l I i A v P j x F b n R y e S B U e X B l P S J G a W x s Z W R D b 2 1 w b G V 0 Z V J l c 3 V s d F R v V 2 9 y a 3 N o Z W V 0 I i B W Y W x 1 Z T 0 i b D E i I C 8 + P E V u d H J 5 I F R 5 c G U 9 I l F 1 Z X J 5 S U Q i I F Z h b H V l P S J z N T I y M j d h M T M t N m Q 5 M y 0 0 N D U z L W E x N z U t N W Q 5 N W I y M z B m M D h l I i A v P j x F b n R y e S B U e X B l P S J G a W x s T G F z d F V w Z G F 0 Z W Q i I F Z h b H V l P S J k M j A y M C 0 w N C 0 w N F Q x N j o y N z o z N i 4 2 N j I w N j M 1 W i I g L z 4 8 R W 5 0 c n k g V H l w Z T 0 i R m l s b E N v b H V t b l R 5 c G V z I i B W Y W x 1 Z T 0 i c 0 N n V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R m l s b E N v b H V t b k 5 h b W V z I i B W Y W x 1 Z T 0 i c 1 s m c X V v d D t U a W 1 l J n F 1 b 3 Q 7 L C Z x d W 9 0 O 0 N s a W V u d E N v d W 5 0 J n F 1 b 3 Q 7 L C Z x d W 9 0 O 0 F 2 Z X J h Z 2 V E a W Z m J n F 1 b 3 Q 7 L C Z x d W 9 0 O 0 1 l c 3 N 1 c m V t Z W 5 0 Q 2 9 1 b n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t d L C Z x d W 9 0 O 3 F 1 Z X J 5 U m V s Y X R p b 2 5 z a G l w c y Z x d W 9 0 O z p b X S w m c X V v d D t j b 2 x 1 b W 5 J Z G V u d G l 0 a W V z J n F 1 b 3 Q 7 O l s m c X V v d D t T Z W N 0 a W 9 u M S 9 H c m 9 1 c G V k I G J 5 I H R p b W U v R 3 J 1 c H B p Z X J 0 Z S B a Z W l s Z W 4 u e 1 R p b W U s M H 0 m c X V v d D s s J n F 1 b 3 Q 7 U 2 V j d G l v b j E v R 3 J v d X B l Z C B i e S B 0 a W 1 l L 0 d y d X B w a W V y d G U g W m V p b G V u L n t D b G l l b n R D b 3 V u d C w x f S Z x d W 9 0 O y w m c X V v d D t T Z W N 0 a W 9 u M S 9 H c m 9 1 c G V k I G J 5 I H R p b W U v R 3 J 1 c H B p Z X J 0 Z S B a Z W l s Z W 4 u e 0 F 2 Z X J h Z 2 V E a W Z m L D J 9 J n F 1 b 3 Q 7 L C Z x d W 9 0 O 1 N l Y 3 R p b 2 4 x L 0 d y b 3 V w Z W Q g Y n k g d G l t Z S 9 H c n V w c G l l c n R l I F p l a W x l b i 5 7 T W V z c 3 V y Z W 1 l b n R D b 3 V u d C w z f S Z x d W 9 0 O 1 0 s J n F 1 b 3 Q 7 Q 2 9 s d W 1 u Q 2 9 1 b n Q m c X V v d D s 6 N C w m c X V v d D t L Z X l D b 2 x 1 b W 5 O Y W 1 l c y Z x d W 9 0 O z p b J n F 1 b 3 Q 7 V G l t Z S Z x d W 9 0 O 1 0 s J n F 1 b 3 Q 7 Q 2 9 s d W 1 u S W R l b n R p d G l l c y Z x d W 9 0 O z p b J n F 1 b 3 Q 7 U 2 V j d G l v b j E v R 3 J v d X B l Z C B i e S B 0 a W 1 l L 0 d y d X B w a W V y d G U g W m V p b G V u L n t U a W 1 l L D B 9 J n F 1 b 3 Q 7 L C Z x d W 9 0 O 1 N l Y 3 R p b 2 4 x L 0 d y b 3 V w Z W Q g Y n k g d G l t Z S 9 H c n V w c G l l c n R l I F p l a W x l b i 5 7 Q 2 x p Z W 5 0 Q 2 9 1 b n Q s M X 0 m c X V v d D s s J n F 1 b 3 Q 7 U 2 V j d G l v b j E v R 3 J v d X B l Z C B i e S B 0 a W 1 l L 0 d y d X B w a W V y d G U g W m V p b G V u L n t B d m V y Y W d l R G l m Z i w y f S Z x d W 9 0 O y w m c X V v d D t T Z W N 0 a W 9 u M S 9 H c m 9 1 c G V k I G J 5 I H R p b W U v R 3 J 1 c H B p Z X J 0 Z S B a Z W l s Z W 4 u e 0 1 l c 3 N 1 c m V t Z W 5 0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w Z W Q l M j B i e S U y M H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R l Z C U y M H R v J T I w b W l u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V u Z G V k X 3 R v X 2 1 p b n V 0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Q t M D R U M T Y 6 M j c 6 M z Y u N T Q y M D c 1 M l o i I C 8 + P E V u d H J 5 I F R 5 c G U 9 I l F 1 Z X J 5 S U Q i I F Z h b H V l P S J z Z j d j Z D c z Z D g t Z D N h Y i 0 0 Z G M y L W F j Z G I t Z m I y Y z Q y M z U 3 M z c 0 I i A v P j x F b n R y e S B U e X B l P S J G a W x s Q 2 9 s d W 1 u V H l w Z X M i I F Z h b H V l P S J z Q 2 d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D b 2 x 1 b W 5 O Y W 1 l c y I g V m F s d W U 9 I n N b J n F 1 b 3 Q 7 V G l t Z S Z x d W 9 0 O y w m c X V v d D t B d m V y Y W d l Q 2 x p Z W 5 0 Q 2 9 1 b n Q m c X V v d D s s J n F 1 b 3 Q 7 Q X Z l c m F n Z U R p Z m Y m c X V v d D s s J n F 1 b 3 Q 7 T W V z c 3 V y Z W 1 l b n R D b 3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1 0 s J n F 1 b 3 Q 7 c X V l c n l S Z W x h d G l v b n N o a X B z J n F 1 b 3 Q 7 O l t d L C Z x d W 9 0 O 2 N v b H V t b k l k Z W 5 0 a X R p Z X M m c X V v d D s 6 W y Z x d W 9 0 O 1 N l Y 3 R p b 2 4 x L 1 J v d W 5 k Z W Q g d G 8 g b W l u d X R l c y 9 H c n V w c G l l c n R l I F p l a W x l b i 5 7 V G l t Z S w w f S Z x d W 9 0 O y w m c X V v d D t T Z W N 0 a W 9 u M S 9 S b 3 V u Z G V k I H R v I G 1 p b n V 0 Z X M v R 3 J 1 c H B p Z X J 0 Z S B a Z W l s Z W 4 u e 0 F 2 Z X J h Z 2 V D b G l l b n R D b 3 V u d C w x f S Z x d W 9 0 O y w m c X V v d D t T Z W N 0 a W 9 u M S 9 S b 3 V u Z G V k I H R v I G 1 p b n V 0 Z X M v R 3 J 1 c H B p Z X J 0 Z S B a Z W l s Z W 4 u e 0 F 2 Z X J h Z 2 V E a W Z m L D J 9 J n F 1 b 3 Q 7 L C Z x d W 9 0 O 1 N l Y 3 R p b 2 4 x L 1 J v d W 5 k Z W Q g d G 8 g b W l u d X R l c y 9 H c n V w c G l l c n R l I F p l a W x l b i 5 7 T W V z c 3 V y Z W 1 l b n R D b 3 V u d C w z f S Z x d W 9 0 O 1 0 s J n F 1 b 3 Q 7 Q 2 9 s d W 1 u Q 2 9 1 b n Q m c X V v d D s 6 N C w m c X V v d D t L Z X l D b 2 x 1 b W 5 O Y W 1 l c y Z x d W 9 0 O z p b J n F 1 b 3 Q 7 V G l t Z S Z x d W 9 0 O 1 0 s J n F 1 b 3 Q 7 Q 2 9 s d W 1 u S W R l b n R p d G l l c y Z x d W 9 0 O z p b J n F 1 b 3 Q 7 U 2 V j d G l v b j E v U m 9 1 b m R l Z C B 0 b y B t a W 5 1 d G V z L 0 d y d X B w a W V y d G U g W m V p b G V u L n t U a W 1 l L D B 9 J n F 1 b 3 Q 7 L C Z x d W 9 0 O 1 N l Y 3 R p b 2 4 x L 1 J v d W 5 k Z W Q g d G 8 g b W l u d X R l c y 9 H c n V w c G l l c n R l I F p l a W x l b i 5 7 Q X Z l c m F n Z U N s a W V u d E N v d W 5 0 L D F 9 J n F 1 b 3 Q 7 L C Z x d W 9 0 O 1 N l Y 3 R p b 2 4 x L 1 J v d W 5 k Z W Q g d G 8 g b W l u d X R l c y 9 H c n V w c G l l c n R l I F p l a W x l b i 5 7 Q X Z l c m F n Z U R p Z m Y s M n 0 m c X V v d D s s J n F 1 b 3 Q 7 U 2 V j d G l v b j E v U m 9 1 b m R l Z C B 0 b y B t a W 5 1 d G V z L 0 d y d X B w a W V y d G U g W m V p b G V u L n t N Z X N z d X J l b W V u d E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V u Z G V k J T I w d G 8 l M j B t a W 5 1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R l Z C U y M H R v J T I w b W l u d X R l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R l Z C U y M H R v J T I w b W l u d X R l c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J s Z W 1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A 0 V D E 2 O j I 3 O j M 2 L j U y M j A 3 M z d a I i A v P j x F b n R y e S B U e X B l P S J R d W V y e U l E I i B W Y W x 1 Z T 0 i c z M 5 Y m U 1 Y j E 1 L W J i M D g t N D Y w O S 0 5 Z T c z L W M z N G E 5 Z j c y Z D N l O S I g L z 4 8 R W 5 0 c n k g V H l w Z T 0 i R m l s b E V y c m 9 y Q 2 9 1 b n Q i I F Z h b H V l P S J s M C I g L z 4 8 R W 5 0 c n k g V H l w Z T 0 i R m l s b E N v b H V t b l R 5 c G V z I i B W Y W x 1 Z T 0 i c 0 J n V U s i I C 8 + P E V u d H J 5 I F R 5 c G U 9 I k Z p b G x D b 2 x 1 b W 5 O Y W 1 l c y I g V m F s d W U 9 I n N b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Q b 3 N 0 Z 3 J l U 1 F M L z E 5 M i 4 x N j g u M C 4 2 N z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Q b 3 N 0 Z 3 J l U 1 F M L z E 5 M i 4 x N j g u M C 4 2 N z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J s Z W 1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1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y U y M H B l c i U y M G N s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i b G V t c 1 9 w Z X J f Y 2 x p Z W 5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A 0 V D E 2 O j I 3 O j M 2 L j U 2 M j A 2 N D V a I i A v P j x F b n R y e S B U e X B l P S J R d W V y e U l E I i B W Y W x 1 Z T 0 i c z I x O T I w O D I 0 L T g y O W U t N D N m O S 1 h N W Y 5 L T Z m M m V i O T M w Z T k 4 Z C I g L z 4 8 R W 5 0 c n k g V H l w Z T 0 i R m l s b E V y c m 9 y Q 2 9 1 b n Q i I F Z h b H V l P S J s M C I g L z 4 8 R W 5 0 c n k g V H l w Z T 0 i R m l s b E N v b H V t b l R 5 c G V z I i B W Y W x 1 Z T 0 i c 0 J n V T 0 i I C 8 + P E V u d H J 5 I F R 5 c G U 9 I k Z p b G x D b 2 x 1 b W 5 O Y W 1 l c y I g V m F s d W U 9 I n N b J n F 1 b 3 Q 7 Q 2 x p Z W 5 0 S W Q m c X V v d D s s J n F 1 b 3 Q 7 Q 2 9 1 b n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s a W V u d E l k J n F 1 b 3 Q 7 X S w m c X V v d D t x d W V y e V J l b G F 0 a W 9 u c 2 h p c H M m c X V v d D s 6 W 1 0 s J n F 1 b 3 Q 7 Y 2 9 s d W 1 u S W R l b n R p d G l l c y Z x d W 9 0 O z p b J n F 1 b 3 Q 7 U 2 V j d G l v b j E v U H J v Y m x l b X M g c G V y I G N s a W V u d C 9 H c n V w c G l l c n R l I F p l a W x l b i 5 7 Q 2 x p Z W 5 0 S W Q s M H 0 m c X V v d D s s J n F 1 b 3 Q 7 U 2 V j d G l v b j E v U H J v Y m x l b X M g c G V y I G N s a W V u d C 9 H c n V w c G l l c n R l I F p l a W x l b i 5 7 Q 2 9 1 b n Q s M X 0 m c X V v d D t d L C Z x d W 9 0 O 0 N v b H V t b k N v d W 5 0 J n F 1 b 3 Q 7 O j I s J n F 1 b 3 Q 7 S 2 V 5 Q 2 9 s d W 1 u T m F t Z X M m c X V v d D s 6 W y Z x d W 9 0 O 0 N s a W V u d E l k J n F 1 b 3 Q 7 X S w m c X V v d D t D b 2 x 1 b W 5 J Z G V u d G l 0 a W V z J n F 1 b 3 Q 7 O l s m c X V v d D t T Z W N 0 a W 9 u M S 9 Q c m 9 i b G V t c y B w Z X I g Y 2 x p Z W 5 0 L 0 d y d X B w a W V y d G U g W m V p b G V u L n t D b G l l b n R J Z C w w f S Z x d W 9 0 O y w m c X V v d D t T Z W N 0 a W 9 u M S 9 Q c m 9 i b G V t c y B w Z X I g Y 2 x p Z W 5 0 L 0 d y d X B w a W V y d G U g W m V p b G V u L n t D b 3 V u d C w x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m x l b X M l M j B w Z X I l M j B j b G l l b n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X M l M j B w Z X I l M j B j b G l l b n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J T I w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Y m x p Y 1 9 F b n R y a W V z I i A v P j x F b n R y e S B U e X B l P S J G a W x s Z W R D b 2 1 w b G V 0 Z V J l c 3 V s d F R v V 2 9 y a 3 N o Z W V 0 I i B W Y W x 1 Z T 0 i b D E i I C 8 + P E V u d H J 5 I F R 5 c G U 9 I k Z p b G x D b 3 V u d C I g V m F s d W U 9 I m w 4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2 O j I 3 O j M 2 L j U 5 M z A 2 N T J a I i A v P j x F b n R y e S B U e X B l P S J G a W x s Q 2 9 s d W 1 u V H l w Z X M i I F Z h b H V l P S J z Q m d Z R k J 3 P T 0 i I C 8 + P E V u d H J 5 I F R 5 c G U 9 I k Z p b G x D b 2 x 1 b W 5 O Y W 1 l c y I g V m F s d W U 9 I n N b J n F 1 b 3 Q 7 S W Q m c X V v d D s s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U 2 V y d m V y L k R h d G F i Y X N l X F w v M i 9 Q b 3 N 0 Z 3 J l U 1 F M L z E 5 M i 4 x N j g u M C 4 2 N z t z Y X B w a G l y Z W R i X 3 B l c m Y t d G V z d C 9 w d W J s a W M v c H V i b G l j L k V u d H J p Z X M u e 0 l k L D B 9 J n F 1 b 3 Q 7 L C Z x d W 9 0 O 1 N l c n Z l c i 5 E Y X R h Y m F z Z V x c L z I v U G 9 z d G d y Z V N R T C 8 x O T I u M T Y 4 L j A u N j c 7 c 2 F w c G h p c m V k Y l 9 w Z X J m L X R l c 3 Q v c H V i b G l j L 3 B 1 Y m x p Y y 5 F b n R y a W V z L n t D b G l l b n R J Z C w x f S Z x d W 9 0 O y w m c X V v d D t T Z X J 2 Z X I u R G F 0 Y W J h c 2 V c X C 8 y L 1 B v c 3 R n c m V T U U w v M T k y L j E 2 O C 4 w L j Y 3 O 3 N h c H B o a X J l Z G J f c G V y Z i 1 0 Z X N 0 L 3 B 1 Y m x p Y y 9 w d W J s a W M u R W 5 0 c m l l c y 5 7 Q X Z l c m F n Z U R p Z m Y s M n 0 m c X V v d D s s J n F 1 b 3 Q 7 U 2 V y d m V y L k R h d G F i Y X N l X F w v M i 9 Q b 3 N 0 Z 3 J l U 1 F M L z E 5 M i 4 x N j g u M C 4 2 N z t z Y X B w a G l y Z W R i X 3 B l c m Y t d G V z d C 9 w d W J s a W M v c H V i b G l j L k V u d H J p Z X M u e 1 R p b W U s M 3 0 m c X V v d D t d L C Z x d W 9 0 O 0 N v b H V t b k N v d W 5 0 J n F 1 b 3 Q 7 O j Q s J n F 1 b 3 Q 7 S 2 V 5 Q 2 9 s d W 1 u T m F t Z X M m c X V v d D s 6 W y Z x d W 9 0 O 0 l k J n F 1 b 3 Q 7 X S w m c X V v d D t D b 2 x 1 b W 5 J Z G V u d G l 0 a W V z J n F 1 b 3 Q 7 O l s m c X V v d D t T Z X J 2 Z X I u R G F 0 Y W J h c 2 V c X C 8 y L 1 B v c 3 R n c m V T U U w v M T k y L j E 2 O C 4 w L j Y 3 O 3 N h c H B o a X J l Z G J f c G V y Z i 1 0 Z X N 0 L 3 B 1 Y m x p Y y 9 w d W J s a W M u R W 5 0 c m l l c y 5 7 S W Q s M H 0 m c X V v d D s s J n F 1 b 3 Q 7 U 2 V y d m V y L k R h d G F i Y X N l X F w v M i 9 Q b 3 N 0 Z 3 J l U 1 F M L z E 5 M i 4 x N j g u M C 4 2 N z t z Y X B w a G l y Z W R i X 3 B l c m Y t d G V z d C 9 w d W J s a W M v c H V i b G l j L k V u d H J p Z X M u e 0 N s a W V u d E l k L D F 9 J n F 1 b 3 Q 7 L C Z x d W 9 0 O 1 N l c n Z l c i 5 E Y X R h Y m F z Z V x c L z I v U G 9 z d G d y Z V N R T C 8 x O T I u M T Y 4 L j A u N j c 7 c 2 F w c G h p c m V k Y l 9 w Z X J m L X R l c 3 Q v c H V i b G l j L 3 B 1 Y m x p Y y 5 F b n R y a W V z L n t B d m V y Y W d l R G l m Z i w y f S Z x d W 9 0 O y w m c X V v d D t T Z X J 2 Z X I u R G F 0 Y W J h c 2 V c X C 8 y L 1 B v c 3 R n c m V T U U w v M T k y L j E 2 O C 4 w L j Y 3 O 3 N h c H B o a X J l Z G J f c G V y Z i 1 0 Z X N 0 L 3 B 1 Y m x p Y y 9 w d W J s a W M u R W 5 0 c m l l c y 5 7 V G l t Z S w z f S Z x d W 9 0 O 1 0 s J n F 1 b 3 Q 7 U m V s Y X R p b 2 5 z a G l w S W 5 m b y Z x d W 9 0 O z p b X X 0 i I C 8 + P E V u d H J 5 I F R 5 c G U 9 I l F 1 Z X J 5 S U Q i I F Z h b H V l P S J z Y m M y N 2 J m O T g t N T d j Z C 0 0 Z m V h L W J l N T Q t M D B m M T A 3 Y T A 4 O W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Y m x p Y y U y M E V u d H J p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J T I w R W 5 0 c m l l c y 9 w d W J s a W N f R W 5 0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l M j B m c m 9 t J T I w c 2 V y d m V y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E P 7 r x C g c T I + 5 p x z M A b d z A A A A A A I A A A A A A B B m A A A A A Q A A I A A A A K 4 j p l K U E U n X C e + 7 0 5 D i 8 u B t D L 1 5 H g v t B 8 V h + x e v J C R A A A A A A A 6 A A A A A A g A A I A A A A E o 4 K C 5 8 b P H n l I N f J h l A X Z i + j R i w Y f X P a X I X t 3 i R U O 0 3 U A A A A J F U z U H D l 6 H 8 X n N A l l 8 v u J + G Q f S T v v G / w r 7 z y 0 U B 2 t a n I l E / F F E 7 e 8 x 3 c W X i f 5 L i a r c H F I F 0 y 0 L G O C e F Z T z f w I T j R X c N 2 z H 4 F 6 6 t c K g L b i B Q Q A A A A M R E M q 4 L F + S K F K V h 7 G R 1 X 0 G M i T z U W F r y 9 J M o H x N 7 p 5 L P 3 e L w c 0 S R r 0 X d A s l Y B k P Q Q e I j r s x A 6 Z L R l B 3 X J h w E B 0 c = < / D a t a M a s h u p > 
</file>

<file path=customXml/itemProps1.xml><?xml version="1.0" encoding="utf-8"?>
<ds:datastoreItem xmlns:ds="http://schemas.openxmlformats.org/officeDocument/2006/customXml" ds:itemID="{4C1AF55C-3EDB-4606-8358-E2C766D04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Data (db)</vt:lpstr>
      <vt:lpstr>Data from server</vt:lpstr>
      <vt:lpstr>Time rounded</vt:lpstr>
      <vt:lpstr>Grouped by time and id</vt:lpstr>
      <vt:lpstr>Grouped by time</vt:lpstr>
      <vt:lpstr>Rounded to minutes</vt:lpstr>
      <vt:lpstr>Diagrams</vt:lpstr>
      <vt:lpstr>Problems</vt:lpstr>
      <vt:lpstr>Problems per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dcterms:created xsi:type="dcterms:W3CDTF">2020-02-12T13:58:46Z</dcterms:created>
  <dcterms:modified xsi:type="dcterms:W3CDTF">2020-04-04T16:27:39Z</dcterms:modified>
</cp:coreProperties>
</file>