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4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92" i="1" l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69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6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3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01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302" i="1"/>
  <c r="B301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302" i="1"/>
  <c r="A30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1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42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88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0"/>
  <sheetViews>
    <sheetView tabSelected="1" topLeftCell="A693" workbookViewId="0">
      <selection activeCell="B693" sqref="B693"/>
    </sheetView>
  </sheetViews>
  <sheetFormatPr baseColWidth="10" defaultRowHeight="15" x14ac:dyDescent="0"/>
  <sheetData>
    <row r="1" spans="1:3">
      <c r="A1">
        <f ca="1">RAND()*(74-66)+66</f>
        <v>71.058027749261015</v>
      </c>
      <c r="B1">
        <f ca="1">RAND()*(180-120)+120</f>
        <v>166.94880357089659</v>
      </c>
      <c r="C1">
        <v>1</v>
      </c>
    </row>
    <row r="2" spans="1:3">
      <c r="A2">
        <f ca="1">RAND()*(74-66)+66</f>
        <v>67.138355988760935</v>
      </c>
      <c r="B2">
        <f t="shared" ref="B2:B65" ca="1" si="0">RAND()*(180-120)+120</f>
        <v>155.55815380070285</v>
      </c>
      <c r="C2">
        <v>1</v>
      </c>
    </row>
    <row r="3" spans="1:3">
      <c r="A3">
        <f t="shared" ref="A3:A67" ca="1" si="1">RAND()*(74-66)+66</f>
        <v>73.667588465157777</v>
      </c>
      <c r="B3">
        <f t="shared" ca="1" si="0"/>
        <v>141.61372636053625</v>
      </c>
      <c r="C3">
        <v>1</v>
      </c>
    </row>
    <row r="4" spans="1:3">
      <c r="A4">
        <f t="shared" ca="1" si="1"/>
        <v>69.832251233211593</v>
      </c>
      <c r="B4">
        <f t="shared" ca="1" si="0"/>
        <v>173.60811940882638</v>
      </c>
      <c r="C4">
        <v>1</v>
      </c>
    </row>
    <row r="5" spans="1:3">
      <c r="A5">
        <f t="shared" ca="1" si="1"/>
        <v>69.054734006049273</v>
      </c>
      <c r="B5">
        <f t="shared" ca="1" si="0"/>
        <v>176.60805970196182</v>
      </c>
      <c r="C5">
        <v>1</v>
      </c>
    </row>
    <row r="6" spans="1:3">
      <c r="A6">
        <f t="shared" ca="1" si="1"/>
        <v>70.628806249866884</v>
      </c>
      <c r="B6">
        <f t="shared" ca="1" si="0"/>
        <v>126.78420144702997</v>
      </c>
      <c r="C6">
        <v>1</v>
      </c>
    </row>
    <row r="7" spans="1:3">
      <c r="A7">
        <f t="shared" ca="1" si="1"/>
        <v>67.28497311777798</v>
      </c>
      <c r="B7">
        <f t="shared" ca="1" si="0"/>
        <v>150.09312990896802</v>
      </c>
      <c r="C7">
        <v>1</v>
      </c>
    </row>
    <row r="8" spans="1:3">
      <c r="A8">
        <f t="shared" ca="1" si="1"/>
        <v>66.273239204963943</v>
      </c>
      <c r="B8">
        <f t="shared" ca="1" si="0"/>
        <v>161.52387966589021</v>
      </c>
      <c r="C8">
        <v>1</v>
      </c>
    </row>
    <row r="9" spans="1:3">
      <c r="A9">
        <f t="shared" ca="1" si="1"/>
        <v>67.152183644800388</v>
      </c>
      <c r="B9">
        <f t="shared" ca="1" si="0"/>
        <v>160.29575443363768</v>
      </c>
      <c r="C9">
        <v>1</v>
      </c>
    </row>
    <row r="10" spans="1:3">
      <c r="A10">
        <f t="shared" ca="1" si="1"/>
        <v>72.968944604961848</v>
      </c>
      <c r="B10">
        <f t="shared" ca="1" si="0"/>
        <v>171.62659993485028</v>
      </c>
      <c r="C10">
        <v>1</v>
      </c>
    </row>
    <row r="11" spans="1:3">
      <c r="A11">
        <f t="shared" ca="1" si="1"/>
        <v>66.297538111377804</v>
      </c>
      <c r="B11">
        <f t="shared" ca="1" si="0"/>
        <v>148.48870169838648</v>
      </c>
      <c r="C11">
        <v>1</v>
      </c>
    </row>
    <row r="12" spans="1:3">
      <c r="A12">
        <f t="shared" ca="1" si="1"/>
        <v>68.398262856507301</v>
      </c>
      <c r="B12">
        <f t="shared" ca="1" si="0"/>
        <v>132.74385556648807</v>
      </c>
      <c r="C12">
        <v>1</v>
      </c>
    </row>
    <row r="13" spans="1:3">
      <c r="A13">
        <f t="shared" ca="1" si="1"/>
        <v>73.56393689023723</v>
      </c>
      <c r="B13">
        <f t="shared" ca="1" si="0"/>
        <v>138.67561384775712</v>
      </c>
      <c r="C13">
        <v>1</v>
      </c>
    </row>
    <row r="14" spans="1:3">
      <c r="A14">
        <f t="shared" ca="1" si="1"/>
        <v>70.161302955173824</v>
      </c>
      <c r="B14">
        <f t="shared" ca="1" si="0"/>
        <v>120.74983635026095</v>
      </c>
      <c r="C14">
        <v>1</v>
      </c>
    </row>
    <row r="15" spans="1:3">
      <c r="A15">
        <f t="shared" ca="1" si="1"/>
        <v>66.994319712765517</v>
      </c>
      <c r="B15">
        <f t="shared" ca="1" si="0"/>
        <v>123.82261926832207</v>
      </c>
      <c r="C15">
        <v>1</v>
      </c>
    </row>
    <row r="16" spans="1:3">
      <c r="A16">
        <f t="shared" ca="1" si="1"/>
        <v>69.647330496022732</v>
      </c>
      <c r="B16">
        <f t="shared" ca="1" si="0"/>
        <v>165.90166477850147</v>
      </c>
      <c r="C16">
        <v>1</v>
      </c>
    </row>
    <row r="17" spans="1:3">
      <c r="A17">
        <f t="shared" ca="1" si="1"/>
        <v>69.723681464792946</v>
      </c>
      <c r="B17">
        <f t="shared" ca="1" si="0"/>
        <v>172.17971733775488</v>
      </c>
      <c r="C17">
        <v>1</v>
      </c>
    </row>
    <row r="18" spans="1:3">
      <c r="A18">
        <f t="shared" ca="1" si="1"/>
        <v>70.438820989304276</v>
      </c>
      <c r="B18">
        <f t="shared" ca="1" si="0"/>
        <v>173.41233628976815</v>
      </c>
      <c r="C18">
        <v>1</v>
      </c>
    </row>
    <row r="19" spans="1:3">
      <c r="A19">
        <f t="shared" ca="1" si="1"/>
        <v>69.727857420799722</v>
      </c>
      <c r="B19">
        <f t="shared" ca="1" si="0"/>
        <v>150.31322298260503</v>
      </c>
      <c r="C19">
        <v>1</v>
      </c>
    </row>
    <row r="20" spans="1:3">
      <c r="A20">
        <f t="shared" ca="1" si="1"/>
        <v>72.131041887976494</v>
      </c>
      <c r="B20">
        <f t="shared" ca="1" si="0"/>
        <v>136.35817578502778</v>
      </c>
      <c r="C20">
        <v>1</v>
      </c>
    </row>
    <row r="21" spans="1:3">
      <c r="A21">
        <f t="shared" ca="1" si="1"/>
        <v>73.064600994247158</v>
      </c>
      <c r="B21">
        <f t="shared" ca="1" si="0"/>
        <v>137.84372953966323</v>
      </c>
      <c r="C21">
        <v>1</v>
      </c>
    </row>
    <row r="22" spans="1:3">
      <c r="A22">
        <f t="shared" ca="1" si="1"/>
        <v>66.521997504758971</v>
      </c>
      <c r="B22">
        <f t="shared" ca="1" si="0"/>
        <v>127.51754197415391</v>
      </c>
      <c r="C22">
        <v>1</v>
      </c>
    </row>
    <row r="23" spans="1:3">
      <c r="A23">
        <f t="shared" ca="1" si="1"/>
        <v>72.296009414098364</v>
      </c>
      <c r="B23">
        <f t="shared" ca="1" si="0"/>
        <v>149.43563062201923</v>
      </c>
      <c r="C23">
        <v>1</v>
      </c>
    </row>
    <row r="24" spans="1:3">
      <c r="A24">
        <f t="shared" ca="1" si="1"/>
        <v>67.029967752221381</v>
      </c>
      <c r="B24">
        <f t="shared" ca="1" si="0"/>
        <v>126.26668719228343</v>
      </c>
      <c r="C24">
        <v>1</v>
      </c>
    </row>
    <row r="25" spans="1:3">
      <c r="A25">
        <f t="shared" ca="1" si="1"/>
        <v>70.599140774284379</v>
      </c>
      <c r="B25">
        <f t="shared" ca="1" si="0"/>
        <v>163.16608331651128</v>
      </c>
      <c r="C25">
        <v>1</v>
      </c>
    </row>
    <row r="26" spans="1:3">
      <c r="A26">
        <f t="shared" ca="1" si="1"/>
        <v>73.63390111912156</v>
      </c>
      <c r="B26">
        <f t="shared" ca="1" si="0"/>
        <v>176.40662832564766</v>
      </c>
      <c r="C26">
        <v>1</v>
      </c>
    </row>
    <row r="27" spans="1:3">
      <c r="A27">
        <f t="shared" ca="1" si="1"/>
        <v>69.665839583461079</v>
      </c>
      <c r="B27">
        <f t="shared" ca="1" si="0"/>
        <v>136.29109781667876</v>
      </c>
      <c r="C27">
        <v>1</v>
      </c>
    </row>
    <row r="28" spans="1:3">
      <c r="A28">
        <f t="shared" ca="1" si="1"/>
        <v>67.923722601979193</v>
      </c>
      <c r="B28">
        <f t="shared" ca="1" si="0"/>
        <v>158.07775525024917</v>
      </c>
      <c r="C28">
        <v>1</v>
      </c>
    </row>
    <row r="29" spans="1:3">
      <c r="A29">
        <f t="shared" ca="1" si="1"/>
        <v>66.265226223053148</v>
      </c>
      <c r="B29">
        <f t="shared" ca="1" si="0"/>
        <v>121.04526622241747</v>
      </c>
      <c r="C29">
        <v>1</v>
      </c>
    </row>
    <row r="30" spans="1:3">
      <c r="A30">
        <f t="shared" ca="1" si="1"/>
        <v>68.483410679386964</v>
      </c>
      <c r="B30">
        <f t="shared" ca="1" si="0"/>
        <v>158.34549045330868</v>
      </c>
      <c r="C30">
        <v>1</v>
      </c>
    </row>
    <row r="31" spans="1:3">
      <c r="A31">
        <f t="shared" ca="1" si="1"/>
        <v>72.354422490204442</v>
      </c>
      <c r="B31">
        <f t="shared" ca="1" si="0"/>
        <v>127.86916213490137</v>
      </c>
      <c r="C31">
        <v>1</v>
      </c>
    </row>
    <row r="32" spans="1:3">
      <c r="A32">
        <f t="shared" ca="1" si="1"/>
        <v>66.168873515835941</v>
      </c>
      <c r="B32">
        <f t="shared" ca="1" si="0"/>
        <v>139.02400701448803</v>
      </c>
      <c r="C32">
        <v>1</v>
      </c>
    </row>
    <row r="33" spans="1:3">
      <c r="A33">
        <f t="shared" ca="1" si="1"/>
        <v>70.49584959859817</v>
      </c>
      <c r="B33">
        <f t="shared" ca="1" si="0"/>
        <v>145.87102616124869</v>
      </c>
      <c r="C33">
        <v>1</v>
      </c>
    </row>
    <row r="34" spans="1:3">
      <c r="A34">
        <f t="shared" ca="1" si="1"/>
        <v>68.164433690402547</v>
      </c>
      <c r="B34">
        <f t="shared" ca="1" si="0"/>
        <v>179.28937043126709</v>
      </c>
      <c r="C34">
        <v>1</v>
      </c>
    </row>
    <row r="35" spans="1:3">
      <c r="A35">
        <f t="shared" ca="1" si="1"/>
        <v>68.062348492737726</v>
      </c>
      <c r="B35">
        <f t="shared" ca="1" si="0"/>
        <v>161.45470059239426</v>
      </c>
      <c r="C35">
        <v>1</v>
      </c>
    </row>
    <row r="36" spans="1:3">
      <c r="A36">
        <f t="shared" ca="1" si="1"/>
        <v>72.292338374999503</v>
      </c>
      <c r="B36">
        <f t="shared" ca="1" si="0"/>
        <v>131.13032041983328</v>
      </c>
      <c r="C36">
        <v>1</v>
      </c>
    </row>
    <row r="37" spans="1:3">
      <c r="A37">
        <f t="shared" ca="1" si="1"/>
        <v>68.175182572226774</v>
      </c>
      <c r="B37">
        <f t="shared" ca="1" si="0"/>
        <v>136.31797061978736</v>
      </c>
      <c r="C37">
        <v>1</v>
      </c>
    </row>
    <row r="38" spans="1:3">
      <c r="A38">
        <f t="shared" ca="1" si="1"/>
        <v>68.575748207123269</v>
      </c>
      <c r="B38">
        <f t="shared" ca="1" si="0"/>
        <v>166.16446689917922</v>
      </c>
      <c r="C38">
        <v>1</v>
      </c>
    </row>
    <row r="39" spans="1:3">
      <c r="A39">
        <f t="shared" ca="1" si="1"/>
        <v>70.787950328056141</v>
      </c>
      <c r="B39">
        <f t="shared" ca="1" si="0"/>
        <v>155.61549084178768</v>
      </c>
      <c r="C39">
        <v>1</v>
      </c>
    </row>
    <row r="40" spans="1:3">
      <c r="A40">
        <f t="shared" ca="1" si="1"/>
        <v>72.278571399539373</v>
      </c>
      <c r="B40">
        <f t="shared" ca="1" si="0"/>
        <v>163.31991896058364</v>
      </c>
      <c r="C40">
        <v>1</v>
      </c>
    </row>
    <row r="41" spans="1:3">
      <c r="A41">
        <f t="shared" ca="1" si="1"/>
        <v>73.474263177688385</v>
      </c>
      <c r="B41">
        <f t="shared" ca="1" si="0"/>
        <v>157.35121352375174</v>
      </c>
      <c r="C41">
        <v>1</v>
      </c>
    </row>
    <row r="42" spans="1:3">
      <c r="A42">
        <f t="shared" ca="1" si="1"/>
        <v>66.735361746030918</v>
      </c>
      <c r="B42">
        <f t="shared" ca="1" si="0"/>
        <v>161.04748288368697</v>
      </c>
      <c r="C42">
        <v>1</v>
      </c>
    </row>
    <row r="43" spans="1:3">
      <c r="A43">
        <f t="shared" ca="1" si="1"/>
        <v>70.592235081592605</v>
      </c>
      <c r="B43">
        <f t="shared" ca="1" si="0"/>
        <v>132.1386227190477</v>
      </c>
      <c r="C43">
        <v>1</v>
      </c>
    </row>
    <row r="44" spans="1:3">
      <c r="A44">
        <f t="shared" ca="1" si="1"/>
        <v>73.974387650687873</v>
      </c>
      <c r="B44">
        <f t="shared" ca="1" si="0"/>
        <v>174.96161902372569</v>
      </c>
      <c r="C44">
        <v>1</v>
      </c>
    </row>
    <row r="45" spans="1:3">
      <c r="A45">
        <f t="shared" ca="1" si="1"/>
        <v>71.374833408723234</v>
      </c>
      <c r="B45">
        <f t="shared" ca="1" si="0"/>
        <v>156.26700783548006</v>
      </c>
      <c r="C45">
        <v>1</v>
      </c>
    </row>
    <row r="46" spans="1:3">
      <c r="A46">
        <f t="shared" ca="1" si="1"/>
        <v>73.758841085520487</v>
      </c>
      <c r="B46">
        <f t="shared" ca="1" si="0"/>
        <v>137.44843534942336</v>
      </c>
      <c r="C46">
        <v>1</v>
      </c>
    </row>
    <row r="47" spans="1:3">
      <c r="A47">
        <f t="shared" ca="1" si="1"/>
        <v>69.786266179327782</v>
      </c>
      <c r="B47">
        <f t="shared" ca="1" si="0"/>
        <v>148.59537949030192</v>
      </c>
      <c r="C47">
        <v>1</v>
      </c>
    </row>
    <row r="48" spans="1:3">
      <c r="A48">
        <f t="shared" ca="1" si="1"/>
        <v>71.493064737373544</v>
      </c>
      <c r="B48">
        <f t="shared" ca="1" si="0"/>
        <v>137.48866248800553</v>
      </c>
      <c r="C48">
        <v>1</v>
      </c>
    </row>
    <row r="49" spans="1:3">
      <c r="A49">
        <f t="shared" ca="1" si="1"/>
        <v>73.071168566504454</v>
      </c>
      <c r="B49">
        <f t="shared" ca="1" si="0"/>
        <v>159.97751531131527</v>
      </c>
      <c r="C49">
        <v>1</v>
      </c>
    </row>
    <row r="50" spans="1:3">
      <c r="A50">
        <f t="shared" ca="1" si="1"/>
        <v>69.140917832457859</v>
      </c>
      <c r="B50">
        <f t="shared" ca="1" si="0"/>
        <v>144.47284854063636</v>
      </c>
      <c r="C50">
        <v>1</v>
      </c>
    </row>
    <row r="51" spans="1:3">
      <c r="A51">
        <f t="shared" ca="1" si="1"/>
        <v>66.838403081968423</v>
      </c>
      <c r="B51">
        <f t="shared" ca="1" si="0"/>
        <v>123.23419010716354</v>
      </c>
      <c r="C51">
        <v>1</v>
      </c>
    </row>
    <row r="52" spans="1:3">
      <c r="A52">
        <f t="shared" ca="1" si="1"/>
        <v>69.309757802943025</v>
      </c>
      <c r="B52">
        <f t="shared" ca="1" si="0"/>
        <v>152.22545844800902</v>
      </c>
      <c r="C52">
        <v>1</v>
      </c>
    </row>
    <row r="53" spans="1:3">
      <c r="A53">
        <f t="shared" ca="1" si="1"/>
        <v>72.596922990142716</v>
      </c>
      <c r="B53">
        <f t="shared" ca="1" si="0"/>
        <v>137.31686525342141</v>
      </c>
      <c r="C53">
        <v>1</v>
      </c>
    </row>
    <row r="54" spans="1:3">
      <c r="A54">
        <f t="shared" ca="1" si="1"/>
        <v>73.208921882057766</v>
      </c>
      <c r="B54">
        <f t="shared" ca="1" si="0"/>
        <v>127.58516822243919</v>
      </c>
      <c r="C54">
        <v>1</v>
      </c>
    </row>
    <row r="55" spans="1:3">
      <c r="A55">
        <f t="shared" ca="1" si="1"/>
        <v>70.450856999492956</v>
      </c>
      <c r="B55">
        <f t="shared" ca="1" si="0"/>
        <v>132.01950650096671</v>
      </c>
      <c r="C55">
        <v>1</v>
      </c>
    </row>
    <row r="56" spans="1:3">
      <c r="A56">
        <f t="shared" ca="1" si="1"/>
        <v>68.211701778705006</v>
      </c>
      <c r="B56">
        <f t="shared" ca="1" si="0"/>
        <v>168.87124915228671</v>
      </c>
      <c r="C56">
        <v>1</v>
      </c>
    </row>
    <row r="57" spans="1:3">
      <c r="A57">
        <f t="shared" ca="1" si="1"/>
        <v>68.124911652576301</v>
      </c>
      <c r="B57">
        <f t="shared" ca="1" si="0"/>
        <v>141.53390332596553</v>
      </c>
      <c r="C57">
        <v>1</v>
      </c>
    </row>
    <row r="58" spans="1:3">
      <c r="A58">
        <f t="shared" ca="1" si="1"/>
        <v>70.965689545511879</v>
      </c>
      <c r="B58">
        <f t="shared" ca="1" si="0"/>
        <v>170.97228042091899</v>
      </c>
      <c r="C58">
        <v>1</v>
      </c>
    </row>
    <row r="59" spans="1:3">
      <c r="A59">
        <f t="shared" ca="1" si="1"/>
        <v>68.583037624358141</v>
      </c>
      <c r="B59">
        <f t="shared" ca="1" si="0"/>
        <v>120.45681423912296</v>
      </c>
      <c r="C59">
        <v>1</v>
      </c>
    </row>
    <row r="60" spans="1:3">
      <c r="A60">
        <f t="shared" ca="1" si="1"/>
        <v>68.368861496463467</v>
      </c>
      <c r="B60">
        <f t="shared" ca="1" si="0"/>
        <v>165.22182423563464</v>
      </c>
      <c r="C60">
        <v>1</v>
      </c>
    </row>
    <row r="61" spans="1:3">
      <c r="A61">
        <f t="shared" ca="1" si="1"/>
        <v>71.181381856864661</v>
      </c>
      <c r="B61">
        <f t="shared" ca="1" si="0"/>
        <v>131.98923503551211</v>
      </c>
      <c r="C61">
        <v>1</v>
      </c>
    </row>
    <row r="62" spans="1:3">
      <c r="A62">
        <f t="shared" ca="1" si="1"/>
        <v>70.633660183264411</v>
      </c>
      <c r="B62">
        <f t="shared" ca="1" si="0"/>
        <v>127.60764472081168</v>
      </c>
      <c r="C62">
        <v>1</v>
      </c>
    </row>
    <row r="63" spans="1:3">
      <c r="A63">
        <f t="shared" ca="1" si="1"/>
        <v>66.881247748766569</v>
      </c>
      <c r="B63">
        <f t="shared" ca="1" si="0"/>
        <v>154.27907627796736</v>
      </c>
      <c r="C63">
        <v>1</v>
      </c>
    </row>
    <row r="64" spans="1:3">
      <c r="A64">
        <f t="shared" ca="1" si="1"/>
        <v>69.194814461037865</v>
      </c>
      <c r="B64">
        <f t="shared" ca="1" si="0"/>
        <v>155.76487388025456</v>
      </c>
      <c r="C64">
        <v>1</v>
      </c>
    </row>
    <row r="65" spans="1:3">
      <c r="A65">
        <f t="shared" ca="1" si="1"/>
        <v>67.115180446912589</v>
      </c>
      <c r="B65">
        <f t="shared" ca="1" si="0"/>
        <v>170.37307083376766</v>
      </c>
      <c r="C65">
        <v>1</v>
      </c>
    </row>
    <row r="66" spans="1:3">
      <c r="A66">
        <f ca="1">RAND()*(74-66)+66</f>
        <v>68.019918469779199</v>
      </c>
      <c r="B66">
        <f t="shared" ref="B66:B129" ca="1" si="2">RAND()*(180-120)+120</f>
        <v>158.29848270096653</v>
      </c>
      <c r="C66">
        <v>1</v>
      </c>
    </row>
    <row r="67" spans="1:3">
      <c r="A67">
        <f t="shared" ca="1" si="1"/>
        <v>66.022363018621206</v>
      </c>
      <c r="B67">
        <f t="shared" ca="1" si="2"/>
        <v>178.88441786543905</v>
      </c>
      <c r="C67">
        <v>1</v>
      </c>
    </row>
    <row r="68" spans="1:3">
      <c r="A68">
        <f t="shared" ref="A68:A131" ca="1" si="3">RAND()*(74-66)+66</f>
        <v>66.235833659558793</v>
      </c>
      <c r="B68">
        <f t="shared" ca="1" si="2"/>
        <v>127.9544344714364</v>
      </c>
      <c r="C68">
        <v>1</v>
      </c>
    </row>
    <row r="69" spans="1:3">
      <c r="A69">
        <f t="shared" ca="1" si="3"/>
        <v>69.429995307882294</v>
      </c>
      <c r="B69">
        <f t="shared" ca="1" si="2"/>
        <v>169.952612596205</v>
      </c>
      <c r="C69">
        <v>1</v>
      </c>
    </row>
    <row r="70" spans="1:3">
      <c r="A70">
        <f t="shared" ca="1" si="3"/>
        <v>73.126198492683557</v>
      </c>
      <c r="B70">
        <f t="shared" ca="1" si="2"/>
        <v>161.15051141520294</v>
      </c>
      <c r="C70">
        <v>1</v>
      </c>
    </row>
    <row r="71" spans="1:3">
      <c r="A71">
        <f t="shared" ca="1" si="3"/>
        <v>73.001659861597091</v>
      </c>
      <c r="B71">
        <f t="shared" ca="1" si="2"/>
        <v>146.1601381954444</v>
      </c>
      <c r="C71">
        <v>1</v>
      </c>
    </row>
    <row r="72" spans="1:3">
      <c r="A72">
        <f t="shared" ca="1" si="3"/>
        <v>70.036634677798617</v>
      </c>
      <c r="B72">
        <f t="shared" ca="1" si="2"/>
        <v>122.59075068120332</v>
      </c>
      <c r="C72">
        <v>1</v>
      </c>
    </row>
    <row r="73" spans="1:3">
      <c r="A73">
        <f t="shared" ca="1" si="3"/>
        <v>66.791888841197206</v>
      </c>
      <c r="B73">
        <f t="shared" ca="1" si="2"/>
        <v>120.23338726089835</v>
      </c>
      <c r="C73">
        <v>1</v>
      </c>
    </row>
    <row r="74" spans="1:3">
      <c r="A74">
        <f t="shared" ca="1" si="3"/>
        <v>69.873827497305868</v>
      </c>
      <c r="B74">
        <f t="shared" ca="1" si="2"/>
        <v>171.27792284868568</v>
      </c>
      <c r="C74">
        <v>1</v>
      </c>
    </row>
    <row r="75" spans="1:3">
      <c r="A75">
        <f t="shared" ca="1" si="3"/>
        <v>71.397506325245388</v>
      </c>
      <c r="B75">
        <f t="shared" ca="1" si="2"/>
        <v>139.28168304406353</v>
      </c>
      <c r="C75">
        <v>1</v>
      </c>
    </row>
    <row r="76" spans="1:3">
      <c r="A76">
        <f t="shared" ca="1" si="3"/>
        <v>68.952689142518096</v>
      </c>
      <c r="B76">
        <f t="shared" ca="1" si="2"/>
        <v>133.2385666766672</v>
      </c>
      <c r="C76">
        <v>1</v>
      </c>
    </row>
    <row r="77" spans="1:3">
      <c r="A77">
        <f t="shared" ca="1" si="3"/>
        <v>73.187932383035843</v>
      </c>
      <c r="B77">
        <f t="shared" ca="1" si="2"/>
        <v>144.30871265099267</v>
      </c>
      <c r="C77">
        <v>1</v>
      </c>
    </row>
    <row r="78" spans="1:3">
      <c r="A78">
        <f t="shared" ca="1" si="3"/>
        <v>68.895916622524851</v>
      </c>
      <c r="B78">
        <f t="shared" ca="1" si="2"/>
        <v>144.55723032445661</v>
      </c>
      <c r="C78">
        <v>1</v>
      </c>
    </row>
    <row r="79" spans="1:3">
      <c r="A79">
        <f t="shared" ca="1" si="3"/>
        <v>72.035036974205624</v>
      </c>
      <c r="B79">
        <f t="shared" ca="1" si="2"/>
        <v>145.58830397668558</v>
      </c>
      <c r="C79">
        <v>1</v>
      </c>
    </row>
    <row r="80" spans="1:3">
      <c r="A80">
        <f t="shared" ca="1" si="3"/>
        <v>67.648303761066686</v>
      </c>
      <c r="B80">
        <f t="shared" ca="1" si="2"/>
        <v>178.43146718696431</v>
      </c>
      <c r="C80">
        <v>1</v>
      </c>
    </row>
    <row r="81" spans="1:3">
      <c r="A81">
        <f t="shared" ca="1" si="3"/>
        <v>73.221660944976577</v>
      </c>
      <c r="B81">
        <f t="shared" ca="1" si="2"/>
        <v>153.03461221975581</v>
      </c>
      <c r="C81">
        <v>1</v>
      </c>
    </row>
    <row r="82" spans="1:3">
      <c r="A82">
        <f t="shared" ca="1" si="3"/>
        <v>71.340749620127582</v>
      </c>
      <c r="B82">
        <f t="shared" ca="1" si="2"/>
        <v>131.00892449981347</v>
      </c>
      <c r="C82">
        <v>1</v>
      </c>
    </row>
    <row r="83" spans="1:3">
      <c r="A83">
        <f t="shared" ca="1" si="3"/>
        <v>70.411652633251364</v>
      </c>
      <c r="B83">
        <f t="shared" ca="1" si="2"/>
        <v>137.95972753184327</v>
      </c>
      <c r="C83">
        <v>1</v>
      </c>
    </row>
    <row r="84" spans="1:3">
      <c r="A84">
        <f t="shared" ca="1" si="3"/>
        <v>69.529258067056276</v>
      </c>
      <c r="B84">
        <f t="shared" ca="1" si="2"/>
        <v>178.80781741731391</v>
      </c>
      <c r="C84">
        <v>1</v>
      </c>
    </row>
    <row r="85" spans="1:3">
      <c r="A85">
        <f t="shared" ca="1" si="3"/>
        <v>66.720566459672924</v>
      </c>
      <c r="B85">
        <f t="shared" ca="1" si="2"/>
        <v>131.74803471525749</v>
      </c>
      <c r="C85">
        <v>1</v>
      </c>
    </row>
    <row r="86" spans="1:3">
      <c r="A86">
        <f t="shared" ca="1" si="3"/>
        <v>66.139241730072982</v>
      </c>
      <c r="B86">
        <f t="shared" ca="1" si="2"/>
        <v>144.84202577356078</v>
      </c>
      <c r="C86">
        <v>1</v>
      </c>
    </row>
    <row r="87" spans="1:3">
      <c r="A87">
        <f t="shared" ca="1" si="3"/>
        <v>73.6774945684259</v>
      </c>
      <c r="B87">
        <f t="shared" ca="1" si="2"/>
        <v>133.28580347500403</v>
      </c>
      <c r="C87">
        <v>1</v>
      </c>
    </row>
    <row r="88" spans="1:3">
      <c r="A88">
        <f t="shared" ca="1" si="3"/>
        <v>71.678662625695608</v>
      </c>
      <c r="B88">
        <f t="shared" ca="1" si="2"/>
        <v>144.32581149012123</v>
      </c>
      <c r="C88">
        <v>1</v>
      </c>
    </row>
    <row r="89" spans="1:3">
      <c r="A89">
        <f t="shared" ca="1" si="3"/>
        <v>73.617569667101975</v>
      </c>
      <c r="B89">
        <f t="shared" ca="1" si="2"/>
        <v>125.1285763509466</v>
      </c>
      <c r="C89">
        <v>1</v>
      </c>
    </row>
    <row r="90" spans="1:3">
      <c r="A90">
        <f t="shared" ca="1" si="3"/>
        <v>68.104962168819526</v>
      </c>
      <c r="B90">
        <f t="shared" ca="1" si="2"/>
        <v>176.42308981049646</v>
      </c>
      <c r="C90">
        <v>1</v>
      </c>
    </row>
    <row r="91" spans="1:3">
      <c r="A91">
        <f t="shared" ca="1" si="3"/>
        <v>70.271308381907687</v>
      </c>
      <c r="B91">
        <f t="shared" ca="1" si="2"/>
        <v>127.88573650691379</v>
      </c>
      <c r="C91">
        <v>1</v>
      </c>
    </row>
    <row r="92" spans="1:3">
      <c r="A92">
        <f t="shared" ca="1" si="3"/>
        <v>69.712704240843536</v>
      </c>
      <c r="B92">
        <f t="shared" ca="1" si="2"/>
        <v>178.42156617552934</v>
      </c>
      <c r="C92">
        <v>1</v>
      </c>
    </row>
    <row r="93" spans="1:3">
      <c r="A93">
        <f t="shared" ca="1" si="3"/>
        <v>66.430893996695715</v>
      </c>
      <c r="B93">
        <f t="shared" ca="1" si="2"/>
        <v>134.80338517866693</v>
      </c>
      <c r="C93">
        <v>1</v>
      </c>
    </row>
    <row r="94" spans="1:3">
      <c r="A94">
        <f t="shared" ca="1" si="3"/>
        <v>73.068881136364226</v>
      </c>
      <c r="B94">
        <f t="shared" ca="1" si="2"/>
        <v>145.89656316378594</v>
      </c>
      <c r="C94">
        <v>1</v>
      </c>
    </row>
    <row r="95" spans="1:3">
      <c r="A95">
        <f t="shared" ca="1" si="3"/>
        <v>71.043409079451095</v>
      </c>
      <c r="B95">
        <f t="shared" ca="1" si="2"/>
        <v>160.23143539098382</v>
      </c>
      <c r="C95">
        <v>1</v>
      </c>
    </row>
    <row r="96" spans="1:3">
      <c r="A96">
        <f t="shared" ca="1" si="3"/>
        <v>68.327803284692465</v>
      </c>
      <c r="B96">
        <f t="shared" ca="1" si="2"/>
        <v>154.19283502623821</v>
      </c>
      <c r="C96">
        <v>1</v>
      </c>
    </row>
    <row r="97" spans="1:3">
      <c r="A97">
        <f t="shared" ca="1" si="3"/>
        <v>72.996627318674356</v>
      </c>
      <c r="B97">
        <f t="shared" ca="1" si="2"/>
        <v>141.04931947420033</v>
      </c>
      <c r="C97">
        <v>1</v>
      </c>
    </row>
    <row r="98" spans="1:3">
      <c r="A98">
        <f t="shared" ca="1" si="3"/>
        <v>66.636775980565105</v>
      </c>
      <c r="B98">
        <f t="shared" ca="1" si="2"/>
        <v>168.35103310924183</v>
      </c>
      <c r="C98">
        <v>1</v>
      </c>
    </row>
    <row r="99" spans="1:3">
      <c r="A99">
        <f t="shared" ca="1" si="3"/>
        <v>69.243402691225654</v>
      </c>
      <c r="B99">
        <f t="shared" ca="1" si="2"/>
        <v>128.82764653156102</v>
      </c>
      <c r="C99">
        <v>1</v>
      </c>
    </row>
    <row r="100" spans="1:3">
      <c r="A100">
        <f t="shared" ca="1" si="3"/>
        <v>67.273394027674271</v>
      </c>
      <c r="B100">
        <f t="shared" ca="1" si="2"/>
        <v>143.52222085729065</v>
      </c>
      <c r="C100">
        <v>1</v>
      </c>
    </row>
    <row r="101" spans="1:3">
      <c r="A101">
        <f t="shared" ca="1" si="3"/>
        <v>70.155915874909155</v>
      </c>
      <c r="B101">
        <f t="shared" ca="1" si="2"/>
        <v>165.22017283787</v>
      </c>
      <c r="C101">
        <v>1</v>
      </c>
    </row>
    <row r="102" spans="1:3">
      <c r="A102">
        <f t="shared" ca="1" si="3"/>
        <v>69.768598257400924</v>
      </c>
      <c r="B102">
        <f t="shared" ca="1" si="2"/>
        <v>163.94228965764773</v>
      </c>
      <c r="C102">
        <v>1</v>
      </c>
    </row>
    <row r="103" spans="1:3">
      <c r="A103">
        <f t="shared" ca="1" si="3"/>
        <v>71.959923911764776</v>
      </c>
      <c r="B103">
        <f t="shared" ca="1" si="2"/>
        <v>129.67197062874507</v>
      </c>
      <c r="C103">
        <v>1</v>
      </c>
    </row>
    <row r="104" spans="1:3">
      <c r="A104">
        <f t="shared" ca="1" si="3"/>
        <v>72.704133173444404</v>
      </c>
      <c r="B104">
        <f t="shared" ca="1" si="2"/>
        <v>168.21627056524082</v>
      </c>
      <c r="C104">
        <v>1</v>
      </c>
    </row>
    <row r="105" spans="1:3">
      <c r="A105">
        <f t="shared" ca="1" si="3"/>
        <v>71.963680541455062</v>
      </c>
      <c r="B105">
        <f t="shared" ca="1" si="2"/>
        <v>163.08004538264493</v>
      </c>
      <c r="C105">
        <v>1</v>
      </c>
    </row>
    <row r="106" spans="1:3">
      <c r="A106">
        <f t="shared" ca="1" si="3"/>
        <v>69.569624931719858</v>
      </c>
      <c r="B106">
        <f t="shared" ca="1" si="2"/>
        <v>121.04007174026864</v>
      </c>
      <c r="C106">
        <v>1</v>
      </c>
    </row>
    <row r="107" spans="1:3">
      <c r="A107">
        <f t="shared" ca="1" si="3"/>
        <v>69.31681399121193</v>
      </c>
      <c r="B107">
        <f t="shared" ca="1" si="2"/>
        <v>163.43495500958559</v>
      </c>
      <c r="C107">
        <v>1</v>
      </c>
    </row>
    <row r="108" spans="1:3">
      <c r="A108">
        <f t="shared" ca="1" si="3"/>
        <v>71.402094481561349</v>
      </c>
      <c r="B108">
        <f t="shared" ca="1" si="2"/>
        <v>159.34201948579874</v>
      </c>
      <c r="C108">
        <v>1</v>
      </c>
    </row>
    <row r="109" spans="1:3">
      <c r="A109">
        <f t="shared" ca="1" si="3"/>
        <v>70.396504780588799</v>
      </c>
      <c r="B109">
        <f t="shared" ca="1" si="2"/>
        <v>138.90294487050261</v>
      </c>
      <c r="C109">
        <v>1</v>
      </c>
    </row>
    <row r="110" spans="1:3">
      <c r="A110">
        <f t="shared" ca="1" si="3"/>
        <v>70.159567896235245</v>
      </c>
      <c r="B110">
        <f t="shared" ca="1" si="2"/>
        <v>158.28369496797632</v>
      </c>
      <c r="C110">
        <v>1</v>
      </c>
    </row>
    <row r="111" spans="1:3">
      <c r="A111">
        <f t="shared" ca="1" si="3"/>
        <v>67.442446575047697</v>
      </c>
      <c r="B111">
        <f t="shared" ca="1" si="2"/>
        <v>127.91903203212732</v>
      </c>
      <c r="C111">
        <v>1</v>
      </c>
    </row>
    <row r="112" spans="1:3">
      <c r="A112">
        <f t="shared" ca="1" si="3"/>
        <v>69.282016312846096</v>
      </c>
      <c r="B112">
        <f t="shared" ca="1" si="2"/>
        <v>162.18105629946925</v>
      </c>
      <c r="C112">
        <v>1</v>
      </c>
    </row>
    <row r="113" spans="1:3">
      <c r="A113">
        <f t="shared" ca="1" si="3"/>
        <v>73.888940168501492</v>
      </c>
      <c r="B113">
        <f t="shared" ca="1" si="2"/>
        <v>169.95122049793241</v>
      </c>
      <c r="C113">
        <v>1</v>
      </c>
    </row>
    <row r="114" spans="1:3">
      <c r="A114">
        <f t="shared" ca="1" si="3"/>
        <v>73.77221130869529</v>
      </c>
      <c r="B114">
        <f t="shared" ca="1" si="2"/>
        <v>149.35276149500206</v>
      </c>
      <c r="C114">
        <v>1</v>
      </c>
    </row>
    <row r="115" spans="1:3">
      <c r="A115">
        <f t="shared" ca="1" si="3"/>
        <v>72.743972586524535</v>
      </c>
      <c r="B115">
        <f t="shared" ca="1" si="2"/>
        <v>121.81104450563055</v>
      </c>
      <c r="C115">
        <v>1</v>
      </c>
    </row>
    <row r="116" spans="1:3">
      <c r="A116">
        <f t="shared" ca="1" si="3"/>
        <v>73.550967426629882</v>
      </c>
      <c r="B116">
        <f t="shared" ca="1" si="2"/>
        <v>138.97258082899393</v>
      </c>
      <c r="C116">
        <v>1</v>
      </c>
    </row>
    <row r="117" spans="1:3">
      <c r="A117">
        <f t="shared" ca="1" si="3"/>
        <v>73.795589496743332</v>
      </c>
      <c r="B117">
        <f t="shared" ca="1" si="2"/>
        <v>152.18225744916589</v>
      </c>
      <c r="C117">
        <v>1</v>
      </c>
    </row>
    <row r="118" spans="1:3">
      <c r="A118">
        <f t="shared" ca="1" si="3"/>
        <v>70.695159918699289</v>
      </c>
      <c r="B118">
        <f t="shared" ca="1" si="2"/>
        <v>120.97127734385778</v>
      </c>
      <c r="C118">
        <v>1</v>
      </c>
    </row>
    <row r="119" spans="1:3">
      <c r="A119">
        <f t="shared" ca="1" si="3"/>
        <v>72.528294304821117</v>
      </c>
      <c r="B119">
        <f t="shared" ca="1" si="2"/>
        <v>157.64783667372188</v>
      </c>
      <c r="C119">
        <v>1</v>
      </c>
    </row>
    <row r="120" spans="1:3">
      <c r="A120">
        <f t="shared" ca="1" si="3"/>
        <v>71.989855247826938</v>
      </c>
      <c r="B120">
        <f t="shared" ca="1" si="2"/>
        <v>146.35295789122463</v>
      </c>
      <c r="C120">
        <v>1</v>
      </c>
    </row>
    <row r="121" spans="1:3">
      <c r="A121">
        <f t="shared" ca="1" si="3"/>
        <v>69.367827897145787</v>
      </c>
      <c r="B121">
        <f t="shared" ca="1" si="2"/>
        <v>155.52211592166319</v>
      </c>
      <c r="C121">
        <v>1</v>
      </c>
    </row>
    <row r="122" spans="1:3">
      <c r="A122">
        <f t="shared" ca="1" si="3"/>
        <v>70.377959520394981</v>
      </c>
      <c r="B122">
        <f t="shared" ca="1" si="2"/>
        <v>175.62255226604739</v>
      </c>
      <c r="C122">
        <v>1</v>
      </c>
    </row>
    <row r="123" spans="1:3">
      <c r="A123">
        <f t="shared" ca="1" si="3"/>
        <v>68.234421384286122</v>
      </c>
      <c r="B123">
        <f t="shared" ca="1" si="2"/>
        <v>169.91762777450208</v>
      </c>
      <c r="C123">
        <v>1</v>
      </c>
    </row>
    <row r="124" spans="1:3">
      <c r="A124">
        <f t="shared" ca="1" si="3"/>
        <v>69.19557304164239</v>
      </c>
      <c r="B124">
        <f t="shared" ca="1" si="2"/>
        <v>176.21479849936645</v>
      </c>
      <c r="C124">
        <v>1</v>
      </c>
    </row>
    <row r="125" spans="1:3">
      <c r="A125">
        <f t="shared" ca="1" si="3"/>
        <v>66.649918553534292</v>
      </c>
      <c r="B125">
        <f t="shared" ca="1" si="2"/>
        <v>176.74210135043069</v>
      </c>
      <c r="C125">
        <v>1</v>
      </c>
    </row>
    <row r="126" spans="1:3">
      <c r="A126">
        <f t="shared" ca="1" si="3"/>
        <v>66.679536702655597</v>
      </c>
      <c r="B126">
        <f t="shared" ca="1" si="2"/>
        <v>164.6837910157472</v>
      </c>
      <c r="C126">
        <v>1</v>
      </c>
    </row>
    <row r="127" spans="1:3">
      <c r="A127">
        <f t="shared" ca="1" si="3"/>
        <v>69.871484984346168</v>
      </c>
      <c r="B127">
        <f t="shared" ca="1" si="2"/>
        <v>152.82121175145627</v>
      </c>
      <c r="C127">
        <v>1</v>
      </c>
    </row>
    <row r="128" spans="1:3">
      <c r="A128">
        <f t="shared" ca="1" si="3"/>
        <v>70.846687453780561</v>
      </c>
      <c r="B128">
        <f t="shared" ca="1" si="2"/>
        <v>130.51156136100258</v>
      </c>
      <c r="C128">
        <v>1</v>
      </c>
    </row>
    <row r="129" spans="1:3">
      <c r="A129">
        <f t="shared" ca="1" si="3"/>
        <v>67.513631481755226</v>
      </c>
      <c r="B129">
        <f t="shared" ca="1" si="2"/>
        <v>150.52197293282998</v>
      </c>
      <c r="C129">
        <v>1</v>
      </c>
    </row>
    <row r="130" spans="1:3">
      <c r="A130">
        <f t="shared" ca="1" si="3"/>
        <v>66.303215644758396</v>
      </c>
      <c r="B130">
        <f t="shared" ref="B130:B193" ca="1" si="4">RAND()*(180-120)+120</f>
        <v>157.76305625815013</v>
      </c>
      <c r="C130">
        <v>1</v>
      </c>
    </row>
    <row r="131" spans="1:3">
      <c r="A131">
        <f t="shared" ca="1" si="3"/>
        <v>73.576881621458142</v>
      </c>
      <c r="B131">
        <f t="shared" ca="1" si="4"/>
        <v>159.67114057823284</v>
      </c>
      <c r="C131">
        <v>1</v>
      </c>
    </row>
    <row r="132" spans="1:3">
      <c r="A132">
        <f t="shared" ref="A132:A195" ca="1" si="5">RAND()*(74-66)+66</f>
        <v>67.158988379436607</v>
      </c>
      <c r="B132">
        <f t="shared" ca="1" si="4"/>
        <v>169.07510309753232</v>
      </c>
      <c r="C132">
        <v>1</v>
      </c>
    </row>
    <row r="133" spans="1:3">
      <c r="A133">
        <f t="shared" ca="1" si="5"/>
        <v>66.6261058562866</v>
      </c>
      <c r="B133">
        <f t="shared" ca="1" si="4"/>
        <v>168.8530999826815</v>
      </c>
      <c r="C133">
        <v>1</v>
      </c>
    </row>
    <row r="134" spans="1:3">
      <c r="A134">
        <f t="shared" ca="1" si="5"/>
        <v>71.234129758153216</v>
      </c>
      <c r="B134">
        <f t="shared" ca="1" si="4"/>
        <v>173.40633950158661</v>
      </c>
      <c r="C134">
        <v>1</v>
      </c>
    </row>
    <row r="135" spans="1:3">
      <c r="A135">
        <f t="shared" ca="1" si="5"/>
        <v>71.089528185431348</v>
      </c>
      <c r="B135">
        <f t="shared" ca="1" si="4"/>
        <v>123.61918136039694</v>
      </c>
      <c r="C135">
        <v>1</v>
      </c>
    </row>
    <row r="136" spans="1:3">
      <c r="A136">
        <f t="shared" ca="1" si="5"/>
        <v>71.271624821140378</v>
      </c>
      <c r="B136">
        <f t="shared" ca="1" si="4"/>
        <v>141.44909078261102</v>
      </c>
      <c r="C136">
        <v>1</v>
      </c>
    </row>
    <row r="137" spans="1:3">
      <c r="A137">
        <f t="shared" ca="1" si="5"/>
        <v>70.742751298743386</v>
      </c>
      <c r="B137">
        <f t="shared" ca="1" si="4"/>
        <v>153.17711419016658</v>
      </c>
      <c r="C137">
        <v>1</v>
      </c>
    </row>
    <row r="138" spans="1:3">
      <c r="A138">
        <f t="shared" ca="1" si="5"/>
        <v>71.525730330138529</v>
      </c>
      <c r="B138">
        <f t="shared" ca="1" si="4"/>
        <v>120.55897056657339</v>
      </c>
      <c r="C138">
        <v>1</v>
      </c>
    </row>
    <row r="139" spans="1:3">
      <c r="A139">
        <f t="shared" ca="1" si="5"/>
        <v>73.778477970136862</v>
      </c>
      <c r="B139">
        <f t="shared" ca="1" si="4"/>
        <v>151.5588131586621</v>
      </c>
      <c r="C139">
        <v>1</v>
      </c>
    </row>
    <row r="140" spans="1:3">
      <c r="A140">
        <f t="shared" ca="1" si="5"/>
        <v>71.501881215392117</v>
      </c>
      <c r="B140">
        <f t="shared" ca="1" si="4"/>
        <v>122.77595959167198</v>
      </c>
      <c r="C140">
        <v>1</v>
      </c>
    </row>
    <row r="141" spans="1:3">
      <c r="A141">
        <f t="shared" ca="1" si="5"/>
        <v>66.614923556069229</v>
      </c>
      <c r="B141">
        <f t="shared" ca="1" si="4"/>
        <v>171.80563409895004</v>
      </c>
      <c r="C141">
        <v>1</v>
      </c>
    </row>
    <row r="142" spans="1:3">
      <c r="A142">
        <f t="shared" ca="1" si="5"/>
        <v>72.886789045336201</v>
      </c>
      <c r="B142">
        <f t="shared" ca="1" si="4"/>
        <v>168.94707805525809</v>
      </c>
      <c r="C142">
        <v>1</v>
      </c>
    </row>
    <row r="143" spans="1:3">
      <c r="A143">
        <f t="shared" ca="1" si="5"/>
        <v>66.752552874964579</v>
      </c>
      <c r="B143">
        <f t="shared" ca="1" si="4"/>
        <v>171.80119229912773</v>
      </c>
      <c r="C143">
        <v>1</v>
      </c>
    </row>
    <row r="144" spans="1:3">
      <c r="A144">
        <f t="shared" ca="1" si="5"/>
        <v>69.177243012604279</v>
      </c>
      <c r="B144">
        <f t="shared" ca="1" si="4"/>
        <v>142.66286289784145</v>
      </c>
      <c r="C144">
        <v>1</v>
      </c>
    </row>
    <row r="145" spans="1:3">
      <c r="A145">
        <f t="shared" ca="1" si="5"/>
        <v>69.666282835995148</v>
      </c>
      <c r="B145">
        <f t="shared" ca="1" si="4"/>
        <v>136.84622973082952</v>
      </c>
      <c r="C145">
        <v>1</v>
      </c>
    </row>
    <row r="146" spans="1:3">
      <c r="A146">
        <f t="shared" ca="1" si="5"/>
        <v>72.796566454274</v>
      </c>
      <c r="B146">
        <f t="shared" ca="1" si="4"/>
        <v>155.13721185853157</v>
      </c>
      <c r="C146">
        <v>1</v>
      </c>
    </row>
    <row r="147" spans="1:3">
      <c r="A147">
        <f t="shared" ca="1" si="5"/>
        <v>66.222566758602966</v>
      </c>
      <c r="B147">
        <f t="shared" ca="1" si="4"/>
        <v>160.53251670523733</v>
      </c>
      <c r="C147">
        <v>1</v>
      </c>
    </row>
    <row r="148" spans="1:3">
      <c r="A148">
        <f t="shared" ca="1" si="5"/>
        <v>69.183109164390316</v>
      </c>
      <c r="B148">
        <f t="shared" ca="1" si="4"/>
        <v>157.84651389888762</v>
      </c>
      <c r="C148">
        <v>1</v>
      </c>
    </row>
    <row r="149" spans="1:3">
      <c r="A149">
        <f t="shared" ca="1" si="5"/>
        <v>72.334816652840743</v>
      </c>
      <c r="B149">
        <f t="shared" ca="1" si="4"/>
        <v>164.38278865614546</v>
      </c>
      <c r="C149">
        <v>1</v>
      </c>
    </row>
    <row r="150" spans="1:3">
      <c r="A150">
        <f t="shared" ca="1" si="5"/>
        <v>66.216863901792678</v>
      </c>
      <c r="B150">
        <f t="shared" ca="1" si="4"/>
        <v>176.0313153407109</v>
      </c>
      <c r="C150">
        <v>1</v>
      </c>
    </row>
    <row r="151" spans="1:3">
      <c r="A151">
        <f t="shared" ca="1" si="5"/>
        <v>69.932399911347915</v>
      </c>
      <c r="B151">
        <f t="shared" ca="1" si="4"/>
        <v>161.88841729368318</v>
      </c>
      <c r="C151">
        <v>1</v>
      </c>
    </row>
    <row r="152" spans="1:3">
      <c r="A152">
        <f t="shared" ca="1" si="5"/>
        <v>72.411221764262336</v>
      </c>
      <c r="B152">
        <f t="shared" ca="1" si="4"/>
        <v>149.44164468331954</v>
      </c>
      <c r="C152">
        <v>1</v>
      </c>
    </row>
    <row r="153" spans="1:3">
      <c r="A153">
        <f t="shared" ca="1" si="5"/>
        <v>69.182119224246989</v>
      </c>
      <c r="B153">
        <f t="shared" ca="1" si="4"/>
        <v>166.34291786154603</v>
      </c>
      <c r="C153">
        <v>1</v>
      </c>
    </row>
    <row r="154" spans="1:3">
      <c r="A154">
        <f t="shared" ca="1" si="5"/>
        <v>68.479665995494997</v>
      </c>
      <c r="B154">
        <f t="shared" ca="1" si="4"/>
        <v>164.51677464656851</v>
      </c>
      <c r="C154">
        <v>1</v>
      </c>
    </row>
    <row r="155" spans="1:3">
      <c r="A155">
        <f t="shared" ca="1" si="5"/>
        <v>68.569547022020828</v>
      </c>
      <c r="B155">
        <f t="shared" ca="1" si="4"/>
        <v>123.2880945541564</v>
      </c>
      <c r="C155">
        <v>1</v>
      </c>
    </row>
    <row r="156" spans="1:3">
      <c r="A156">
        <f t="shared" ca="1" si="5"/>
        <v>72.686038508273285</v>
      </c>
      <c r="B156">
        <f t="shared" ca="1" si="4"/>
        <v>168.40795440348987</v>
      </c>
      <c r="C156">
        <v>1</v>
      </c>
    </row>
    <row r="157" spans="1:3">
      <c r="A157">
        <f t="shared" ca="1" si="5"/>
        <v>67.820132888848292</v>
      </c>
      <c r="B157">
        <f t="shared" ca="1" si="4"/>
        <v>177.56222212894264</v>
      </c>
      <c r="C157">
        <v>1</v>
      </c>
    </row>
    <row r="158" spans="1:3">
      <c r="A158">
        <f t="shared" ca="1" si="5"/>
        <v>68.093910712953459</v>
      </c>
      <c r="B158">
        <f t="shared" ca="1" si="4"/>
        <v>166.15715558691198</v>
      </c>
      <c r="C158">
        <v>1</v>
      </c>
    </row>
    <row r="159" spans="1:3">
      <c r="A159">
        <f t="shared" ca="1" si="5"/>
        <v>68.576999726972645</v>
      </c>
      <c r="B159">
        <f t="shared" ca="1" si="4"/>
        <v>155.31291814775807</v>
      </c>
      <c r="C159">
        <v>1</v>
      </c>
    </row>
    <row r="160" spans="1:3">
      <c r="A160">
        <f t="shared" ca="1" si="5"/>
        <v>73.912222894118031</v>
      </c>
      <c r="B160">
        <f t="shared" ca="1" si="4"/>
        <v>169.73413924665908</v>
      </c>
      <c r="C160">
        <v>1</v>
      </c>
    </row>
    <row r="161" spans="1:3">
      <c r="A161">
        <f t="shared" ca="1" si="5"/>
        <v>69.792796286214909</v>
      </c>
      <c r="B161">
        <f t="shared" ca="1" si="4"/>
        <v>167.08657683541679</v>
      </c>
      <c r="C161">
        <v>1</v>
      </c>
    </row>
    <row r="162" spans="1:3">
      <c r="A162">
        <f t="shared" ca="1" si="5"/>
        <v>72.497100493980454</v>
      </c>
      <c r="B162">
        <f t="shared" ca="1" si="4"/>
        <v>133.00104453754534</v>
      </c>
      <c r="C162">
        <v>1</v>
      </c>
    </row>
    <row r="163" spans="1:3">
      <c r="A163">
        <f t="shared" ca="1" si="5"/>
        <v>70.218218281512037</v>
      </c>
      <c r="B163">
        <f t="shared" ca="1" si="4"/>
        <v>146.76070659730254</v>
      </c>
      <c r="C163">
        <v>1</v>
      </c>
    </row>
    <row r="164" spans="1:3">
      <c r="A164">
        <f t="shared" ca="1" si="5"/>
        <v>67.996588748392639</v>
      </c>
      <c r="B164">
        <f t="shared" ca="1" si="4"/>
        <v>156.3078852201954</v>
      </c>
      <c r="C164">
        <v>1</v>
      </c>
    </row>
    <row r="165" spans="1:3">
      <c r="A165">
        <f t="shared" ca="1" si="5"/>
        <v>67.702596626875803</v>
      </c>
      <c r="B165">
        <f t="shared" ca="1" si="4"/>
        <v>124.28321297786218</v>
      </c>
      <c r="C165">
        <v>1</v>
      </c>
    </row>
    <row r="166" spans="1:3">
      <c r="A166">
        <f t="shared" ca="1" si="5"/>
        <v>70.034100742563382</v>
      </c>
      <c r="B166">
        <f t="shared" ca="1" si="4"/>
        <v>151.72190461005704</v>
      </c>
      <c r="C166">
        <v>1</v>
      </c>
    </row>
    <row r="167" spans="1:3">
      <c r="A167">
        <f t="shared" ca="1" si="5"/>
        <v>69.922723023766025</v>
      </c>
      <c r="B167">
        <f t="shared" ca="1" si="4"/>
        <v>131.53045555312457</v>
      </c>
      <c r="C167">
        <v>1</v>
      </c>
    </row>
    <row r="168" spans="1:3">
      <c r="A168">
        <f t="shared" ca="1" si="5"/>
        <v>73.492634685050589</v>
      </c>
      <c r="B168">
        <f t="shared" ca="1" si="4"/>
        <v>134.12946419528197</v>
      </c>
      <c r="C168">
        <v>1</v>
      </c>
    </row>
    <row r="169" spans="1:3">
      <c r="A169">
        <f t="shared" ca="1" si="5"/>
        <v>72.952499800952936</v>
      </c>
      <c r="B169">
        <f t="shared" ca="1" si="4"/>
        <v>152.65428813251719</v>
      </c>
      <c r="C169">
        <v>1</v>
      </c>
    </row>
    <row r="170" spans="1:3">
      <c r="A170">
        <f t="shared" ca="1" si="5"/>
        <v>72.287357819139444</v>
      </c>
      <c r="B170">
        <f t="shared" ca="1" si="4"/>
        <v>140.69304273840623</v>
      </c>
      <c r="C170">
        <v>1</v>
      </c>
    </row>
    <row r="171" spans="1:3">
      <c r="A171">
        <f t="shared" ca="1" si="5"/>
        <v>70.0893659465398</v>
      </c>
      <c r="B171">
        <f t="shared" ca="1" si="4"/>
        <v>128.86694032140849</v>
      </c>
      <c r="C171">
        <v>1</v>
      </c>
    </row>
    <row r="172" spans="1:3">
      <c r="A172">
        <f t="shared" ca="1" si="5"/>
        <v>69.116910067235537</v>
      </c>
      <c r="B172">
        <f t="shared" ca="1" si="4"/>
        <v>173.77580505093789</v>
      </c>
      <c r="C172">
        <v>1</v>
      </c>
    </row>
    <row r="173" spans="1:3">
      <c r="A173">
        <f t="shared" ca="1" si="5"/>
        <v>69.655423082459478</v>
      </c>
      <c r="B173">
        <f t="shared" ca="1" si="4"/>
        <v>174.31317444542665</v>
      </c>
      <c r="C173">
        <v>1</v>
      </c>
    </row>
    <row r="174" spans="1:3">
      <c r="A174">
        <f t="shared" ca="1" si="5"/>
        <v>73.978687366378082</v>
      </c>
      <c r="B174">
        <f t="shared" ca="1" si="4"/>
        <v>152.6026786359856</v>
      </c>
      <c r="C174">
        <v>1</v>
      </c>
    </row>
    <row r="175" spans="1:3">
      <c r="A175">
        <f t="shared" ca="1" si="5"/>
        <v>69.452213234854483</v>
      </c>
      <c r="B175">
        <f t="shared" ca="1" si="4"/>
        <v>149.56075247391496</v>
      </c>
      <c r="C175">
        <v>1</v>
      </c>
    </row>
    <row r="176" spans="1:3">
      <c r="A176">
        <f t="shared" ca="1" si="5"/>
        <v>67.27111852440359</v>
      </c>
      <c r="B176">
        <f t="shared" ca="1" si="4"/>
        <v>124.63173133583119</v>
      </c>
      <c r="C176">
        <v>1</v>
      </c>
    </row>
    <row r="177" spans="1:3">
      <c r="A177">
        <f t="shared" ca="1" si="5"/>
        <v>67.335980660454339</v>
      </c>
      <c r="B177">
        <f t="shared" ca="1" si="4"/>
        <v>164.68916791018455</v>
      </c>
      <c r="C177">
        <v>1</v>
      </c>
    </row>
    <row r="178" spans="1:3">
      <c r="A178">
        <f t="shared" ca="1" si="5"/>
        <v>66.808661289741011</v>
      </c>
      <c r="B178">
        <f t="shared" ca="1" si="4"/>
        <v>129.59919959874148</v>
      </c>
      <c r="C178">
        <v>1</v>
      </c>
    </row>
    <row r="179" spans="1:3">
      <c r="A179">
        <f t="shared" ca="1" si="5"/>
        <v>72.664248336181956</v>
      </c>
      <c r="B179">
        <f t="shared" ca="1" si="4"/>
        <v>145.95428251543984</v>
      </c>
      <c r="C179">
        <v>1</v>
      </c>
    </row>
    <row r="180" spans="1:3">
      <c r="A180">
        <f t="shared" ca="1" si="5"/>
        <v>73.12597950555957</v>
      </c>
      <c r="B180">
        <f t="shared" ca="1" si="4"/>
        <v>145.89466315302249</v>
      </c>
      <c r="C180">
        <v>1</v>
      </c>
    </row>
    <row r="181" spans="1:3">
      <c r="A181">
        <f t="shared" ca="1" si="5"/>
        <v>69.290191679226936</v>
      </c>
      <c r="B181">
        <f t="shared" ca="1" si="4"/>
        <v>155.35701454573655</v>
      </c>
      <c r="C181">
        <v>1</v>
      </c>
    </row>
    <row r="182" spans="1:3">
      <c r="A182">
        <f t="shared" ca="1" si="5"/>
        <v>70.567438041665042</v>
      </c>
      <c r="B182">
        <f t="shared" ca="1" si="4"/>
        <v>135.97828898208394</v>
      </c>
      <c r="C182">
        <v>1</v>
      </c>
    </row>
    <row r="183" spans="1:3">
      <c r="A183">
        <f t="shared" ca="1" si="5"/>
        <v>68.474383103675905</v>
      </c>
      <c r="B183">
        <f t="shared" ca="1" si="4"/>
        <v>147.62777921890097</v>
      </c>
      <c r="C183">
        <v>1</v>
      </c>
    </row>
    <row r="184" spans="1:3">
      <c r="A184">
        <f t="shared" ca="1" si="5"/>
        <v>71.454488128190462</v>
      </c>
      <c r="B184">
        <f t="shared" ca="1" si="4"/>
        <v>129.54742396476138</v>
      </c>
      <c r="C184">
        <v>1</v>
      </c>
    </row>
    <row r="185" spans="1:3">
      <c r="A185">
        <f t="shared" ca="1" si="5"/>
        <v>70.420007842318256</v>
      </c>
      <c r="B185">
        <f t="shared" ca="1" si="4"/>
        <v>157.92919122136962</v>
      </c>
      <c r="C185">
        <v>1</v>
      </c>
    </row>
    <row r="186" spans="1:3">
      <c r="A186">
        <f t="shared" ca="1" si="5"/>
        <v>72.409569108539316</v>
      </c>
      <c r="B186">
        <f t="shared" ca="1" si="4"/>
        <v>156.43463387797598</v>
      </c>
      <c r="C186">
        <v>1</v>
      </c>
    </row>
    <row r="187" spans="1:3">
      <c r="A187">
        <f t="shared" ca="1" si="5"/>
        <v>69.977172943715672</v>
      </c>
      <c r="B187">
        <f t="shared" ca="1" si="4"/>
        <v>166.24001105408672</v>
      </c>
      <c r="C187">
        <v>1</v>
      </c>
    </row>
    <row r="188" spans="1:3">
      <c r="A188">
        <f t="shared" ca="1" si="5"/>
        <v>73.082652303393942</v>
      </c>
      <c r="B188">
        <f t="shared" ca="1" si="4"/>
        <v>147.29720474782741</v>
      </c>
      <c r="C188">
        <v>1</v>
      </c>
    </row>
    <row r="189" spans="1:3">
      <c r="A189">
        <f t="shared" ca="1" si="5"/>
        <v>70.036346714636196</v>
      </c>
      <c r="B189">
        <f t="shared" ca="1" si="4"/>
        <v>134.89158434970466</v>
      </c>
      <c r="C189">
        <v>1</v>
      </c>
    </row>
    <row r="190" spans="1:3">
      <c r="A190">
        <f t="shared" ca="1" si="5"/>
        <v>71.082907103001148</v>
      </c>
      <c r="B190">
        <f t="shared" ca="1" si="4"/>
        <v>159.56179428322497</v>
      </c>
      <c r="C190">
        <v>1</v>
      </c>
    </row>
    <row r="191" spans="1:3">
      <c r="A191">
        <f t="shared" ca="1" si="5"/>
        <v>71.537767675147236</v>
      </c>
      <c r="B191">
        <f t="shared" ca="1" si="4"/>
        <v>156.39203948666585</v>
      </c>
      <c r="C191">
        <v>1</v>
      </c>
    </row>
    <row r="192" spans="1:3">
      <c r="A192">
        <f t="shared" ca="1" si="5"/>
        <v>67.349933502806834</v>
      </c>
      <c r="B192">
        <f t="shared" ca="1" si="4"/>
        <v>157.24884572404997</v>
      </c>
      <c r="C192">
        <v>1</v>
      </c>
    </row>
    <row r="193" spans="1:3">
      <c r="A193">
        <f t="shared" ca="1" si="5"/>
        <v>71.974853540419303</v>
      </c>
      <c r="B193">
        <f t="shared" ca="1" si="4"/>
        <v>136.96996385518639</v>
      </c>
      <c r="C193">
        <v>1</v>
      </c>
    </row>
    <row r="194" spans="1:3">
      <c r="A194">
        <f t="shared" ca="1" si="5"/>
        <v>72.315355296720327</v>
      </c>
      <c r="B194">
        <f t="shared" ref="B194:B257" ca="1" si="6">RAND()*(180-120)+120</f>
        <v>120.57340587821081</v>
      </c>
      <c r="C194">
        <v>1</v>
      </c>
    </row>
    <row r="195" spans="1:3">
      <c r="A195">
        <f t="shared" ca="1" si="5"/>
        <v>68.361701147388231</v>
      </c>
      <c r="B195">
        <f t="shared" ca="1" si="6"/>
        <v>151.20537884167877</v>
      </c>
      <c r="C195">
        <v>1</v>
      </c>
    </row>
    <row r="196" spans="1:3">
      <c r="A196">
        <f t="shared" ref="A196:A259" ca="1" si="7">RAND()*(74-66)+66</f>
        <v>66.936206243486637</v>
      </c>
      <c r="B196">
        <f t="shared" ca="1" si="6"/>
        <v>120.60239703051055</v>
      </c>
      <c r="C196">
        <v>1</v>
      </c>
    </row>
    <row r="197" spans="1:3">
      <c r="A197">
        <f t="shared" ca="1" si="7"/>
        <v>70.483811669461844</v>
      </c>
      <c r="B197">
        <f t="shared" ca="1" si="6"/>
        <v>125.80343166571735</v>
      </c>
      <c r="C197">
        <v>1</v>
      </c>
    </row>
    <row r="198" spans="1:3">
      <c r="A198">
        <f t="shared" ca="1" si="7"/>
        <v>68.35716917426744</v>
      </c>
      <c r="B198">
        <f t="shared" ca="1" si="6"/>
        <v>142.12449399874043</v>
      </c>
      <c r="C198">
        <v>1</v>
      </c>
    </row>
    <row r="199" spans="1:3">
      <c r="A199">
        <f t="shared" ca="1" si="7"/>
        <v>66.171066162611524</v>
      </c>
      <c r="B199">
        <f t="shared" ca="1" si="6"/>
        <v>128.34885178797424</v>
      </c>
      <c r="C199">
        <v>1</v>
      </c>
    </row>
    <row r="200" spans="1:3">
      <c r="A200">
        <f t="shared" ca="1" si="7"/>
        <v>68.543750124696942</v>
      </c>
      <c r="B200">
        <f t="shared" ca="1" si="6"/>
        <v>165.88957374905002</v>
      </c>
      <c r="C200">
        <v>1</v>
      </c>
    </row>
    <row r="201" spans="1:3">
      <c r="A201">
        <f t="shared" ca="1" si="7"/>
        <v>66.049275585925955</v>
      </c>
      <c r="B201">
        <f t="shared" ca="1" si="6"/>
        <v>149.4827984143314</v>
      </c>
      <c r="C201">
        <v>1</v>
      </c>
    </row>
    <row r="202" spans="1:3">
      <c r="A202">
        <f t="shared" ca="1" si="7"/>
        <v>72.055423436059002</v>
      </c>
      <c r="B202">
        <f t="shared" ca="1" si="6"/>
        <v>125.2571911363892</v>
      </c>
      <c r="C202">
        <v>1</v>
      </c>
    </row>
    <row r="203" spans="1:3">
      <c r="A203">
        <f t="shared" ca="1" si="7"/>
        <v>69.244958752294622</v>
      </c>
      <c r="B203">
        <f t="shared" ca="1" si="6"/>
        <v>179.93203022365765</v>
      </c>
      <c r="C203">
        <v>1</v>
      </c>
    </row>
    <row r="204" spans="1:3">
      <c r="A204">
        <f t="shared" ca="1" si="7"/>
        <v>66.287722450438352</v>
      </c>
      <c r="B204">
        <f t="shared" ca="1" si="6"/>
        <v>158.64188945831631</v>
      </c>
      <c r="C204">
        <v>1</v>
      </c>
    </row>
    <row r="205" spans="1:3">
      <c r="A205">
        <f t="shared" ca="1" si="7"/>
        <v>69.488480754374933</v>
      </c>
      <c r="B205">
        <f t="shared" ca="1" si="6"/>
        <v>144.98354658622861</v>
      </c>
      <c r="C205">
        <v>1</v>
      </c>
    </row>
    <row r="206" spans="1:3">
      <c r="A206">
        <f t="shared" ca="1" si="7"/>
        <v>69.590557728238082</v>
      </c>
      <c r="B206">
        <f t="shared" ca="1" si="6"/>
        <v>153.20662416012084</v>
      </c>
      <c r="C206">
        <v>1</v>
      </c>
    </row>
    <row r="207" spans="1:3">
      <c r="A207">
        <f t="shared" ca="1" si="7"/>
        <v>69.493470366206665</v>
      </c>
      <c r="B207">
        <f t="shared" ca="1" si="6"/>
        <v>156.87538703203063</v>
      </c>
      <c r="C207">
        <v>1</v>
      </c>
    </row>
    <row r="208" spans="1:3">
      <c r="A208">
        <f t="shared" ca="1" si="7"/>
        <v>73.374411976198502</v>
      </c>
      <c r="B208">
        <f t="shared" ca="1" si="6"/>
        <v>136.64236058715119</v>
      </c>
      <c r="C208">
        <v>1</v>
      </c>
    </row>
    <row r="209" spans="1:3">
      <c r="A209">
        <f t="shared" ca="1" si="7"/>
        <v>71.170943897464866</v>
      </c>
      <c r="B209">
        <f t="shared" ca="1" si="6"/>
        <v>173.82396217707415</v>
      </c>
      <c r="C209">
        <v>1</v>
      </c>
    </row>
    <row r="210" spans="1:3">
      <c r="A210">
        <f t="shared" ca="1" si="7"/>
        <v>68.844418584139802</v>
      </c>
      <c r="B210">
        <f t="shared" ca="1" si="6"/>
        <v>161.36367571902417</v>
      </c>
      <c r="C210">
        <v>1</v>
      </c>
    </row>
    <row r="211" spans="1:3">
      <c r="A211">
        <f t="shared" ca="1" si="7"/>
        <v>69.170971569603722</v>
      </c>
      <c r="B211">
        <f t="shared" ca="1" si="6"/>
        <v>167.80592955457627</v>
      </c>
      <c r="C211">
        <v>1</v>
      </c>
    </row>
    <row r="212" spans="1:3">
      <c r="A212">
        <f t="shared" ca="1" si="7"/>
        <v>70.627613189819655</v>
      </c>
      <c r="B212">
        <f t="shared" ca="1" si="6"/>
        <v>140.76951533646613</v>
      </c>
      <c r="C212">
        <v>1</v>
      </c>
    </row>
    <row r="213" spans="1:3">
      <c r="A213">
        <f t="shared" ca="1" si="7"/>
        <v>73.101392411705049</v>
      </c>
      <c r="B213">
        <f t="shared" ca="1" si="6"/>
        <v>148.08670053522542</v>
      </c>
      <c r="C213">
        <v>1</v>
      </c>
    </row>
    <row r="214" spans="1:3">
      <c r="A214">
        <f t="shared" ca="1" si="7"/>
        <v>68.749208772276802</v>
      </c>
      <c r="B214">
        <f t="shared" ca="1" si="6"/>
        <v>140.67229514408049</v>
      </c>
      <c r="C214">
        <v>1</v>
      </c>
    </row>
    <row r="215" spans="1:3">
      <c r="A215">
        <f t="shared" ca="1" si="7"/>
        <v>69.986632261235656</v>
      </c>
      <c r="B215">
        <f t="shared" ca="1" si="6"/>
        <v>171.77049758110667</v>
      </c>
      <c r="C215">
        <v>1</v>
      </c>
    </row>
    <row r="216" spans="1:3">
      <c r="A216">
        <f t="shared" ca="1" si="7"/>
        <v>71.428288185285751</v>
      </c>
      <c r="B216">
        <f t="shared" ca="1" si="6"/>
        <v>156.03976074234927</v>
      </c>
      <c r="C216">
        <v>1</v>
      </c>
    </row>
    <row r="217" spans="1:3">
      <c r="A217">
        <f t="shared" ca="1" si="7"/>
        <v>73.109045116425037</v>
      </c>
      <c r="B217">
        <f t="shared" ca="1" si="6"/>
        <v>167.99982951546292</v>
      </c>
      <c r="C217">
        <v>1</v>
      </c>
    </row>
    <row r="218" spans="1:3">
      <c r="A218">
        <f t="shared" ca="1" si="7"/>
        <v>68.97438244224378</v>
      </c>
      <c r="B218">
        <f t="shared" ca="1" si="6"/>
        <v>152.48950386673019</v>
      </c>
      <c r="C218">
        <v>1</v>
      </c>
    </row>
    <row r="219" spans="1:3">
      <c r="A219">
        <f t="shared" ca="1" si="7"/>
        <v>71.513345598935231</v>
      </c>
      <c r="B219">
        <f t="shared" ca="1" si="6"/>
        <v>164.60179376744497</v>
      </c>
      <c r="C219">
        <v>1</v>
      </c>
    </row>
    <row r="220" spans="1:3">
      <c r="A220">
        <f t="shared" ca="1" si="7"/>
        <v>68.615429098501821</v>
      </c>
      <c r="B220">
        <f t="shared" ca="1" si="6"/>
        <v>145.89956408287301</v>
      </c>
      <c r="C220">
        <v>1</v>
      </c>
    </row>
    <row r="221" spans="1:3">
      <c r="A221">
        <f t="shared" ca="1" si="7"/>
        <v>70.046633090867388</v>
      </c>
      <c r="B221">
        <f t="shared" ca="1" si="6"/>
        <v>138.31816878501058</v>
      </c>
      <c r="C221">
        <v>1</v>
      </c>
    </row>
    <row r="222" spans="1:3">
      <c r="A222">
        <f t="shared" ca="1" si="7"/>
        <v>71.943406803655975</v>
      </c>
      <c r="B222">
        <f t="shared" ca="1" si="6"/>
        <v>161.46779855944496</v>
      </c>
      <c r="C222">
        <v>1</v>
      </c>
    </row>
    <row r="223" spans="1:3">
      <c r="A223">
        <f t="shared" ca="1" si="7"/>
        <v>68.935214127609328</v>
      </c>
      <c r="B223">
        <f t="shared" ca="1" si="6"/>
        <v>171.07689587973408</v>
      </c>
      <c r="C223">
        <v>1</v>
      </c>
    </row>
    <row r="224" spans="1:3">
      <c r="A224">
        <f t="shared" ca="1" si="7"/>
        <v>66.556916073978641</v>
      </c>
      <c r="B224">
        <f t="shared" ca="1" si="6"/>
        <v>123.79619435716216</v>
      </c>
      <c r="C224">
        <v>1</v>
      </c>
    </row>
    <row r="225" spans="1:3">
      <c r="A225">
        <f t="shared" ca="1" si="7"/>
        <v>67.670885046681306</v>
      </c>
      <c r="B225">
        <f t="shared" ca="1" si="6"/>
        <v>123.71438965493493</v>
      </c>
      <c r="C225">
        <v>1</v>
      </c>
    </row>
    <row r="226" spans="1:3">
      <c r="A226">
        <f t="shared" ca="1" si="7"/>
        <v>71.027878599242641</v>
      </c>
      <c r="B226">
        <f t="shared" ca="1" si="6"/>
        <v>149.81093040107407</v>
      </c>
      <c r="C226">
        <v>1</v>
      </c>
    </row>
    <row r="227" spans="1:3">
      <c r="A227">
        <f t="shared" ca="1" si="7"/>
        <v>66.396575671231247</v>
      </c>
      <c r="B227">
        <f t="shared" ca="1" si="6"/>
        <v>140.76460705579407</v>
      </c>
      <c r="C227">
        <v>1</v>
      </c>
    </row>
    <row r="228" spans="1:3">
      <c r="A228">
        <f t="shared" ca="1" si="7"/>
        <v>70.063510121748081</v>
      </c>
      <c r="B228">
        <f t="shared" ca="1" si="6"/>
        <v>174.59234925537919</v>
      </c>
      <c r="C228">
        <v>1</v>
      </c>
    </row>
    <row r="229" spans="1:3">
      <c r="A229">
        <f t="shared" ca="1" si="7"/>
        <v>66.18783920390139</v>
      </c>
      <c r="B229">
        <f t="shared" ca="1" si="6"/>
        <v>160.03018076981144</v>
      </c>
      <c r="C229">
        <v>1</v>
      </c>
    </row>
    <row r="230" spans="1:3">
      <c r="A230">
        <f t="shared" ca="1" si="7"/>
        <v>72.462557511591797</v>
      </c>
      <c r="B230">
        <f t="shared" ca="1" si="6"/>
        <v>125.0522838832523</v>
      </c>
      <c r="C230">
        <v>1</v>
      </c>
    </row>
    <row r="231" spans="1:3">
      <c r="A231">
        <f t="shared" ca="1" si="7"/>
        <v>71.939049351103208</v>
      </c>
      <c r="B231">
        <f t="shared" ca="1" si="6"/>
        <v>151.68076063654226</v>
      </c>
      <c r="C231">
        <v>1</v>
      </c>
    </row>
    <row r="232" spans="1:3">
      <c r="A232">
        <f t="shared" ca="1" si="7"/>
        <v>72.086354230445409</v>
      </c>
      <c r="B232">
        <f t="shared" ca="1" si="6"/>
        <v>176.99742344186157</v>
      </c>
      <c r="C232">
        <v>1</v>
      </c>
    </row>
    <row r="233" spans="1:3">
      <c r="A233">
        <f t="shared" ca="1" si="7"/>
        <v>71.510379053036829</v>
      </c>
      <c r="B233">
        <f t="shared" ca="1" si="6"/>
        <v>143.90971964936313</v>
      </c>
      <c r="C233">
        <v>1</v>
      </c>
    </row>
    <row r="234" spans="1:3">
      <c r="A234">
        <f t="shared" ca="1" si="7"/>
        <v>71.826868914908772</v>
      </c>
      <c r="B234">
        <f t="shared" ca="1" si="6"/>
        <v>154.31370828615002</v>
      </c>
      <c r="C234">
        <v>1</v>
      </c>
    </row>
    <row r="235" spans="1:3">
      <c r="A235">
        <f t="shared" ca="1" si="7"/>
        <v>69.968995276441859</v>
      </c>
      <c r="B235">
        <f t="shared" ca="1" si="6"/>
        <v>151.78781091589698</v>
      </c>
      <c r="C235">
        <v>1</v>
      </c>
    </row>
    <row r="236" spans="1:3">
      <c r="A236">
        <f t="shared" ca="1" si="7"/>
        <v>72.303222005842088</v>
      </c>
      <c r="B236">
        <f t="shared" ca="1" si="6"/>
        <v>165.76303766887736</v>
      </c>
      <c r="C236">
        <v>1</v>
      </c>
    </row>
    <row r="237" spans="1:3">
      <c r="A237">
        <f t="shared" ca="1" si="7"/>
        <v>71.313417976626027</v>
      </c>
      <c r="B237">
        <f t="shared" ca="1" si="6"/>
        <v>125.76201468985629</v>
      </c>
      <c r="C237">
        <v>1</v>
      </c>
    </row>
    <row r="238" spans="1:3">
      <c r="A238">
        <f t="shared" ca="1" si="7"/>
        <v>68.07599533543177</v>
      </c>
      <c r="B238">
        <f t="shared" ca="1" si="6"/>
        <v>167.15820236438401</v>
      </c>
      <c r="C238">
        <v>1</v>
      </c>
    </row>
    <row r="239" spans="1:3">
      <c r="A239">
        <f t="shared" ca="1" si="7"/>
        <v>73.536777856813131</v>
      </c>
      <c r="B239">
        <f t="shared" ca="1" si="6"/>
        <v>127.53329298993197</v>
      </c>
      <c r="C239">
        <v>1</v>
      </c>
    </row>
    <row r="240" spans="1:3">
      <c r="A240">
        <f t="shared" ca="1" si="7"/>
        <v>67.776065239661193</v>
      </c>
      <c r="B240">
        <f t="shared" ca="1" si="6"/>
        <v>147.15728400098919</v>
      </c>
      <c r="C240">
        <v>1</v>
      </c>
    </row>
    <row r="241" spans="1:3">
      <c r="A241">
        <f t="shared" ca="1" si="7"/>
        <v>68.562125940174496</v>
      </c>
      <c r="B241">
        <f t="shared" ca="1" si="6"/>
        <v>153.82605606493706</v>
      </c>
      <c r="C241">
        <v>1</v>
      </c>
    </row>
    <row r="242" spans="1:3">
      <c r="A242">
        <f t="shared" ca="1" si="7"/>
        <v>69.193887121859078</v>
      </c>
      <c r="B242">
        <f t="shared" ca="1" si="6"/>
        <v>155.64025502303238</v>
      </c>
      <c r="C242">
        <v>1</v>
      </c>
    </row>
    <row r="243" spans="1:3">
      <c r="A243">
        <f t="shared" ca="1" si="7"/>
        <v>68.160968333036948</v>
      </c>
      <c r="B243">
        <f t="shared" ca="1" si="6"/>
        <v>136.39885299996894</v>
      </c>
      <c r="C243">
        <v>1</v>
      </c>
    </row>
    <row r="244" spans="1:3">
      <c r="A244">
        <f t="shared" ca="1" si="7"/>
        <v>66.706280337932739</v>
      </c>
      <c r="B244">
        <f t="shared" ca="1" si="6"/>
        <v>168.57883557032812</v>
      </c>
      <c r="C244">
        <v>1</v>
      </c>
    </row>
    <row r="245" spans="1:3">
      <c r="A245">
        <f t="shared" ca="1" si="7"/>
        <v>69.196489694574808</v>
      </c>
      <c r="B245">
        <f t="shared" ca="1" si="6"/>
        <v>166.98167997154758</v>
      </c>
      <c r="C245">
        <v>1</v>
      </c>
    </row>
    <row r="246" spans="1:3">
      <c r="A246">
        <f t="shared" ca="1" si="7"/>
        <v>70.311653784954743</v>
      </c>
      <c r="B246">
        <f t="shared" ca="1" si="6"/>
        <v>122.49647932333166</v>
      </c>
      <c r="C246">
        <v>1</v>
      </c>
    </row>
    <row r="247" spans="1:3">
      <c r="A247">
        <f t="shared" ca="1" si="7"/>
        <v>72.966737368048456</v>
      </c>
      <c r="B247">
        <f t="shared" ca="1" si="6"/>
        <v>129.47466303237226</v>
      </c>
      <c r="C247">
        <v>1</v>
      </c>
    </row>
    <row r="248" spans="1:3">
      <c r="A248">
        <f t="shared" ca="1" si="7"/>
        <v>69.00631698240737</v>
      </c>
      <c r="B248">
        <f t="shared" ca="1" si="6"/>
        <v>136.75099398548215</v>
      </c>
      <c r="C248">
        <v>1</v>
      </c>
    </row>
    <row r="249" spans="1:3">
      <c r="A249">
        <f t="shared" ca="1" si="7"/>
        <v>71.352189888074705</v>
      </c>
      <c r="B249">
        <f t="shared" ca="1" si="6"/>
        <v>146.18556822767621</v>
      </c>
      <c r="C249">
        <v>1</v>
      </c>
    </row>
    <row r="250" spans="1:3">
      <c r="A250">
        <f t="shared" ca="1" si="7"/>
        <v>67.560170968041078</v>
      </c>
      <c r="B250">
        <f t="shared" ca="1" si="6"/>
        <v>166.89735220788032</v>
      </c>
      <c r="C250">
        <v>1</v>
      </c>
    </row>
    <row r="251" spans="1:3">
      <c r="A251">
        <f t="shared" ca="1" si="7"/>
        <v>70.304336694848999</v>
      </c>
      <c r="B251">
        <f t="shared" ca="1" si="6"/>
        <v>145.19517015690693</v>
      </c>
      <c r="C251">
        <v>1</v>
      </c>
    </row>
    <row r="252" spans="1:3">
      <c r="A252">
        <f t="shared" ca="1" si="7"/>
        <v>68.298180414693434</v>
      </c>
      <c r="B252">
        <f t="shared" ca="1" si="6"/>
        <v>171.36123100198125</v>
      </c>
      <c r="C252">
        <v>1</v>
      </c>
    </row>
    <row r="253" spans="1:3">
      <c r="A253">
        <f t="shared" ca="1" si="7"/>
        <v>69.825626104698159</v>
      </c>
      <c r="B253">
        <f t="shared" ca="1" si="6"/>
        <v>165.1197714518471</v>
      </c>
      <c r="C253">
        <v>1</v>
      </c>
    </row>
    <row r="254" spans="1:3">
      <c r="A254">
        <f t="shared" ca="1" si="7"/>
        <v>70.278751026276424</v>
      </c>
      <c r="B254">
        <f t="shared" ca="1" si="6"/>
        <v>121.44319509335553</v>
      </c>
      <c r="C254">
        <v>1</v>
      </c>
    </row>
    <row r="255" spans="1:3">
      <c r="A255">
        <f t="shared" ca="1" si="7"/>
        <v>68.952850084703556</v>
      </c>
      <c r="B255">
        <f t="shared" ca="1" si="6"/>
        <v>128.6712382503818</v>
      </c>
      <c r="C255">
        <v>1</v>
      </c>
    </row>
    <row r="256" spans="1:3">
      <c r="A256">
        <f t="shared" ca="1" si="7"/>
        <v>66.944351787583457</v>
      </c>
      <c r="B256">
        <f t="shared" ca="1" si="6"/>
        <v>122.24297703666574</v>
      </c>
      <c r="C256">
        <v>1</v>
      </c>
    </row>
    <row r="257" spans="1:3">
      <c r="A257">
        <f t="shared" ca="1" si="7"/>
        <v>66.914294011211553</v>
      </c>
      <c r="B257">
        <f t="shared" ca="1" si="6"/>
        <v>167.03665269020661</v>
      </c>
      <c r="C257">
        <v>1</v>
      </c>
    </row>
    <row r="258" spans="1:3">
      <c r="A258">
        <f t="shared" ca="1" si="7"/>
        <v>70.210042629963951</v>
      </c>
      <c r="B258">
        <f t="shared" ref="B258:B300" ca="1" si="8">RAND()*(180-120)+120</f>
        <v>168.15521161050427</v>
      </c>
      <c r="C258">
        <v>1</v>
      </c>
    </row>
    <row r="259" spans="1:3">
      <c r="A259">
        <f t="shared" ca="1" si="7"/>
        <v>70.33215669851873</v>
      </c>
      <c r="B259">
        <f t="shared" ca="1" si="8"/>
        <v>173.99362752656313</v>
      </c>
      <c r="C259">
        <v>1</v>
      </c>
    </row>
    <row r="260" spans="1:3">
      <c r="A260">
        <f t="shared" ref="A260:A300" ca="1" si="9">RAND()*(74-66)+66</f>
        <v>71.693233915972243</v>
      </c>
      <c r="B260">
        <f t="shared" ca="1" si="8"/>
        <v>146.55316618894238</v>
      </c>
      <c r="C260">
        <v>1</v>
      </c>
    </row>
    <row r="261" spans="1:3">
      <c r="A261">
        <f t="shared" ca="1" si="9"/>
        <v>68.428837812342735</v>
      </c>
      <c r="B261">
        <f t="shared" ca="1" si="8"/>
        <v>172.23866781339007</v>
      </c>
      <c r="C261">
        <v>1</v>
      </c>
    </row>
    <row r="262" spans="1:3">
      <c r="A262">
        <f t="shared" ca="1" si="9"/>
        <v>69.476328960338904</v>
      </c>
      <c r="B262">
        <f t="shared" ca="1" si="8"/>
        <v>140.64520313497465</v>
      </c>
      <c r="C262">
        <v>1</v>
      </c>
    </row>
    <row r="263" spans="1:3">
      <c r="A263">
        <f t="shared" ca="1" si="9"/>
        <v>73.146482648382388</v>
      </c>
      <c r="B263">
        <f t="shared" ca="1" si="8"/>
        <v>172.3832843047922</v>
      </c>
      <c r="C263">
        <v>1</v>
      </c>
    </row>
    <row r="264" spans="1:3">
      <c r="A264">
        <f t="shared" ca="1" si="9"/>
        <v>69.381086599752706</v>
      </c>
      <c r="B264">
        <f t="shared" ca="1" si="8"/>
        <v>152.52755844351006</v>
      </c>
      <c r="C264">
        <v>1</v>
      </c>
    </row>
    <row r="265" spans="1:3">
      <c r="A265">
        <f t="shared" ca="1" si="9"/>
        <v>72.222610202320141</v>
      </c>
      <c r="B265">
        <f t="shared" ca="1" si="8"/>
        <v>133.71340160370056</v>
      </c>
      <c r="C265">
        <v>1</v>
      </c>
    </row>
    <row r="266" spans="1:3">
      <c r="A266">
        <f t="shared" ca="1" si="9"/>
        <v>68.721909661908427</v>
      </c>
      <c r="B266">
        <f t="shared" ca="1" si="8"/>
        <v>120.71278642340712</v>
      </c>
      <c r="C266">
        <v>1</v>
      </c>
    </row>
    <row r="267" spans="1:3">
      <c r="A267">
        <f t="shared" ca="1" si="9"/>
        <v>66.980080525191781</v>
      </c>
      <c r="B267">
        <f t="shared" ca="1" si="8"/>
        <v>175.35448136931129</v>
      </c>
      <c r="C267">
        <v>1</v>
      </c>
    </row>
    <row r="268" spans="1:3">
      <c r="A268">
        <f t="shared" ca="1" si="9"/>
        <v>71.547022459515091</v>
      </c>
      <c r="B268">
        <f t="shared" ca="1" si="8"/>
        <v>130.24037244603764</v>
      </c>
      <c r="C268">
        <v>1</v>
      </c>
    </row>
    <row r="269" spans="1:3">
      <c r="A269">
        <f t="shared" ca="1" si="9"/>
        <v>70.40230789766396</v>
      </c>
      <c r="B269">
        <f t="shared" ca="1" si="8"/>
        <v>161.49824986530709</v>
      </c>
      <c r="C269">
        <v>1</v>
      </c>
    </row>
    <row r="270" spans="1:3">
      <c r="A270">
        <f t="shared" ca="1" si="9"/>
        <v>69.943303326025344</v>
      </c>
      <c r="B270">
        <f t="shared" ca="1" si="8"/>
        <v>145.14483711568107</v>
      </c>
      <c r="C270">
        <v>1</v>
      </c>
    </row>
    <row r="271" spans="1:3">
      <c r="A271">
        <f t="shared" ca="1" si="9"/>
        <v>70.769021828287975</v>
      </c>
      <c r="B271">
        <f t="shared" ca="1" si="8"/>
        <v>143.43732779530663</v>
      </c>
      <c r="C271">
        <v>1</v>
      </c>
    </row>
    <row r="272" spans="1:3">
      <c r="A272">
        <f t="shared" ca="1" si="9"/>
        <v>70.548834714454046</v>
      </c>
      <c r="B272">
        <f t="shared" ca="1" si="8"/>
        <v>150.08843791065033</v>
      </c>
      <c r="C272">
        <v>1</v>
      </c>
    </row>
    <row r="273" spans="1:3">
      <c r="A273">
        <f t="shared" ca="1" si="9"/>
        <v>71.325638652720585</v>
      </c>
      <c r="B273">
        <f t="shared" ca="1" si="8"/>
        <v>168.32347732127289</v>
      </c>
      <c r="C273">
        <v>1</v>
      </c>
    </row>
    <row r="274" spans="1:3">
      <c r="A274">
        <f t="shared" ca="1" si="9"/>
        <v>69.640663973070843</v>
      </c>
      <c r="B274">
        <f t="shared" ca="1" si="8"/>
        <v>162.14898579790145</v>
      </c>
      <c r="C274">
        <v>1</v>
      </c>
    </row>
    <row r="275" spans="1:3">
      <c r="A275">
        <f t="shared" ca="1" si="9"/>
        <v>68.277532635053262</v>
      </c>
      <c r="B275">
        <f t="shared" ca="1" si="8"/>
        <v>148.74835195085475</v>
      </c>
      <c r="C275">
        <v>1</v>
      </c>
    </row>
    <row r="276" spans="1:3">
      <c r="A276">
        <f t="shared" ca="1" si="9"/>
        <v>67.548335658763492</v>
      </c>
      <c r="B276">
        <f t="shared" ca="1" si="8"/>
        <v>170.3198508495247</v>
      </c>
      <c r="C276">
        <v>1</v>
      </c>
    </row>
    <row r="277" spans="1:3">
      <c r="A277">
        <f t="shared" ca="1" si="9"/>
        <v>68.338891847717235</v>
      </c>
      <c r="B277">
        <f t="shared" ca="1" si="8"/>
        <v>167.36626894689999</v>
      </c>
      <c r="C277">
        <v>1</v>
      </c>
    </row>
    <row r="278" spans="1:3">
      <c r="A278">
        <f t="shared" ca="1" si="9"/>
        <v>68.714238340730034</v>
      </c>
      <c r="B278">
        <f t="shared" ca="1" si="8"/>
        <v>161.64577464423212</v>
      </c>
      <c r="C278">
        <v>1</v>
      </c>
    </row>
    <row r="279" spans="1:3">
      <c r="A279">
        <f t="shared" ca="1" si="9"/>
        <v>69.290667234085703</v>
      </c>
      <c r="B279">
        <f t="shared" ca="1" si="8"/>
        <v>166.02433549684906</v>
      </c>
      <c r="C279">
        <v>1</v>
      </c>
    </row>
    <row r="280" spans="1:3">
      <c r="A280">
        <f t="shared" ca="1" si="9"/>
        <v>73.05611082089905</v>
      </c>
      <c r="B280">
        <f t="shared" ca="1" si="8"/>
        <v>149.99789117269918</v>
      </c>
      <c r="C280">
        <v>1</v>
      </c>
    </row>
    <row r="281" spans="1:3">
      <c r="A281">
        <f t="shared" ca="1" si="9"/>
        <v>73.226597946850319</v>
      </c>
      <c r="B281">
        <f t="shared" ca="1" si="8"/>
        <v>153.43061577441242</v>
      </c>
      <c r="C281">
        <v>1</v>
      </c>
    </row>
    <row r="282" spans="1:3">
      <c r="A282">
        <f t="shared" ca="1" si="9"/>
        <v>71.299692175805518</v>
      </c>
      <c r="B282">
        <f t="shared" ca="1" si="8"/>
        <v>172.60120545907517</v>
      </c>
      <c r="C282">
        <v>1</v>
      </c>
    </row>
    <row r="283" spans="1:3">
      <c r="A283">
        <f t="shared" ca="1" si="9"/>
        <v>73.787563315423867</v>
      </c>
      <c r="B283">
        <f t="shared" ca="1" si="8"/>
        <v>140.95117516577344</v>
      </c>
      <c r="C283">
        <v>1</v>
      </c>
    </row>
    <row r="284" spans="1:3">
      <c r="A284">
        <f t="shared" ca="1" si="9"/>
        <v>71.148999815619149</v>
      </c>
      <c r="B284">
        <f t="shared" ca="1" si="8"/>
        <v>122.55644717334015</v>
      </c>
      <c r="C284">
        <v>1</v>
      </c>
    </row>
    <row r="285" spans="1:3">
      <c r="A285">
        <f t="shared" ca="1" si="9"/>
        <v>73.916832794357234</v>
      </c>
      <c r="B285">
        <f t="shared" ca="1" si="8"/>
        <v>167.94992487266808</v>
      </c>
      <c r="C285">
        <v>1</v>
      </c>
    </row>
    <row r="286" spans="1:3">
      <c r="A286">
        <f t="shared" ca="1" si="9"/>
        <v>68.336225772751021</v>
      </c>
      <c r="B286">
        <f t="shared" ca="1" si="8"/>
        <v>173.36476723019547</v>
      </c>
      <c r="C286">
        <v>1</v>
      </c>
    </row>
    <row r="287" spans="1:3">
      <c r="A287">
        <f t="shared" ca="1" si="9"/>
        <v>72.150245874897465</v>
      </c>
      <c r="B287">
        <f t="shared" ca="1" si="8"/>
        <v>161.15725585080654</v>
      </c>
      <c r="C287">
        <v>1</v>
      </c>
    </row>
    <row r="288" spans="1:3">
      <c r="A288">
        <f t="shared" ca="1" si="9"/>
        <v>67.910690964009547</v>
      </c>
      <c r="B288">
        <f t="shared" ca="1" si="8"/>
        <v>152.43363569716163</v>
      </c>
      <c r="C288">
        <v>1</v>
      </c>
    </row>
    <row r="289" spans="1:3">
      <c r="A289">
        <f t="shared" ca="1" si="9"/>
        <v>69.551289073689276</v>
      </c>
      <c r="B289">
        <f t="shared" ca="1" si="8"/>
        <v>149.59612237700816</v>
      </c>
      <c r="C289">
        <v>1</v>
      </c>
    </row>
    <row r="290" spans="1:3">
      <c r="A290">
        <f t="shared" ca="1" si="9"/>
        <v>69.396492614539923</v>
      </c>
      <c r="B290">
        <f t="shared" ca="1" si="8"/>
        <v>165.78623796706495</v>
      </c>
      <c r="C290">
        <v>1</v>
      </c>
    </row>
    <row r="291" spans="1:3">
      <c r="A291">
        <f t="shared" ca="1" si="9"/>
        <v>73.598334180263237</v>
      </c>
      <c r="B291">
        <f t="shared" ca="1" si="8"/>
        <v>152.34649029053995</v>
      </c>
      <c r="C291">
        <v>1</v>
      </c>
    </row>
    <row r="292" spans="1:3">
      <c r="A292">
        <f t="shared" ca="1" si="9"/>
        <v>66.348791189788955</v>
      </c>
      <c r="B292">
        <f t="shared" ca="1" si="8"/>
        <v>172.18070990383373</v>
      </c>
      <c r="C292">
        <v>1</v>
      </c>
    </row>
    <row r="293" spans="1:3">
      <c r="A293">
        <f t="shared" ca="1" si="9"/>
        <v>70.229775929136338</v>
      </c>
      <c r="B293">
        <f t="shared" ca="1" si="8"/>
        <v>149.23174834910003</v>
      </c>
      <c r="C293">
        <v>1</v>
      </c>
    </row>
    <row r="294" spans="1:3">
      <c r="A294">
        <f t="shared" ca="1" si="9"/>
        <v>68.816357784441777</v>
      </c>
      <c r="B294">
        <f t="shared" ca="1" si="8"/>
        <v>169.95367897526631</v>
      </c>
      <c r="C294">
        <v>1</v>
      </c>
    </row>
    <row r="295" spans="1:3">
      <c r="A295">
        <f t="shared" ca="1" si="9"/>
        <v>72.001935537586803</v>
      </c>
      <c r="B295">
        <f t="shared" ca="1" si="8"/>
        <v>171.76068556804523</v>
      </c>
      <c r="C295">
        <v>1</v>
      </c>
    </row>
    <row r="296" spans="1:3">
      <c r="A296">
        <f t="shared" ca="1" si="9"/>
        <v>67.262455176952443</v>
      </c>
      <c r="B296">
        <f t="shared" ca="1" si="8"/>
        <v>152.33647559740606</v>
      </c>
      <c r="C296">
        <v>1</v>
      </c>
    </row>
    <row r="297" spans="1:3">
      <c r="A297">
        <f t="shared" ca="1" si="9"/>
        <v>67.175796766644794</v>
      </c>
      <c r="B297">
        <f t="shared" ca="1" si="8"/>
        <v>168.62998140141343</v>
      </c>
      <c r="C297">
        <v>1</v>
      </c>
    </row>
    <row r="298" spans="1:3">
      <c r="A298">
        <f t="shared" ca="1" si="9"/>
        <v>73.717606457977809</v>
      </c>
      <c r="B298">
        <f t="shared" ca="1" si="8"/>
        <v>165.4579621612871</v>
      </c>
      <c r="C298">
        <v>1</v>
      </c>
    </row>
    <row r="299" spans="1:3">
      <c r="A299">
        <f t="shared" ca="1" si="9"/>
        <v>68.742717269953005</v>
      </c>
      <c r="B299">
        <f t="shared" ca="1" si="8"/>
        <v>120.30780797787088</v>
      </c>
      <c r="C299">
        <v>1</v>
      </c>
    </row>
    <row r="300" spans="1:3">
      <c r="A300">
        <f t="shared" ca="1" si="9"/>
        <v>67.859894964548445</v>
      </c>
      <c r="B300">
        <f t="shared" ca="1" si="8"/>
        <v>167.22097211094726</v>
      </c>
      <c r="C300">
        <v>1</v>
      </c>
    </row>
    <row r="301" spans="1:3">
      <c r="A301">
        <f ca="1">RAND()*(68-64)+64</f>
        <v>66.131499737444813</v>
      </c>
      <c r="B301">
        <f ca="1">RAND()*(140-110)+110</f>
        <v>113.41738026197086</v>
      </c>
      <c r="C301">
        <v>0</v>
      </c>
    </row>
    <row r="302" spans="1:3">
      <c r="A302">
        <f ca="1">RAND()*(68-64)+64</f>
        <v>65.347760614513703</v>
      </c>
      <c r="B302">
        <f ca="1">RAND()*(140-110)+110</f>
        <v>118.83285876352517</v>
      </c>
      <c r="C302">
        <v>0</v>
      </c>
    </row>
    <row r="303" spans="1:3">
      <c r="A303">
        <f t="shared" ref="A303:A366" ca="1" si="10">RAND()*(68-64)+64</f>
        <v>64.824648561197932</v>
      </c>
      <c r="B303">
        <f t="shared" ref="B303:B366" ca="1" si="11">RAND()*(140-110)+110</f>
        <v>114.34810254775596</v>
      </c>
      <c r="C303">
        <v>0</v>
      </c>
    </row>
    <row r="304" spans="1:3">
      <c r="A304">
        <f t="shared" ca="1" si="10"/>
        <v>64.013865929060472</v>
      </c>
      <c r="B304">
        <f t="shared" ca="1" si="11"/>
        <v>113.14397410075544</v>
      </c>
      <c r="C304">
        <v>0</v>
      </c>
    </row>
    <row r="305" spans="1:3">
      <c r="A305">
        <f t="shared" ca="1" si="10"/>
        <v>64.065710259820946</v>
      </c>
      <c r="B305">
        <f t="shared" ca="1" si="11"/>
        <v>132.29124691332385</v>
      </c>
      <c r="C305">
        <v>0</v>
      </c>
    </row>
    <row r="306" spans="1:3">
      <c r="A306">
        <f t="shared" ca="1" si="10"/>
        <v>67.290412905491024</v>
      </c>
      <c r="B306">
        <f t="shared" ca="1" si="11"/>
        <v>126.41980197756827</v>
      </c>
      <c r="C306">
        <v>0</v>
      </c>
    </row>
    <row r="307" spans="1:3">
      <c r="A307">
        <f t="shared" ca="1" si="10"/>
        <v>67.061803952896383</v>
      </c>
      <c r="B307">
        <f t="shared" ca="1" si="11"/>
        <v>133.68709032013484</v>
      </c>
      <c r="C307">
        <v>0</v>
      </c>
    </row>
    <row r="308" spans="1:3">
      <c r="A308">
        <f t="shared" ca="1" si="10"/>
        <v>65.768301367368665</v>
      </c>
      <c r="B308">
        <f t="shared" ca="1" si="11"/>
        <v>118.7740277046091</v>
      </c>
      <c r="C308">
        <v>0</v>
      </c>
    </row>
    <row r="309" spans="1:3">
      <c r="A309">
        <f t="shared" ca="1" si="10"/>
        <v>65.013621042485539</v>
      </c>
      <c r="B309">
        <f t="shared" ca="1" si="11"/>
        <v>123.86056772198478</v>
      </c>
      <c r="C309">
        <v>0</v>
      </c>
    </row>
    <row r="310" spans="1:3">
      <c r="A310">
        <f t="shared" ca="1" si="10"/>
        <v>67.641260386460317</v>
      </c>
      <c r="B310">
        <f t="shared" ca="1" si="11"/>
        <v>111.54795475667805</v>
      </c>
      <c r="C310">
        <v>0</v>
      </c>
    </row>
    <row r="311" spans="1:3">
      <c r="A311">
        <f t="shared" ca="1" si="10"/>
        <v>65.907767228755006</v>
      </c>
      <c r="B311">
        <f t="shared" ca="1" si="11"/>
        <v>130.88038505295921</v>
      </c>
      <c r="C311">
        <v>0</v>
      </c>
    </row>
    <row r="312" spans="1:3">
      <c r="A312">
        <f t="shared" ca="1" si="10"/>
        <v>66.174072036173314</v>
      </c>
      <c r="B312">
        <f t="shared" ca="1" si="11"/>
        <v>124.84048058972043</v>
      </c>
      <c r="C312">
        <v>0</v>
      </c>
    </row>
    <row r="313" spans="1:3">
      <c r="A313">
        <f t="shared" ca="1" si="10"/>
        <v>65.159244632472507</v>
      </c>
      <c r="B313">
        <f t="shared" ca="1" si="11"/>
        <v>121.8305821792662</v>
      </c>
      <c r="C313">
        <v>0</v>
      </c>
    </row>
    <row r="314" spans="1:3">
      <c r="A314">
        <f t="shared" ca="1" si="10"/>
        <v>66.144451081024556</v>
      </c>
      <c r="B314">
        <f t="shared" ca="1" si="11"/>
        <v>116.9924976844441</v>
      </c>
      <c r="C314">
        <v>0</v>
      </c>
    </row>
    <row r="315" spans="1:3">
      <c r="A315">
        <f t="shared" ca="1" si="10"/>
        <v>66.661193769523749</v>
      </c>
      <c r="B315">
        <f t="shared" ca="1" si="11"/>
        <v>120.26195078870633</v>
      </c>
      <c r="C315">
        <v>0</v>
      </c>
    </row>
    <row r="316" spans="1:3">
      <c r="A316">
        <f t="shared" ca="1" si="10"/>
        <v>66.860097312030476</v>
      </c>
      <c r="B316">
        <f t="shared" ca="1" si="11"/>
        <v>127.36094277496059</v>
      </c>
      <c r="C316">
        <v>0</v>
      </c>
    </row>
    <row r="317" spans="1:3">
      <c r="A317">
        <f t="shared" ca="1" si="10"/>
        <v>64.741021362721867</v>
      </c>
      <c r="B317">
        <f t="shared" ca="1" si="11"/>
        <v>116.40625989145478</v>
      </c>
      <c r="C317">
        <v>0</v>
      </c>
    </row>
    <row r="318" spans="1:3">
      <c r="A318">
        <f t="shared" ca="1" si="10"/>
        <v>65.923462444858487</v>
      </c>
      <c r="B318">
        <f t="shared" ca="1" si="11"/>
        <v>125.47410063859118</v>
      </c>
      <c r="C318">
        <v>0</v>
      </c>
    </row>
    <row r="319" spans="1:3">
      <c r="A319">
        <f t="shared" ca="1" si="10"/>
        <v>64.59007008140523</v>
      </c>
      <c r="B319">
        <f t="shared" ca="1" si="11"/>
        <v>120.92580991269338</v>
      </c>
      <c r="C319">
        <v>0</v>
      </c>
    </row>
    <row r="320" spans="1:3">
      <c r="A320">
        <f t="shared" ca="1" si="10"/>
        <v>65.753187571008908</v>
      </c>
      <c r="B320">
        <f t="shared" ca="1" si="11"/>
        <v>114.54165307664283</v>
      </c>
      <c r="C320">
        <v>0</v>
      </c>
    </row>
    <row r="321" spans="1:3">
      <c r="A321">
        <f t="shared" ca="1" si="10"/>
        <v>65.945409762729355</v>
      </c>
      <c r="B321">
        <f t="shared" ca="1" si="11"/>
        <v>120.01070140695847</v>
      </c>
      <c r="C321">
        <v>0</v>
      </c>
    </row>
    <row r="322" spans="1:3">
      <c r="A322">
        <f t="shared" ca="1" si="10"/>
        <v>67.669610708885145</v>
      </c>
      <c r="B322">
        <f t="shared" ca="1" si="11"/>
        <v>127.87687018890907</v>
      </c>
      <c r="C322">
        <v>0</v>
      </c>
    </row>
    <row r="323" spans="1:3">
      <c r="A323">
        <f t="shared" ca="1" si="10"/>
        <v>65.753564475757045</v>
      </c>
      <c r="B323">
        <f t="shared" ca="1" si="11"/>
        <v>116.46640050873042</v>
      </c>
      <c r="C323">
        <v>0</v>
      </c>
    </row>
    <row r="324" spans="1:3">
      <c r="A324">
        <f t="shared" ca="1" si="10"/>
        <v>66.538692230364319</v>
      </c>
      <c r="B324">
        <f t="shared" ca="1" si="11"/>
        <v>129.40550764804897</v>
      </c>
      <c r="C324">
        <v>0</v>
      </c>
    </row>
    <row r="325" spans="1:3">
      <c r="A325">
        <f t="shared" ca="1" si="10"/>
        <v>65.443248636329059</v>
      </c>
      <c r="B325">
        <f t="shared" ca="1" si="11"/>
        <v>139.3209567090546</v>
      </c>
      <c r="C325">
        <v>0</v>
      </c>
    </row>
    <row r="326" spans="1:3">
      <c r="A326">
        <f t="shared" ca="1" si="10"/>
        <v>64.444670772946054</v>
      </c>
      <c r="B326">
        <f t="shared" ca="1" si="11"/>
        <v>127.5060235402501</v>
      </c>
      <c r="C326">
        <v>0</v>
      </c>
    </row>
    <row r="327" spans="1:3">
      <c r="A327">
        <f t="shared" ca="1" si="10"/>
        <v>64.594472439705697</v>
      </c>
      <c r="B327">
        <f t="shared" ca="1" si="11"/>
        <v>133.90563341319955</v>
      </c>
      <c r="C327">
        <v>0</v>
      </c>
    </row>
    <row r="328" spans="1:3">
      <c r="A328">
        <f t="shared" ca="1" si="10"/>
        <v>66.667441882050582</v>
      </c>
      <c r="B328">
        <f t="shared" ca="1" si="11"/>
        <v>126.21475003095891</v>
      </c>
      <c r="C328">
        <v>0</v>
      </c>
    </row>
    <row r="329" spans="1:3">
      <c r="A329">
        <f t="shared" ca="1" si="10"/>
        <v>64.77434814966648</v>
      </c>
      <c r="B329">
        <f t="shared" ca="1" si="11"/>
        <v>116.1371430269636</v>
      </c>
      <c r="C329">
        <v>0</v>
      </c>
    </row>
    <row r="330" spans="1:3">
      <c r="A330">
        <f t="shared" ca="1" si="10"/>
        <v>65.189262750395457</v>
      </c>
      <c r="B330">
        <f t="shared" ca="1" si="11"/>
        <v>122.85498603534162</v>
      </c>
      <c r="C330">
        <v>0</v>
      </c>
    </row>
    <row r="331" spans="1:3">
      <c r="A331">
        <f t="shared" ca="1" si="10"/>
        <v>67.570490676643331</v>
      </c>
      <c r="B331">
        <f t="shared" ca="1" si="11"/>
        <v>124.6319763482894</v>
      </c>
      <c r="C331">
        <v>0</v>
      </c>
    </row>
    <row r="332" spans="1:3">
      <c r="A332">
        <f t="shared" ca="1" si="10"/>
        <v>67.771019121764013</v>
      </c>
      <c r="B332">
        <f t="shared" ca="1" si="11"/>
        <v>120.01941317042287</v>
      </c>
      <c r="C332">
        <v>0</v>
      </c>
    </row>
    <row r="333" spans="1:3">
      <c r="A333">
        <f t="shared" ca="1" si="10"/>
        <v>67.575341806398583</v>
      </c>
      <c r="B333">
        <f t="shared" ca="1" si="11"/>
        <v>128.51906241332938</v>
      </c>
      <c r="C333">
        <v>0</v>
      </c>
    </row>
    <row r="334" spans="1:3">
      <c r="A334">
        <f t="shared" ca="1" si="10"/>
        <v>65.250536674784499</v>
      </c>
      <c r="B334">
        <f t="shared" ca="1" si="11"/>
        <v>114.48960682706341</v>
      </c>
      <c r="C334">
        <v>0</v>
      </c>
    </row>
    <row r="335" spans="1:3">
      <c r="A335">
        <f t="shared" ca="1" si="10"/>
        <v>64.693840228374825</v>
      </c>
      <c r="B335">
        <f t="shared" ca="1" si="11"/>
        <v>120.61592612821148</v>
      </c>
      <c r="C335">
        <v>0</v>
      </c>
    </row>
    <row r="336" spans="1:3">
      <c r="A336">
        <f t="shared" ca="1" si="10"/>
        <v>66.503305987888069</v>
      </c>
      <c r="B336">
        <f t="shared" ca="1" si="11"/>
        <v>123.74580372498502</v>
      </c>
      <c r="C336">
        <v>0</v>
      </c>
    </row>
    <row r="337" spans="1:3">
      <c r="A337">
        <f t="shared" ca="1" si="10"/>
        <v>65.836978702389089</v>
      </c>
      <c r="B337">
        <f t="shared" ca="1" si="11"/>
        <v>129.92495889731313</v>
      </c>
      <c r="C337">
        <v>0</v>
      </c>
    </row>
    <row r="338" spans="1:3">
      <c r="A338">
        <f t="shared" ca="1" si="10"/>
        <v>66.602472141502147</v>
      </c>
      <c r="B338">
        <f t="shared" ca="1" si="11"/>
        <v>132.41740848565092</v>
      </c>
      <c r="C338">
        <v>0</v>
      </c>
    </row>
    <row r="339" spans="1:3">
      <c r="A339">
        <f t="shared" ca="1" si="10"/>
        <v>66.375880969301392</v>
      </c>
      <c r="B339">
        <f t="shared" ca="1" si="11"/>
        <v>110.76068478141084</v>
      </c>
      <c r="C339">
        <v>0</v>
      </c>
    </row>
    <row r="340" spans="1:3">
      <c r="A340">
        <f t="shared" ca="1" si="10"/>
        <v>65.52018346574016</v>
      </c>
      <c r="B340">
        <f t="shared" ca="1" si="11"/>
        <v>125.61790792684151</v>
      </c>
      <c r="C340">
        <v>0</v>
      </c>
    </row>
    <row r="341" spans="1:3">
      <c r="A341">
        <f t="shared" ca="1" si="10"/>
        <v>65.640053045062004</v>
      </c>
      <c r="B341">
        <f t="shared" ca="1" si="11"/>
        <v>115.28266091708902</v>
      </c>
      <c r="C341">
        <v>0</v>
      </c>
    </row>
    <row r="342" spans="1:3">
      <c r="A342">
        <f t="shared" ca="1" si="10"/>
        <v>66.172000773385349</v>
      </c>
      <c r="B342">
        <f t="shared" ca="1" si="11"/>
        <v>127.26107996197337</v>
      </c>
      <c r="C342">
        <v>0</v>
      </c>
    </row>
    <row r="343" spans="1:3">
      <c r="A343">
        <f t="shared" ca="1" si="10"/>
        <v>66.257189136155816</v>
      </c>
      <c r="B343">
        <f t="shared" ca="1" si="11"/>
        <v>121.4912323074004</v>
      </c>
      <c r="C343">
        <v>0</v>
      </c>
    </row>
    <row r="344" spans="1:3">
      <c r="A344">
        <f t="shared" ca="1" si="10"/>
        <v>65.945810318638905</v>
      </c>
      <c r="B344">
        <f t="shared" ca="1" si="11"/>
        <v>116.7199996730163</v>
      </c>
      <c r="C344">
        <v>0</v>
      </c>
    </row>
    <row r="345" spans="1:3">
      <c r="A345">
        <f t="shared" ca="1" si="10"/>
        <v>67.916587741266611</v>
      </c>
      <c r="B345">
        <f t="shared" ca="1" si="11"/>
        <v>127.15482871770769</v>
      </c>
      <c r="C345">
        <v>0</v>
      </c>
    </row>
    <row r="346" spans="1:3">
      <c r="A346">
        <f t="shared" ca="1" si="10"/>
        <v>66.05533525815197</v>
      </c>
      <c r="B346">
        <f t="shared" ca="1" si="11"/>
        <v>117.47226173828045</v>
      </c>
      <c r="C346">
        <v>0</v>
      </c>
    </row>
    <row r="347" spans="1:3">
      <c r="A347">
        <f t="shared" ca="1" si="10"/>
        <v>66.811680767519476</v>
      </c>
      <c r="B347">
        <f t="shared" ca="1" si="11"/>
        <v>134.69063852640662</v>
      </c>
      <c r="C347">
        <v>0</v>
      </c>
    </row>
    <row r="348" spans="1:3">
      <c r="A348">
        <f t="shared" ca="1" si="10"/>
        <v>66.137753904903661</v>
      </c>
      <c r="B348">
        <f t="shared" ca="1" si="11"/>
        <v>123.54101714536446</v>
      </c>
      <c r="C348">
        <v>0</v>
      </c>
    </row>
    <row r="349" spans="1:3">
      <c r="A349">
        <f t="shared" ca="1" si="10"/>
        <v>64.929983236101791</v>
      </c>
      <c r="B349">
        <f t="shared" ca="1" si="11"/>
        <v>125.05622001382721</v>
      </c>
      <c r="C349">
        <v>0</v>
      </c>
    </row>
    <row r="350" spans="1:3">
      <c r="A350">
        <f t="shared" ca="1" si="10"/>
        <v>64.304835976028613</v>
      </c>
      <c r="B350">
        <f t="shared" ca="1" si="11"/>
        <v>123.41878213422775</v>
      </c>
      <c r="C350">
        <v>0</v>
      </c>
    </row>
    <row r="351" spans="1:3">
      <c r="A351">
        <f t="shared" ca="1" si="10"/>
        <v>64.770123847015881</v>
      </c>
      <c r="B351">
        <f t="shared" ca="1" si="11"/>
        <v>112.89653931687381</v>
      </c>
      <c r="C351">
        <v>0</v>
      </c>
    </row>
    <row r="352" spans="1:3">
      <c r="A352">
        <f t="shared" ca="1" si="10"/>
        <v>67.423221598464124</v>
      </c>
      <c r="B352">
        <f t="shared" ca="1" si="11"/>
        <v>111.11592035732838</v>
      </c>
      <c r="C352">
        <v>0</v>
      </c>
    </row>
    <row r="353" spans="1:3">
      <c r="A353">
        <f t="shared" ca="1" si="10"/>
        <v>64.008852875347898</v>
      </c>
      <c r="B353">
        <f t="shared" ca="1" si="11"/>
        <v>127.12233431297742</v>
      </c>
      <c r="C353">
        <v>0</v>
      </c>
    </row>
    <row r="354" spans="1:3">
      <c r="A354">
        <f t="shared" ca="1" si="10"/>
        <v>67.902105868465043</v>
      </c>
      <c r="B354">
        <f t="shared" ca="1" si="11"/>
        <v>128.09414558413874</v>
      </c>
      <c r="C354">
        <v>0</v>
      </c>
    </row>
    <row r="355" spans="1:3">
      <c r="A355">
        <f t="shared" ca="1" si="10"/>
        <v>66.590131434628631</v>
      </c>
      <c r="B355">
        <f t="shared" ca="1" si="11"/>
        <v>129.76073664460128</v>
      </c>
      <c r="C355">
        <v>0</v>
      </c>
    </row>
    <row r="356" spans="1:3">
      <c r="A356">
        <f t="shared" ca="1" si="10"/>
        <v>67.84718153451422</v>
      </c>
      <c r="B356">
        <f t="shared" ca="1" si="11"/>
        <v>132.9642165703678</v>
      </c>
      <c r="C356">
        <v>0</v>
      </c>
    </row>
    <row r="357" spans="1:3">
      <c r="A357">
        <f t="shared" ca="1" si="10"/>
        <v>66.45231150349575</v>
      </c>
      <c r="B357">
        <f t="shared" ca="1" si="11"/>
        <v>121.4767357800221</v>
      </c>
      <c r="C357">
        <v>0</v>
      </c>
    </row>
    <row r="358" spans="1:3">
      <c r="A358">
        <f t="shared" ca="1" si="10"/>
        <v>64.961686400645931</v>
      </c>
      <c r="B358">
        <f t="shared" ca="1" si="11"/>
        <v>115.21228411481157</v>
      </c>
      <c r="C358">
        <v>0</v>
      </c>
    </row>
    <row r="359" spans="1:3">
      <c r="A359">
        <f t="shared" ca="1" si="10"/>
        <v>65.979358784985891</v>
      </c>
      <c r="B359">
        <f t="shared" ca="1" si="11"/>
        <v>136.14511687507499</v>
      </c>
      <c r="C359">
        <v>0</v>
      </c>
    </row>
    <row r="360" spans="1:3">
      <c r="A360">
        <f t="shared" ca="1" si="10"/>
        <v>65.606457218352432</v>
      </c>
      <c r="B360">
        <f t="shared" ca="1" si="11"/>
        <v>110.00258596927704</v>
      </c>
      <c r="C360">
        <v>0</v>
      </c>
    </row>
    <row r="361" spans="1:3">
      <c r="A361">
        <f t="shared" ca="1" si="10"/>
        <v>67.784338090622867</v>
      </c>
      <c r="B361">
        <f t="shared" ca="1" si="11"/>
        <v>127.51588914922259</v>
      </c>
      <c r="C361">
        <v>0</v>
      </c>
    </row>
    <row r="362" spans="1:3">
      <c r="A362">
        <f t="shared" ca="1" si="10"/>
        <v>65.219288953854928</v>
      </c>
      <c r="B362">
        <f t="shared" ca="1" si="11"/>
        <v>132.34205609579442</v>
      </c>
      <c r="C362">
        <v>0</v>
      </c>
    </row>
    <row r="363" spans="1:3">
      <c r="A363">
        <f t="shared" ca="1" si="10"/>
        <v>66.058774664970571</v>
      </c>
      <c r="B363">
        <f t="shared" ca="1" si="11"/>
        <v>131.16633333297898</v>
      </c>
      <c r="C363">
        <v>0</v>
      </c>
    </row>
    <row r="364" spans="1:3">
      <c r="A364">
        <f t="shared" ca="1" si="10"/>
        <v>64.591913517555071</v>
      </c>
      <c r="B364">
        <f t="shared" ca="1" si="11"/>
        <v>119.96505537025409</v>
      </c>
      <c r="C364">
        <v>0</v>
      </c>
    </row>
    <row r="365" spans="1:3">
      <c r="A365">
        <f t="shared" ca="1" si="10"/>
        <v>64.13634486886663</v>
      </c>
      <c r="B365">
        <f t="shared" ca="1" si="11"/>
        <v>128.94225522059372</v>
      </c>
      <c r="C365">
        <v>0</v>
      </c>
    </row>
    <row r="366" spans="1:3">
      <c r="A366">
        <f t="shared" ca="1" si="10"/>
        <v>64.938084991044576</v>
      </c>
      <c r="B366">
        <f t="shared" ca="1" si="11"/>
        <v>126.4318157848388</v>
      </c>
      <c r="C366">
        <v>0</v>
      </c>
    </row>
    <row r="367" spans="1:3">
      <c r="A367">
        <f t="shared" ref="A367:A430" ca="1" si="12">RAND()*(68-64)+64</f>
        <v>65.238385359295137</v>
      </c>
      <c r="B367">
        <f t="shared" ref="B367:B430" ca="1" si="13">RAND()*(140-110)+110</f>
        <v>131.77145511161163</v>
      </c>
      <c r="C367">
        <v>0</v>
      </c>
    </row>
    <row r="368" spans="1:3">
      <c r="A368">
        <f t="shared" ca="1" si="12"/>
        <v>65.500143962567776</v>
      </c>
      <c r="B368">
        <f t="shared" ca="1" si="13"/>
        <v>120.0001528599872</v>
      </c>
      <c r="C368">
        <v>0</v>
      </c>
    </row>
    <row r="369" spans="1:3">
      <c r="A369">
        <f t="shared" ca="1" si="12"/>
        <v>65.401282108139071</v>
      </c>
      <c r="B369">
        <f t="shared" ca="1" si="13"/>
        <v>127.102010376774</v>
      </c>
      <c r="C369">
        <v>0</v>
      </c>
    </row>
    <row r="370" spans="1:3">
      <c r="A370">
        <f t="shared" ca="1" si="12"/>
        <v>64.749506553403506</v>
      </c>
      <c r="B370">
        <f t="shared" ca="1" si="13"/>
        <v>126.40331007947765</v>
      </c>
      <c r="C370">
        <v>0</v>
      </c>
    </row>
    <row r="371" spans="1:3">
      <c r="A371">
        <f t="shared" ca="1" si="12"/>
        <v>65.418077986224048</v>
      </c>
      <c r="B371">
        <f t="shared" ca="1" si="13"/>
        <v>122.97381896467968</v>
      </c>
      <c r="C371">
        <v>0</v>
      </c>
    </row>
    <row r="372" spans="1:3">
      <c r="A372">
        <f t="shared" ca="1" si="12"/>
        <v>66.609472499569463</v>
      </c>
      <c r="B372">
        <f t="shared" ca="1" si="13"/>
        <v>110.01929661833194</v>
      </c>
      <c r="C372">
        <v>0</v>
      </c>
    </row>
    <row r="373" spans="1:3">
      <c r="A373">
        <f t="shared" ca="1" si="12"/>
        <v>66.89286416652223</v>
      </c>
      <c r="B373">
        <f t="shared" ca="1" si="13"/>
        <v>118.32172348714714</v>
      </c>
      <c r="C373">
        <v>0</v>
      </c>
    </row>
    <row r="374" spans="1:3">
      <c r="A374">
        <f t="shared" ca="1" si="12"/>
        <v>67.254174149930392</v>
      </c>
      <c r="B374">
        <f t="shared" ca="1" si="13"/>
        <v>134.93645261358023</v>
      </c>
      <c r="C374">
        <v>0</v>
      </c>
    </row>
    <row r="375" spans="1:3">
      <c r="A375">
        <f t="shared" ca="1" si="12"/>
        <v>64.083199231329942</v>
      </c>
      <c r="B375">
        <f t="shared" ca="1" si="13"/>
        <v>120.34535347984109</v>
      </c>
      <c r="C375">
        <v>0</v>
      </c>
    </row>
    <row r="376" spans="1:3">
      <c r="A376">
        <f t="shared" ca="1" si="12"/>
        <v>65.110447222842424</v>
      </c>
      <c r="B376">
        <f t="shared" ca="1" si="13"/>
        <v>127.86028713104864</v>
      </c>
      <c r="C376">
        <v>0</v>
      </c>
    </row>
    <row r="377" spans="1:3">
      <c r="A377">
        <f t="shared" ca="1" si="12"/>
        <v>66.377855777623736</v>
      </c>
      <c r="B377">
        <f t="shared" ca="1" si="13"/>
        <v>119.61818620863984</v>
      </c>
      <c r="C377">
        <v>0</v>
      </c>
    </row>
    <row r="378" spans="1:3">
      <c r="A378">
        <f t="shared" ca="1" si="12"/>
        <v>65.838364424275298</v>
      </c>
      <c r="B378">
        <f t="shared" ca="1" si="13"/>
        <v>116.63985468781888</v>
      </c>
      <c r="C378">
        <v>0</v>
      </c>
    </row>
    <row r="379" spans="1:3">
      <c r="A379">
        <f t="shared" ca="1" si="12"/>
        <v>67.510026943021188</v>
      </c>
      <c r="B379">
        <f t="shared" ca="1" si="13"/>
        <v>136.04953273496213</v>
      </c>
      <c r="C379">
        <v>0</v>
      </c>
    </row>
    <row r="380" spans="1:3">
      <c r="A380">
        <f t="shared" ca="1" si="12"/>
        <v>64.594390625360631</v>
      </c>
      <c r="B380">
        <f t="shared" ca="1" si="13"/>
        <v>117.77258147399336</v>
      </c>
      <c r="C380">
        <v>0</v>
      </c>
    </row>
    <row r="381" spans="1:3">
      <c r="A381">
        <f t="shared" ca="1" si="12"/>
        <v>65.510922994253377</v>
      </c>
      <c r="B381">
        <f t="shared" ca="1" si="13"/>
        <v>119.48274676056481</v>
      </c>
      <c r="C381">
        <v>0</v>
      </c>
    </row>
    <row r="382" spans="1:3">
      <c r="A382">
        <f t="shared" ca="1" si="12"/>
        <v>65.16084501654116</v>
      </c>
      <c r="B382">
        <f t="shared" ca="1" si="13"/>
        <v>112.36715286428033</v>
      </c>
      <c r="C382">
        <v>0</v>
      </c>
    </row>
    <row r="383" spans="1:3">
      <c r="A383">
        <f t="shared" ca="1" si="12"/>
        <v>64.898279126833074</v>
      </c>
      <c r="B383">
        <f t="shared" ca="1" si="13"/>
        <v>111.58433208441197</v>
      </c>
      <c r="C383">
        <v>0</v>
      </c>
    </row>
    <row r="384" spans="1:3">
      <c r="A384">
        <f t="shared" ca="1" si="12"/>
        <v>66.898213047038624</v>
      </c>
      <c r="B384">
        <f t="shared" ca="1" si="13"/>
        <v>110.82113979882298</v>
      </c>
      <c r="C384">
        <v>0</v>
      </c>
    </row>
    <row r="385" spans="1:3">
      <c r="A385">
        <f t="shared" ca="1" si="12"/>
        <v>66.497967480211031</v>
      </c>
      <c r="B385">
        <f t="shared" ca="1" si="13"/>
        <v>134.37821419058119</v>
      </c>
      <c r="C385">
        <v>0</v>
      </c>
    </row>
    <row r="386" spans="1:3">
      <c r="A386">
        <f t="shared" ca="1" si="12"/>
        <v>66.834762420107509</v>
      </c>
      <c r="B386">
        <f t="shared" ca="1" si="13"/>
        <v>135.00320315088976</v>
      </c>
      <c r="C386">
        <v>0</v>
      </c>
    </row>
    <row r="387" spans="1:3">
      <c r="A387">
        <f t="shared" ca="1" si="12"/>
        <v>66.908594159544137</v>
      </c>
      <c r="B387">
        <f t="shared" ca="1" si="13"/>
        <v>127.18497421863843</v>
      </c>
      <c r="C387">
        <v>0</v>
      </c>
    </row>
    <row r="388" spans="1:3">
      <c r="A388">
        <f t="shared" ca="1" si="12"/>
        <v>67.666181335455306</v>
      </c>
      <c r="B388">
        <f t="shared" ca="1" si="13"/>
        <v>119.88525807143689</v>
      </c>
      <c r="C388">
        <v>0</v>
      </c>
    </row>
    <row r="389" spans="1:3">
      <c r="A389">
        <f t="shared" ca="1" si="12"/>
        <v>66.507102715295616</v>
      </c>
      <c r="B389">
        <f t="shared" ca="1" si="13"/>
        <v>118.19675212136251</v>
      </c>
      <c r="C389">
        <v>0</v>
      </c>
    </row>
    <row r="390" spans="1:3">
      <c r="A390">
        <f t="shared" ca="1" si="12"/>
        <v>65.969567642849753</v>
      </c>
      <c r="B390">
        <f t="shared" ca="1" si="13"/>
        <v>127.60150913443306</v>
      </c>
      <c r="C390">
        <v>0</v>
      </c>
    </row>
    <row r="391" spans="1:3">
      <c r="A391">
        <f t="shared" ca="1" si="12"/>
        <v>66.057238577441296</v>
      </c>
      <c r="B391">
        <f t="shared" ca="1" si="13"/>
        <v>113.91373285739783</v>
      </c>
      <c r="C391">
        <v>0</v>
      </c>
    </row>
    <row r="392" spans="1:3">
      <c r="A392">
        <f t="shared" ca="1" si="12"/>
        <v>65.250127570270308</v>
      </c>
      <c r="B392">
        <f t="shared" ca="1" si="13"/>
        <v>131.53840358022063</v>
      </c>
      <c r="C392">
        <v>0</v>
      </c>
    </row>
    <row r="393" spans="1:3">
      <c r="A393">
        <f t="shared" ca="1" si="12"/>
        <v>66.386947730675971</v>
      </c>
      <c r="B393">
        <f t="shared" ca="1" si="13"/>
        <v>139.45946475224201</v>
      </c>
      <c r="C393">
        <v>0</v>
      </c>
    </row>
    <row r="394" spans="1:3">
      <c r="A394">
        <f t="shared" ca="1" si="12"/>
        <v>66.857463495359127</v>
      </c>
      <c r="B394">
        <f t="shared" ca="1" si="13"/>
        <v>111.34587701197871</v>
      </c>
      <c r="C394">
        <v>0</v>
      </c>
    </row>
    <row r="395" spans="1:3">
      <c r="A395">
        <f t="shared" ca="1" si="12"/>
        <v>64.250985527279084</v>
      </c>
      <c r="B395">
        <f t="shared" ca="1" si="13"/>
        <v>125.10238077772945</v>
      </c>
      <c r="C395">
        <v>0</v>
      </c>
    </row>
    <row r="396" spans="1:3">
      <c r="A396">
        <f t="shared" ca="1" si="12"/>
        <v>67.055787934828658</v>
      </c>
      <c r="B396">
        <f t="shared" ca="1" si="13"/>
        <v>132.48001815117399</v>
      </c>
      <c r="C396">
        <v>0</v>
      </c>
    </row>
    <row r="397" spans="1:3">
      <c r="A397">
        <f t="shared" ca="1" si="12"/>
        <v>66.131062330253073</v>
      </c>
      <c r="B397">
        <f t="shared" ca="1" si="13"/>
        <v>139.91944838349769</v>
      </c>
      <c r="C397">
        <v>0</v>
      </c>
    </row>
    <row r="398" spans="1:3">
      <c r="A398">
        <f t="shared" ca="1" si="12"/>
        <v>64.398037000849001</v>
      </c>
      <c r="B398">
        <f t="shared" ca="1" si="13"/>
        <v>137.54455559893671</v>
      </c>
      <c r="C398">
        <v>0</v>
      </c>
    </row>
    <row r="399" spans="1:3">
      <c r="A399">
        <f t="shared" ca="1" si="12"/>
        <v>67.700663803357045</v>
      </c>
      <c r="B399">
        <f t="shared" ca="1" si="13"/>
        <v>133.15945829904584</v>
      </c>
      <c r="C399">
        <v>0</v>
      </c>
    </row>
    <row r="400" spans="1:3">
      <c r="A400">
        <f t="shared" ca="1" si="12"/>
        <v>67.272105386657998</v>
      </c>
      <c r="B400">
        <f t="shared" ca="1" si="13"/>
        <v>120.54880934450762</v>
      </c>
      <c r="C400">
        <v>0</v>
      </c>
    </row>
    <row r="401" spans="1:3">
      <c r="A401">
        <f t="shared" ca="1" si="12"/>
        <v>66.528992029029524</v>
      </c>
      <c r="B401">
        <f t="shared" ca="1" si="13"/>
        <v>134.72408234747502</v>
      </c>
      <c r="C401">
        <v>0</v>
      </c>
    </row>
    <row r="402" spans="1:3">
      <c r="A402">
        <f t="shared" ca="1" si="12"/>
        <v>66.610672180731711</v>
      </c>
      <c r="B402">
        <f t="shared" ca="1" si="13"/>
        <v>129.01175388950921</v>
      </c>
      <c r="C402">
        <v>0</v>
      </c>
    </row>
    <row r="403" spans="1:3">
      <c r="A403">
        <f t="shared" ca="1" si="12"/>
        <v>64.25076577983701</v>
      </c>
      <c r="B403">
        <f t="shared" ca="1" si="13"/>
        <v>115.94424257136531</v>
      </c>
      <c r="C403">
        <v>0</v>
      </c>
    </row>
    <row r="404" spans="1:3">
      <c r="A404">
        <f t="shared" ca="1" si="12"/>
        <v>66.871028227798888</v>
      </c>
      <c r="B404">
        <f t="shared" ca="1" si="13"/>
        <v>134.39789662859192</v>
      </c>
      <c r="C404">
        <v>0</v>
      </c>
    </row>
    <row r="405" spans="1:3">
      <c r="A405">
        <f t="shared" ca="1" si="12"/>
        <v>65.5635114403822</v>
      </c>
      <c r="B405">
        <f t="shared" ca="1" si="13"/>
        <v>112.38374745449497</v>
      </c>
      <c r="C405">
        <v>0</v>
      </c>
    </row>
    <row r="406" spans="1:3">
      <c r="A406">
        <f t="shared" ca="1" si="12"/>
        <v>65.710183748227152</v>
      </c>
      <c r="B406">
        <f t="shared" ca="1" si="13"/>
        <v>110.35329041913623</v>
      </c>
      <c r="C406">
        <v>0</v>
      </c>
    </row>
    <row r="407" spans="1:3">
      <c r="A407">
        <f t="shared" ca="1" si="12"/>
        <v>67.972379883316776</v>
      </c>
      <c r="B407">
        <f t="shared" ca="1" si="13"/>
        <v>138.55342614327714</v>
      </c>
      <c r="C407">
        <v>0</v>
      </c>
    </row>
    <row r="408" spans="1:3">
      <c r="A408">
        <f t="shared" ca="1" si="12"/>
        <v>64.601292931028112</v>
      </c>
      <c r="B408">
        <f t="shared" ca="1" si="13"/>
        <v>135.76092091946379</v>
      </c>
      <c r="C408">
        <v>0</v>
      </c>
    </row>
    <row r="409" spans="1:3">
      <c r="A409">
        <f t="shared" ca="1" si="12"/>
        <v>66.826493648917804</v>
      </c>
      <c r="B409">
        <f t="shared" ca="1" si="13"/>
        <v>114.57650013411968</v>
      </c>
      <c r="C409">
        <v>0</v>
      </c>
    </row>
    <row r="410" spans="1:3">
      <c r="A410">
        <f t="shared" ca="1" si="12"/>
        <v>65.901828759546433</v>
      </c>
      <c r="B410">
        <f t="shared" ca="1" si="13"/>
        <v>116.67562552771793</v>
      </c>
      <c r="C410">
        <v>0</v>
      </c>
    </row>
    <row r="411" spans="1:3">
      <c r="A411">
        <f t="shared" ca="1" si="12"/>
        <v>66.427294483192256</v>
      </c>
      <c r="B411">
        <f t="shared" ca="1" si="13"/>
        <v>119.90268910003554</v>
      </c>
      <c r="C411">
        <v>0</v>
      </c>
    </row>
    <row r="412" spans="1:3">
      <c r="A412">
        <f t="shared" ca="1" si="12"/>
        <v>64.452234832534202</v>
      </c>
      <c r="B412">
        <f t="shared" ca="1" si="13"/>
        <v>112.38119022457003</v>
      </c>
      <c r="C412">
        <v>0</v>
      </c>
    </row>
    <row r="413" spans="1:3">
      <c r="A413">
        <f t="shared" ca="1" si="12"/>
        <v>65.452409441127301</v>
      </c>
      <c r="B413">
        <f t="shared" ca="1" si="13"/>
        <v>134.1797132270313</v>
      </c>
      <c r="C413">
        <v>0</v>
      </c>
    </row>
    <row r="414" spans="1:3">
      <c r="A414">
        <f t="shared" ca="1" si="12"/>
        <v>65.754988999030488</v>
      </c>
      <c r="B414">
        <f t="shared" ca="1" si="13"/>
        <v>116.11086727186161</v>
      </c>
      <c r="C414">
        <v>0</v>
      </c>
    </row>
    <row r="415" spans="1:3">
      <c r="A415">
        <f t="shared" ca="1" si="12"/>
        <v>65.24358591591627</v>
      </c>
      <c r="B415">
        <f t="shared" ca="1" si="13"/>
        <v>134.15218568893982</v>
      </c>
      <c r="C415">
        <v>0</v>
      </c>
    </row>
    <row r="416" spans="1:3">
      <c r="A416">
        <f t="shared" ca="1" si="12"/>
        <v>64.148061054934558</v>
      </c>
      <c r="B416">
        <f t="shared" ca="1" si="13"/>
        <v>129.27043240093647</v>
      </c>
      <c r="C416">
        <v>0</v>
      </c>
    </row>
    <row r="417" spans="1:3">
      <c r="A417">
        <f t="shared" ca="1" si="12"/>
        <v>66.61181219769783</v>
      </c>
      <c r="B417">
        <f t="shared" ca="1" si="13"/>
        <v>111.82112110668946</v>
      </c>
      <c r="C417">
        <v>0</v>
      </c>
    </row>
    <row r="418" spans="1:3">
      <c r="A418">
        <f t="shared" ca="1" si="12"/>
        <v>64.412048427864008</v>
      </c>
      <c r="B418">
        <f t="shared" ca="1" si="13"/>
        <v>133.10754157636637</v>
      </c>
      <c r="C418">
        <v>0</v>
      </c>
    </row>
    <row r="419" spans="1:3">
      <c r="A419">
        <f t="shared" ca="1" si="12"/>
        <v>65.450184434701796</v>
      </c>
      <c r="B419">
        <f t="shared" ca="1" si="13"/>
        <v>118.04275684481708</v>
      </c>
      <c r="C419">
        <v>0</v>
      </c>
    </row>
    <row r="420" spans="1:3">
      <c r="A420">
        <f t="shared" ca="1" si="12"/>
        <v>66.33787962779742</v>
      </c>
      <c r="B420">
        <f t="shared" ca="1" si="13"/>
        <v>114.47518297039163</v>
      </c>
      <c r="C420">
        <v>0</v>
      </c>
    </row>
    <row r="421" spans="1:3">
      <c r="A421">
        <f t="shared" ca="1" si="12"/>
        <v>66.351839149554024</v>
      </c>
      <c r="B421">
        <f t="shared" ca="1" si="13"/>
        <v>121.46024375177188</v>
      </c>
      <c r="C421">
        <v>0</v>
      </c>
    </row>
    <row r="422" spans="1:3">
      <c r="A422">
        <f t="shared" ca="1" si="12"/>
        <v>64.404259978769716</v>
      </c>
      <c r="B422">
        <f t="shared" ca="1" si="13"/>
        <v>136.99213520191901</v>
      </c>
      <c r="C422">
        <v>0</v>
      </c>
    </row>
    <row r="423" spans="1:3">
      <c r="A423">
        <f t="shared" ca="1" si="12"/>
        <v>66.086792539071382</v>
      </c>
      <c r="B423">
        <f t="shared" ca="1" si="13"/>
        <v>128.61870813532488</v>
      </c>
      <c r="C423">
        <v>0</v>
      </c>
    </row>
    <row r="424" spans="1:3">
      <c r="A424">
        <f t="shared" ca="1" si="12"/>
        <v>66.290658709300104</v>
      </c>
      <c r="B424">
        <f t="shared" ca="1" si="13"/>
        <v>116.45903118375486</v>
      </c>
      <c r="C424">
        <v>0</v>
      </c>
    </row>
    <row r="425" spans="1:3">
      <c r="A425">
        <f t="shared" ca="1" si="12"/>
        <v>65.023180316849164</v>
      </c>
      <c r="B425">
        <f t="shared" ca="1" si="13"/>
        <v>135.36633236945164</v>
      </c>
      <c r="C425">
        <v>0</v>
      </c>
    </row>
    <row r="426" spans="1:3">
      <c r="A426">
        <f t="shared" ca="1" si="12"/>
        <v>66.068922101248191</v>
      </c>
      <c r="B426">
        <f t="shared" ca="1" si="13"/>
        <v>112.29287341781232</v>
      </c>
      <c r="C426">
        <v>0</v>
      </c>
    </row>
    <row r="427" spans="1:3">
      <c r="A427">
        <f t="shared" ca="1" si="12"/>
        <v>67.156479671562678</v>
      </c>
      <c r="B427">
        <f t="shared" ca="1" si="13"/>
        <v>115.90404505205484</v>
      </c>
      <c r="C427">
        <v>0</v>
      </c>
    </row>
    <row r="428" spans="1:3">
      <c r="A428">
        <f t="shared" ca="1" si="12"/>
        <v>66.417173130769427</v>
      </c>
      <c r="B428">
        <f t="shared" ca="1" si="13"/>
        <v>136.71137259730335</v>
      </c>
      <c r="C428">
        <v>0</v>
      </c>
    </row>
    <row r="429" spans="1:3">
      <c r="A429">
        <f t="shared" ca="1" si="12"/>
        <v>67.429043712157792</v>
      </c>
      <c r="B429">
        <f t="shared" ca="1" si="13"/>
        <v>110.99898933029027</v>
      </c>
      <c r="C429">
        <v>0</v>
      </c>
    </row>
    <row r="430" spans="1:3">
      <c r="A430">
        <f t="shared" ca="1" si="12"/>
        <v>67.559625862789844</v>
      </c>
      <c r="B430">
        <f t="shared" ca="1" si="13"/>
        <v>136.43105053073401</v>
      </c>
      <c r="C430">
        <v>0</v>
      </c>
    </row>
    <row r="431" spans="1:3">
      <c r="A431">
        <f t="shared" ref="A431:A494" ca="1" si="14">RAND()*(68-64)+64</f>
        <v>65.006470930495269</v>
      </c>
      <c r="B431">
        <f t="shared" ref="B431:B494" ca="1" si="15">RAND()*(140-110)+110</f>
        <v>132.66195124493967</v>
      </c>
      <c r="C431">
        <v>0</v>
      </c>
    </row>
    <row r="432" spans="1:3">
      <c r="A432">
        <f t="shared" ca="1" si="14"/>
        <v>65.793612891682798</v>
      </c>
      <c r="B432">
        <f t="shared" ca="1" si="15"/>
        <v>128.19711087080734</v>
      </c>
      <c r="C432">
        <v>0</v>
      </c>
    </row>
    <row r="433" spans="1:3">
      <c r="A433">
        <f t="shared" ca="1" si="14"/>
        <v>65.230698630125218</v>
      </c>
      <c r="B433">
        <f t="shared" ca="1" si="15"/>
        <v>123.07889680149833</v>
      </c>
      <c r="C433">
        <v>0</v>
      </c>
    </row>
    <row r="434" spans="1:3">
      <c r="A434">
        <f t="shared" ca="1" si="14"/>
        <v>64.554484802362012</v>
      </c>
      <c r="B434">
        <f t="shared" ca="1" si="15"/>
        <v>133.17730250511514</v>
      </c>
      <c r="C434">
        <v>0</v>
      </c>
    </row>
    <row r="435" spans="1:3">
      <c r="A435">
        <f t="shared" ca="1" si="14"/>
        <v>64.973365555357233</v>
      </c>
      <c r="B435">
        <f t="shared" ca="1" si="15"/>
        <v>125.72985891907578</v>
      </c>
      <c r="C435">
        <v>0</v>
      </c>
    </row>
    <row r="436" spans="1:3">
      <c r="A436">
        <f t="shared" ca="1" si="14"/>
        <v>64.153291635195927</v>
      </c>
      <c r="B436">
        <f t="shared" ca="1" si="15"/>
        <v>117.03996667594417</v>
      </c>
      <c r="C436">
        <v>0</v>
      </c>
    </row>
    <row r="437" spans="1:3">
      <c r="A437">
        <f t="shared" ca="1" si="14"/>
        <v>66.341739410616213</v>
      </c>
      <c r="B437">
        <f t="shared" ca="1" si="15"/>
        <v>127.54799110273999</v>
      </c>
      <c r="C437">
        <v>0</v>
      </c>
    </row>
    <row r="438" spans="1:3">
      <c r="A438">
        <f t="shared" ca="1" si="14"/>
        <v>64.730467899078647</v>
      </c>
      <c r="B438">
        <f t="shared" ca="1" si="15"/>
        <v>135.02195850629261</v>
      </c>
      <c r="C438">
        <v>0</v>
      </c>
    </row>
    <row r="439" spans="1:3">
      <c r="A439">
        <f t="shared" ca="1" si="14"/>
        <v>67.970783586586577</v>
      </c>
      <c r="B439">
        <f t="shared" ca="1" si="15"/>
        <v>135.2861577555264</v>
      </c>
      <c r="C439">
        <v>0</v>
      </c>
    </row>
    <row r="440" spans="1:3">
      <c r="A440">
        <f t="shared" ca="1" si="14"/>
        <v>64.904344614350435</v>
      </c>
      <c r="B440">
        <f t="shared" ca="1" si="15"/>
        <v>112.61071587410572</v>
      </c>
      <c r="C440">
        <v>0</v>
      </c>
    </row>
    <row r="441" spans="1:3">
      <c r="A441">
        <f t="shared" ca="1" si="14"/>
        <v>67.171603987983246</v>
      </c>
      <c r="B441">
        <f t="shared" ca="1" si="15"/>
        <v>128.57548298769734</v>
      </c>
      <c r="C441">
        <v>0</v>
      </c>
    </row>
    <row r="442" spans="1:3">
      <c r="A442">
        <f t="shared" ca="1" si="14"/>
        <v>67.328017891339783</v>
      </c>
      <c r="B442">
        <f t="shared" ca="1" si="15"/>
        <v>138.09200835081992</v>
      </c>
      <c r="C442">
        <v>0</v>
      </c>
    </row>
    <row r="443" spans="1:3">
      <c r="A443">
        <f t="shared" ca="1" si="14"/>
        <v>67.011549563414476</v>
      </c>
      <c r="B443">
        <f t="shared" ca="1" si="15"/>
        <v>120.27733191695513</v>
      </c>
      <c r="C443">
        <v>0</v>
      </c>
    </row>
    <row r="444" spans="1:3">
      <c r="A444">
        <f t="shared" ca="1" si="14"/>
        <v>67.263834339090749</v>
      </c>
      <c r="B444">
        <f t="shared" ca="1" si="15"/>
        <v>132.96521869099647</v>
      </c>
      <c r="C444">
        <v>0</v>
      </c>
    </row>
    <row r="445" spans="1:3">
      <c r="A445">
        <f t="shared" ca="1" si="14"/>
        <v>64.469285954137476</v>
      </c>
      <c r="B445">
        <f t="shared" ca="1" si="15"/>
        <v>133.28124867428787</v>
      </c>
      <c r="C445">
        <v>0</v>
      </c>
    </row>
    <row r="446" spans="1:3">
      <c r="A446">
        <f t="shared" ca="1" si="14"/>
        <v>66.257845054362463</v>
      </c>
      <c r="B446">
        <f t="shared" ca="1" si="15"/>
        <v>133.24824931544592</v>
      </c>
      <c r="C446">
        <v>0</v>
      </c>
    </row>
    <row r="447" spans="1:3">
      <c r="A447">
        <f t="shared" ca="1" si="14"/>
        <v>64.613014290956954</v>
      </c>
      <c r="B447">
        <f t="shared" ca="1" si="15"/>
        <v>120.70622284275112</v>
      </c>
      <c r="C447">
        <v>0</v>
      </c>
    </row>
    <row r="448" spans="1:3">
      <c r="A448">
        <f t="shared" ca="1" si="14"/>
        <v>66.082893858082869</v>
      </c>
      <c r="B448">
        <f t="shared" ca="1" si="15"/>
        <v>138.57394581149964</v>
      </c>
      <c r="C448">
        <v>0</v>
      </c>
    </row>
    <row r="449" spans="1:3">
      <c r="A449">
        <f t="shared" ca="1" si="14"/>
        <v>66.591326270926814</v>
      </c>
      <c r="B449">
        <f t="shared" ca="1" si="15"/>
        <v>139.62889612469237</v>
      </c>
      <c r="C449">
        <v>0</v>
      </c>
    </row>
    <row r="450" spans="1:3">
      <c r="A450">
        <f t="shared" ca="1" si="14"/>
        <v>67.621418048268822</v>
      </c>
      <c r="B450">
        <f t="shared" ca="1" si="15"/>
        <v>138.18213342726503</v>
      </c>
      <c r="C450">
        <v>0</v>
      </c>
    </row>
    <row r="451" spans="1:3">
      <c r="A451">
        <f t="shared" ca="1" si="14"/>
        <v>64.232272613321371</v>
      </c>
      <c r="B451">
        <f t="shared" ca="1" si="15"/>
        <v>116.19797418145353</v>
      </c>
      <c r="C451">
        <v>0</v>
      </c>
    </row>
    <row r="452" spans="1:3">
      <c r="A452">
        <f t="shared" ca="1" si="14"/>
        <v>64.616614200898667</v>
      </c>
      <c r="B452">
        <f t="shared" ca="1" si="15"/>
        <v>125.11526901531109</v>
      </c>
      <c r="C452">
        <v>0</v>
      </c>
    </row>
    <row r="453" spans="1:3">
      <c r="A453">
        <f t="shared" ca="1" si="14"/>
        <v>64.052961043851056</v>
      </c>
      <c r="B453">
        <f t="shared" ca="1" si="15"/>
        <v>112.80870277872751</v>
      </c>
      <c r="C453">
        <v>0</v>
      </c>
    </row>
    <row r="454" spans="1:3">
      <c r="A454">
        <f t="shared" ca="1" si="14"/>
        <v>66.646764991594409</v>
      </c>
      <c r="B454">
        <f t="shared" ca="1" si="15"/>
        <v>128.50922410557538</v>
      </c>
      <c r="C454">
        <v>0</v>
      </c>
    </row>
    <row r="455" spans="1:3">
      <c r="A455">
        <f t="shared" ca="1" si="14"/>
        <v>66.321099962947187</v>
      </c>
      <c r="B455">
        <f t="shared" ca="1" si="15"/>
        <v>115.25087079931001</v>
      </c>
      <c r="C455">
        <v>0</v>
      </c>
    </row>
    <row r="456" spans="1:3">
      <c r="A456">
        <f t="shared" ca="1" si="14"/>
        <v>67.409800558814425</v>
      </c>
      <c r="B456">
        <f t="shared" ca="1" si="15"/>
        <v>131.98642616951028</v>
      </c>
      <c r="C456">
        <v>0</v>
      </c>
    </row>
    <row r="457" spans="1:3">
      <c r="A457">
        <f t="shared" ca="1" si="14"/>
        <v>65.144909304684063</v>
      </c>
      <c r="B457">
        <f t="shared" ca="1" si="15"/>
        <v>133.52842643715255</v>
      </c>
      <c r="C457">
        <v>0</v>
      </c>
    </row>
    <row r="458" spans="1:3">
      <c r="A458">
        <f t="shared" ca="1" si="14"/>
        <v>65.502507240540425</v>
      </c>
      <c r="B458">
        <f t="shared" ca="1" si="15"/>
        <v>139.62661677733314</v>
      </c>
      <c r="C458">
        <v>0</v>
      </c>
    </row>
    <row r="459" spans="1:3">
      <c r="A459">
        <f t="shared" ca="1" si="14"/>
        <v>65.73017420557801</v>
      </c>
      <c r="B459">
        <f t="shared" ca="1" si="15"/>
        <v>127.51932600999415</v>
      </c>
      <c r="C459">
        <v>0</v>
      </c>
    </row>
    <row r="460" spans="1:3">
      <c r="A460">
        <f t="shared" ca="1" si="14"/>
        <v>66.731951582558438</v>
      </c>
      <c r="B460">
        <f t="shared" ca="1" si="15"/>
        <v>110.23038503178699</v>
      </c>
      <c r="C460">
        <v>0</v>
      </c>
    </row>
    <row r="461" spans="1:3">
      <c r="A461">
        <f t="shared" ca="1" si="14"/>
        <v>65.073629179891654</v>
      </c>
      <c r="B461">
        <f t="shared" ca="1" si="15"/>
        <v>138.04354674768229</v>
      </c>
      <c r="C461">
        <v>0</v>
      </c>
    </row>
    <row r="462" spans="1:3">
      <c r="A462">
        <f t="shared" ca="1" si="14"/>
        <v>64.842544930430137</v>
      </c>
      <c r="B462">
        <f t="shared" ca="1" si="15"/>
        <v>124.80959863623227</v>
      </c>
      <c r="C462">
        <v>0</v>
      </c>
    </row>
    <row r="463" spans="1:3">
      <c r="A463">
        <f t="shared" ca="1" si="14"/>
        <v>64.185501731839608</v>
      </c>
      <c r="B463">
        <f t="shared" ca="1" si="15"/>
        <v>129.94296583534958</v>
      </c>
      <c r="C463">
        <v>0</v>
      </c>
    </row>
    <row r="464" spans="1:3">
      <c r="A464">
        <f t="shared" ca="1" si="14"/>
        <v>65.970169039598204</v>
      </c>
      <c r="B464">
        <f t="shared" ca="1" si="15"/>
        <v>139.08738261794889</v>
      </c>
      <c r="C464">
        <v>0</v>
      </c>
    </row>
    <row r="465" spans="1:3">
      <c r="A465">
        <f t="shared" ca="1" si="14"/>
        <v>65.395394288708701</v>
      </c>
      <c r="B465">
        <f t="shared" ca="1" si="15"/>
        <v>120.82767086108876</v>
      </c>
      <c r="C465">
        <v>0</v>
      </c>
    </row>
    <row r="466" spans="1:3">
      <c r="A466">
        <f t="shared" ca="1" si="14"/>
        <v>66.430045631307152</v>
      </c>
      <c r="B466">
        <f t="shared" ca="1" si="15"/>
        <v>113.93566295215186</v>
      </c>
      <c r="C466">
        <v>0</v>
      </c>
    </row>
    <row r="467" spans="1:3">
      <c r="A467">
        <f t="shared" ca="1" si="14"/>
        <v>67.849295311092988</v>
      </c>
      <c r="B467">
        <f t="shared" ca="1" si="15"/>
        <v>136.93796512880564</v>
      </c>
      <c r="C467">
        <v>0</v>
      </c>
    </row>
    <row r="468" spans="1:3">
      <c r="A468">
        <f t="shared" ca="1" si="14"/>
        <v>67.7957812562817</v>
      </c>
      <c r="B468">
        <f t="shared" ca="1" si="15"/>
        <v>139.46830175146579</v>
      </c>
      <c r="C468">
        <v>0</v>
      </c>
    </row>
    <row r="469" spans="1:3">
      <c r="A469">
        <f t="shared" ca="1" si="14"/>
        <v>64.134705236771126</v>
      </c>
      <c r="B469">
        <f t="shared" ca="1" si="15"/>
        <v>123.9204074255105</v>
      </c>
      <c r="C469">
        <v>0</v>
      </c>
    </row>
    <row r="470" spans="1:3">
      <c r="A470">
        <f t="shared" ca="1" si="14"/>
        <v>67.228597212943939</v>
      </c>
      <c r="B470">
        <f t="shared" ca="1" si="15"/>
        <v>128.59947128084184</v>
      </c>
      <c r="C470">
        <v>0</v>
      </c>
    </row>
    <row r="471" spans="1:3">
      <c r="A471">
        <f t="shared" ca="1" si="14"/>
        <v>66.834444144203928</v>
      </c>
      <c r="B471">
        <f t="shared" ca="1" si="15"/>
        <v>120.51627088295386</v>
      </c>
      <c r="C471">
        <v>0</v>
      </c>
    </row>
    <row r="472" spans="1:3">
      <c r="A472">
        <f t="shared" ca="1" si="14"/>
        <v>67.972030438843873</v>
      </c>
      <c r="B472">
        <f t="shared" ca="1" si="15"/>
        <v>132.92207875608108</v>
      </c>
      <c r="C472">
        <v>0</v>
      </c>
    </row>
    <row r="473" spans="1:3">
      <c r="A473">
        <f t="shared" ca="1" si="14"/>
        <v>66.200040845013632</v>
      </c>
      <c r="B473">
        <f t="shared" ca="1" si="15"/>
        <v>124.14463980619638</v>
      </c>
      <c r="C473">
        <v>0</v>
      </c>
    </row>
    <row r="474" spans="1:3">
      <c r="A474">
        <f t="shared" ca="1" si="14"/>
        <v>64.956960311490633</v>
      </c>
      <c r="B474">
        <f t="shared" ca="1" si="15"/>
        <v>125.89511205439705</v>
      </c>
      <c r="C474">
        <v>0</v>
      </c>
    </row>
    <row r="475" spans="1:3">
      <c r="A475">
        <f t="shared" ca="1" si="14"/>
        <v>64.999513643971568</v>
      </c>
      <c r="B475">
        <f t="shared" ca="1" si="15"/>
        <v>138.62285967388823</v>
      </c>
      <c r="C475">
        <v>0</v>
      </c>
    </row>
    <row r="476" spans="1:3">
      <c r="A476">
        <f t="shared" ca="1" si="14"/>
        <v>65.167898844491262</v>
      </c>
      <c r="B476">
        <f t="shared" ca="1" si="15"/>
        <v>127.64026260540032</v>
      </c>
      <c r="C476">
        <v>0</v>
      </c>
    </row>
    <row r="477" spans="1:3">
      <c r="A477">
        <f t="shared" ca="1" si="14"/>
        <v>65.31004939078548</v>
      </c>
      <c r="B477">
        <f t="shared" ca="1" si="15"/>
        <v>137.89362982383747</v>
      </c>
      <c r="C477">
        <v>0</v>
      </c>
    </row>
    <row r="478" spans="1:3">
      <c r="A478">
        <f t="shared" ca="1" si="14"/>
        <v>65.857032141954448</v>
      </c>
      <c r="B478">
        <f t="shared" ca="1" si="15"/>
        <v>130.71474672714191</v>
      </c>
      <c r="C478">
        <v>0</v>
      </c>
    </row>
    <row r="479" spans="1:3">
      <c r="A479">
        <f t="shared" ca="1" si="14"/>
        <v>65.410353516489593</v>
      </c>
      <c r="B479">
        <f t="shared" ca="1" si="15"/>
        <v>113.57012071196989</v>
      </c>
      <c r="C479">
        <v>0</v>
      </c>
    </row>
    <row r="480" spans="1:3">
      <c r="A480">
        <f t="shared" ca="1" si="14"/>
        <v>65.328257279425458</v>
      </c>
      <c r="B480">
        <f t="shared" ca="1" si="15"/>
        <v>124.28845329018353</v>
      </c>
      <c r="C480">
        <v>0</v>
      </c>
    </row>
    <row r="481" spans="1:3">
      <c r="A481">
        <f t="shared" ca="1" si="14"/>
        <v>67.273423325367915</v>
      </c>
      <c r="B481">
        <f t="shared" ca="1" si="15"/>
        <v>128.02938653549791</v>
      </c>
      <c r="C481">
        <v>0</v>
      </c>
    </row>
    <row r="482" spans="1:3">
      <c r="A482">
        <f t="shared" ca="1" si="14"/>
        <v>65.27334996179971</v>
      </c>
      <c r="B482">
        <f t="shared" ca="1" si="15"/>
        <v>115.63802901630054</v>
      </c>
      <c r="C482">
        <v>0</v>
      </c>
    </row>
    <row r="483" spans="1:3">
      <c r="A483">
        <f t="shared" ca="1" si="14"/>
        <v>66.928199696828827</v>
      </c>
      <c r="B483">
        <f t="shared" ca="1" si="15"/>
        <v>127.48424753225895</v>
      </c>
      <c r="C483">
        <v>0</v>
      </c>
    </row>
    <row r="484" spans="1:3">
      <c r="A484">
        <f t="shared" ca="1" si="14"/>
        <v>66.208170657489305</v>
      </c>
      <c r="B484">
        <f t="shared" ca="1" si="15"/>
        <v>138.79361497284765</v>
      </c>
      <c r="C484">
        <v>0</v>
      </c>
    </row>
    <row r="485" spans="1:3">
      <c r="A485">
        <f t="shared" ca="1" si="14"/>
        <v>64.907479508267173</v>
      </c>
      <c r="B485">
        <f t="shared" ca="1" si="15"/>
        <v>123.40986474045984</v>
      </c>
      <c r="C485">
        <v>0</v>
      </c>
    </row>
    <row r="486" spans="1:3">
      <c r="A486">
        <f t="shared" ca="1" si="14"/>
        <v>67.379093891102642</v>
      </c>
      <c r="B486">
        <f t="shared" ca="1" si="15"/>
        <v>126.51747453699265</v>
      </c>
      <c r="C486">
        <v>0</v>
      </c>
    </row>
    <row r="487" spans="1:3">
      <c r="A487">
        <f t="shared" ca="1" si="14"/>
        <v>66.070565237299718</v>
      </c>
      <c r="B487">
        <f t="shared" ca="1" si="15"/>
        <v>132.24338227444787</v>
      </c>
      <c r="C487">
        <v>0</v>
      </c>
    </row>
    <row r="488" spans="1:3">
      <c r="A488">
        <f t="shared" ca="1" si="14"/>
        <v>64.825224687315696</v>
      </c>
      <c r="B488">
        <f t="shared" ca="1" si="15"/>
        <v>111.0971573693771</v>
      </c>
      <c r="C488">
        <v>0</v>
      </c>
    </row>
    <row r="489" spans="1:3">
      <c r="A489">
        <f t="shared" ca="1" si="14"/>
        <v>64.401362795807941</v>
      </c>
      <c r="B489">
        <f t="shared" ca="1" si="15"/>
        <v>124.894022379975</v>
      </c>
      <c r="C489">
        <v>0</v>
      </c>
    </row>
    <row r="490" spans="1:3">
      <c r="A490">
        <f t="shared" ca="1" si="14"/>
        <v>67.750403780641534</v>
      </c>
      <c r="B490">
        <f t="shared" ca="1" si="15"/>
        <v>139.55175976479154</v>
      </c>
      <c r="C490">
        <v>0</v>
      </c>
    </row>
    <row r="491" spans="1:3">
      <c r="A491">
        <f t="shared" ca="1" si="14"/>
        <v>64.018324418792545</v>
      </c>
      <c r="B491">
        <f t="shared" ca="1" si="15"/>
        <v>136.9461573293035</v>
      </c>
      <c r="C491">
        <v>0</v>
      </c>
    </row>
    <row r="492" spans="1:3">
      <c r="A492">
        <f t="shared" ca="1" si="14"/>
        <v>64.841628574860408</v>
      </c>
      <c r="B492">
        <f t="shared" ca="1" si="15"/>
        <v>119.87543728788032</v>
      </c>
      <c r="C492">
        <v>0</v>
      </c>
    </row>
    <row r="493" spans="1:3">
      <c r="A493">
        <f t="shared" ca="1" si="14"/>
        <v>64.549353725602018</v>
      </c>
      <c r="B493">
        <f t="shared" ca="1" si="15"/>
        <v>131.19130544987735</v>
      </c>
      <c r="C493">
        <v>0</v>
      </c>
    </row>
    <row r="494" spans="1:3">
      <c r="A494">
        <f t="shared" ca="1" si="14"/>
        <v>67.917840864647758</v>
      </c>
      <c r="B494">
        <f t="shared" ca="1" si="15"/>
        <v>113.77051812869733</v>
      </c>
      <c r="C494">
        <v>0</v>
      </c>
    </row>
    <row r="495" spans="1:3">
      <c r="A495">
        <f t="shared" ref="A495:A558" ca="1" si="16">RAND()*(68-64)+64</f>
        <v>65.804690909187087</v>
      </c>
      <c r="B495">
        <f t="shared" ref="B495:B558" ca="1" si="17">RAND()*(140-110)+110</f>
        <v>125.41004301546745</v>
      </c>
      <c r="C495">
        <v>0</v>
      </c>
    </row>
    <row r="496" spans="1:3">
      <c r="A496">
        <f t="shared" ca="1" si="16"/>
        <v>64.444869773379452</v>
      </c>
      <c r="B496">
        <f t="shared" ca="1" si="17"/>
        <v>133.38908321118194</v>
      </c>
      <c r="C496">
        <v>0</v>
      </c>
    </row>
    <row r="497" spans="1:3">
      <c r="A497">
        <f t="shared" ca="1" si="16"/>
        <v>64.034558755991867</v>
      </c>
      <c r="B497">
        <f t="shared" ca="1" si="17"/>
        <v>129.11294508511293</v>
      </c>
      <c r="C497">
        <v>0</v>
      </c>
    </row>
    <row r="498" spans="1:3">
      <c r="A498">
        <f t="shared" ca="1" si="16"/>
        <v>65.326145941447692</v>
      </c>
      <c r="B498">
        <f t="shared" ca="1" si="17"/>
        <v>119.21596907631169</v>
      </c>
      <c r="C498">
        <v>0</v>
      </c>
    </row>
    <row r="499" spans="1:3">
      <c r="A499">
        <f t="shared" ca="1" si="16"/>
        <v>66.926126520610936</v>
      </c>
      <c r="B499">
        <f t="shared" ca="1" si="17"/>
        <v>133.67605413620285</v>
      </c>
      <c r="C499">
        <v>0</v>
      </c>
    </row>
    <row r="500" spans="1:3">
      <c r="A500">
        <f t="shared" ca="1" si="16"/>
        <v>64.589355006282375</v>
      </c>
      <c r="B500">
        <f t="shared" ca="1" si="17"/>
        <v>127.88799711138442</v>
      </c>
      <c r="C500">
        <v>0</v>
      </c>
    </row>
    <row r="501" spans="1:3">
      <c r="A501">
        <f t="shared" ca="1" si="16"/>
        <v>67.647016082427228</v>
      </c>
      <c r="B501">
        <f t="shared" ca="1" si="17"/>
        <v>131.47782305594242</v>
      </c>
      <c r="C501">
        <v>0</v>
      </c>
    </row>
    <row r="502" spans="1:3">
      <c r="A502">
        <f t="shared" ca="1" si="16"/>
        <v>66.764557617891882</v>
      </c>
      <c r="B502">
        <f t="shared" ca="1" si="17"/>
        <v>127.0343102545974</v>
      </c>
      <c r="C502">
        <v>0</v>
      </c>
    </row>
    <row r="503" spans="1:3">
      <c r="A503">
        <f t="shared" ca="1" si="16"/>
        <v>66.250189438548887</v>
      </c>
      <c r="B503">
        <f t="shared" ca="1" si="17"/>
        <v>137.92417803177824</v>
      </c>
      <c r="C503">
        <v>0</v>
      </c>
    </row>
    <row r="504" spans="1:3">
      <c r="A504">
        <f t="shared" ca="1" si="16"/>
        <v>66.908014548130893</v>
      </c>
      <c r="B504">
        <f t="shared" ca="1" si="17"/>
        <v>130.98460901982182</v>
      </c>
      <c r="C504">
        <v>0</v>
      </c>
    </row>
    <row r="505" spans="1:3">
      <c r="A505">
        <f t="shared" ca="1" si="16"/>
        <v>66.228275868517727</v>
      </c>
      <c r="B505">
        <f t="shared" ca="1" si="17"/>
        <v>139.21755428351602</v>
      </c>
      <c r="C505">
        <v>0</v>
      </c>
    </row>
    <row r="506" spans="1:3">
      <c r="A506">
        <f t="shared" ca="1" si="16"/>
        <v>65.672269070936395</v>
      </c>
      <c r="B506">
        <f t="shared" ca="1" si="17"/>
        <v>117.51327887863674</v>
      </c>
      <c r="C506">
        <v>0</v>
      </c>
    </row>
    <row r="507" spans="1:3">
      <c r="A507">
        <f t="shared" ca="1" si="16"/>
        <v>66.710013991515723</v>
      </c>
      <c r="B507">
        <f t="shared" ca="1" si="17"/>
        <v>111.26457541211796</v>
      </c>
      <c r="C507">
        <v>0</v>
      </c>
    </row>
    <row r="508" spans="1:3">
      <c r="A508">
        <f t="shared" ca="1" si="16"/>
        <v>66.192009401252008</v>
      </c>
      <c r="B508">
        <f t="shared" ca="1" si="17"/>
        <v>112.5071561150414</v>
      </c>
      <c r="C508">
        <v>0</v>
      </c>
    </row>
    <row r="509" spans="1:3">
      <c r="A509">
        <f t="shared" ca="1" si="16"/>
        <v>64.409957111733391</v>
      </c>
      <c r="B509">
        <f t="shared" ca="1" si="17"/>
        <v>129.6665178511301</v>
      </c>
      <c r="C509">
        <v>0</v>
      </c>
    </row>
    <row r="510" spans="1:3">
      <c r="A510">
        <f t="shared" ca="1" si="16"/>
        <v>65.146454016463537</v>
      </c>
      <c r="B510">
        <f t="shared" ca="1" si="17"/>
        <v>111.70481714952587</v>
      </c>
      <c r="C510">
        <v>0</v>
      </c>
    </row>
    <row r="511" spans="1:3">
      <c r="A511">
        <f t="shared" ca="1" si="16"/>
        <v>66.724840343184184</v>
      </c>
      <c r="B511">
        <f t="shared" ca="1" si="17"/>
        <v>117.11110409695661</v>
      </c>
      <c r="C511">
        <v>0</v>
      </c>
    </row>
    <row r="512" spans="1:3">
      <c r="A512">
        <f t="shared" ca="1" si="16"/>
        <v>66.520183680269398</v>
      </c>
      <c r="B512">
        <f t="shared" ca="1" si="17"/>
        <v>134.69719031038156</v>
      </c>
      <c r="C512">
        <v>0</v>
      </c>
    </row>
    <row r="513" spans="1:3">
      <c r="A513">
        <f t="shared" ca="1" si="16"/>
        <v>65.228982951074514</v>
      </c>
      <c r="B513">
        <f t="shared" ca="1" si="17"/>
        <v>117.48223553850629</v>
      </c>
      <c r="C513">
        <v>0</v>
      </c>
    </row>
    <row r="514" spans="1:3">
      <c r="A514">
        <f t="shared" ca="1" si="16"/>
        <v>67.083680951801753</v>
      </c>
      <c r="B514">
        <f t="shared" ca="1" si="17"/>
        <v>137.08282582959762</v>
      </c>
      <c r="C514">
        <v>0</v>
      </c>
    </row>
    <row r="515" spans="1:3">
      <c r="A515">
        <f t="shared" ca="1" si="16"/>
        <v>64.471023608280618</v>
      </c>
      <c r="B515">
        <f t="shared" ca="1" si="17"/>
        <v>119.74823051364019</v>
      </c>
      <c r="C515">
        <v>0</v>
      </c>
    </row>
    <row r="516" spans="1:3">
      <c r="A516">
        <f t="shared" ca="1" si="16"/>
        <v>66.68751339709803</v>
      </c>
      <c r="B516">
        <f t="shared" ca="1" si="17"/>
        <v>132.37146817134362</v>
      </c>
      <c r="C516">
        <v>0</v>
      </c>
    </row>
    <row r="517" spans="1:3">
      <c r="A517">
        <f t="shared" ca="1" si="16"/>
        <v>64.458749561057544</v>
      </c>
      <c r="B517">
        <f t="shared" ca="1" si="17"/>
        <v>123.61129032092934</v>
      </c>
      <c r="C517">
        <v>0</v>
      </c>
    </row>
    <row r="518" spans="1:3">
      <c r="A518">
        <f t="shared" ca="1" si="16"/>
        <v>66.562063103388553</v>
      </c>
      <c r="B518">
        <f t="shared" ca="1" si="17"/>
        <v>125.23764699389935</v>
      </c>
      <c r="C518">
        <v>0</v>
      </c>
    </row>
    <row r="519" spans="1:3">
      <c r="A519">
        <f t="shared" ca="1" si="16"/>
        <v>64.402783763528348</v>
      </c>
      <c r="B519">
        <f t="shared" ca="1" si="17"/>
        <v>132.74797467375737</v>
      </c>
      <c r="C519">
        <v>0</v>
      </c>
    </row>
    <row r="520" spans="1:3">
      <c r="A520">
        <f t="shared" ca="1" si="16"/>
        <v>66.078439774166341</v>
      </c>
      <c r="B520">
        <f t="shared" ca="1" si="17"/>
        <v>115.75427544902129</v>
      </c>
      <c r="C520">
        <v>0</v>
      </c>
    </row>
    <row r="521" spans="1:3">
      <c r="A521">
        <f t="shared" ca="1" si="16"/>
        <v>65.374585629140626</v>
      </c>
      <c r="B521">
        <f t="shared" ca="1" si="17"/>
        <v>137.18367571471831</v>
      </c>
      <c r="C521">
        <v>0</v>
      </c>
    </row>
    <row r="522" spans="1:3">
      <c r="A522">
        <f t="shared" ca="1" si="16"/>
        <v>66.654485704450309</v>
      </c>
      <c r="B522">
        <f t="shared" ca="1" si="17"/>
        <v>110.69337863841331</v>
      </c>
      <c r="C522">
        <v>0</v>
      </c>
    </row>
    <row r="523" spans="1:3">
      <c r="A523">
        <f t="shared" ca="1" si="16"/>
        <v>66.323344129673558</v>
      </c>
      <c r="B523">
        <f t="shared" ca="1" si="17"/>
        <v>135.65861963307088</v>
      </c>
      <c r="C523">
        <v>0</v>
      </c>
    </row>
    <row r="524" spans="1:3">
      <c r="A524">
        <f t="shared" ca="1" si="16"/>
        <v>66.860283106812886</v>
      </c>
      <c r="B524">
        <f t="shared" ca="1" si="17"/>
        <v>133.467977047049</v>
      </c>
      <c r="C524">
        <v>0</v>
      </c>
    </row>
    <row r="525" spans="1:3">
      <c r="A525">
        <f t="shared" ca="1" si="16"/>
        <v>67.224895567821008</v>
      </c>
      <c r="B525">
        <f t="shared" ca="1" si="17"/>
        <v>117.30093025819531</v>
      </c>
      <c r="C525">
        <v>0</v>
      </c>
    </row>
    <row r="526" spans="1:3">
      <c r="A526">
        <f t="shared" ca="1" si="16"/>
        <v>66.562224386709175</v>
      </c>
      <c r="B526">
        <f t="shared" ca="1" si="17"/>
        <v>129.89512873560585</v>
      </c>
      <c r="C526">
        <v>0</v>
      </c>
    </row>
    <row r="527" spans="1:3">
      <c r="A527">
        <f t="shared" ca="1" si="16"/>
        <v>65.722255677657444</v>
      </c>
      <c r="B527">
        <f t="shared" ca="1" si="17"/>
        <v>120.13465322244203</v>
      </c>
      <c r="C527">
        <v>0</v>
      </c>
    </row>
    <row r="528" spans="1:3">
      <c r="A528">
        <f t="shared" ca="1" si="16"/>
        <v>66.255615471965029</v>
      </c>
      <c r="B528">
        <f t="shared" ca="1" si="17"/>
        <v>123.6940248912541</v>
      </c>
      <c r="C528">
        <v>0</v>
      </c>
    </row>
    <row r="529" spans="1:3">
      <c r="A529">
        <f t="shared" ca="1" si="16"/>
        <v>67.100651047517744</v>
      </c>
      <c r="B529">
        <f t="shared" ca="1" si="17"/>
        <v>126.1518212294302</v>
      </c>
      <c r="C529">
        <v>0</v>
      </c>
    </row>
    <row r="530" spans="1:3">
      <c r="A530">
        <f t="shared" ca="1" si="16"/>
        <v>65.835109373462231</v>
      </c>
      <c r="B530">
        <f t="shared" ca="1" si="17"/>
        <v>127.32658685420394</v>
      </c>
      <c r="C530">
        <v>0</v>
      </c>
    </row>
    <row r="531" spans="1:3">
      <c r="A531">
        <f t="shared" ca="1" si="16"/>
        <v>67.55841354509387</v>
      </c>
      <c r="B531">
        <f t="shared" ca="1" si="17"/>
        <v>139.66947975414996</v>
      </c>
      <c r="C531">
        <v>0</v>
      </c>
    </row>
    <row r="532" spans="1:3">
      <c r="A532">
        <f t="shared" ca="1" si="16"/>
        <v>66.347048001219846</v>
      </c>
      <c r="B532">
        <f t="shared" ca="1" si="17"/>
        <v>132.61031809415815</v>
      </c>
      <c r="C532">
        <v>0</v>
      </c>
    </row>
    <row r="533" spans="1:3">
      <c r="A533">
        <f t="shared" ca="1" si="16"/>
        <v>66.190420362053544</v>
      </c>
      <c r="B533">
        <f t="shared" ca="1" si="17"/>
        <v>136.62860572563022</v>
      </c>
      <c r="C533">
        <v>0</v>
      </c>
    </row>
    <row r="534" spans="1:3">
      <c r="A534">
        <f t="shared" ca="1" si="16"/>
        <v>67.687038564520492</v>
      </c>
      <c r="B534">
        <f t="shared" ca="1" si="17"/>
        <v>117.92904651280314</v>
      </c>
      <c r="C534">
        <v>0</v>
      </c>
    </row>
    <row r="535" spans="1:3">
      <c r="A535">
        <f t="shared" ca="1" si="16"/>
        <v>65.384658957720831</v>
      </c>
      <c r="B535">
        <f t="shared" ca="1" si="17"/>
        <v>132.80750025957141</v>
      </c>
      <c r="C535">
        <v>0</v>
      </c>
    </row>
    <row r="536" spans="1:3">
      <c r="A536">
        <f t="shared" ca="1" si="16"/>
        <v>65.317576364184063</v>
      </c>
      <c r="B536">
        <f t="shared" ca="1" si="17"/>
        <v>124.8626032018073</v>
      </c>
      <c r="C536">
        <v>0</v>
      </c>
    </row>
    <row r="537" spans="1:3">
      <c r="A537">
        <f t="shared" ca="1" si="16"/>
        <v>67.759392857491562</v>
      </c>
      <c r="B537">
        <f t="shared" ca="1" si="17"/>
        <v>118.62112075842302</v>
      </c>
      <c r="C537">
        <v>0</v>
      </c>
    </row>
    <row r="538" spans="1:3">
      <c r="A538">
        <f t="shared" ca="1" si="16"/>
        <v>66.692273261541601</v>
      </c>
      <c r="B538">
        <f t="shared" ca="1" si="17"/>
        <v>127.26921378642122</v>
      </c>
      <c r="C538">
        <v>0</v>
      </c>
    </row>
    <row r="539" spans="1:3">
      <c r="A539">
        <f t="shared" ca="1" si="16"/>
        <v>65.805740605818542</v>
      </c>
      <c r="B539">
        <f t="shared" ca="1" si="17"/>
        <v>137.41855756890897</v>
      </c>
      <c r="C539">
        <v>0</v>
      </c>
    </row>
    <row r="540" spans="1:3">
      <c r="A540">
        <f t="shared" ca="1" si="16"/>
        <v>66.70005988417202</v>
      </c>
      <c r="B540">
        <f t="shared" ca="1" si="17"/>
        <v>132.46823683271393</v>
      </c>
      <c r="C540">
        <v>0</v>
      </c>
    </row>
    <row r="541" spans="1:3">
      <c r="A541">
        <f t="shared" ca="1" si="16"/>
        <v>67.082695235660154</v>
      </c>
      <c r="B541">
        <f t="shared" ca="1" si="17"/>
        <v>130.66194355896533</v>
      </c>
      <c r="C541">
        <v>0</v>
      </c>
    </row>
    <row r="542" spans="1:3">
      <c r="A542">
        <f t="shared" ca="1" si="16"/>
        <v>65.348842385667112</v>
      </c>
      <c r="B542">
        <f t="shared" ca="1" si="17"/>
        <v>130.60836237497469</v>
      </c>
      <c r="C542">
        <v>0</v>
      </c>
    </row>
    <row r="543" spans="1:3">
      <c r="A543">
        <f t="shared" ca="1" si="16"/>
        <v>66.51824722778683</v>
      </c>
      <c r="B543">
        <f t="shared" ca="1" si="17"/>
        <v>123.8739635877043</v>
      </c>
      <c r="C543">
        <v>0</v>
      </c>
    </row>
    <row r="544" spans="1:3">
      <c r="A544">
        <f t="shared" ca="1" si="16"/>
        <v>66.745606749496844</v>
      </c>
      <c r="B544">
        <f t="shared" ca="1" si="17"/>
        <v>122.51718651160405</v>
      </c>
      <c r="C544">
        <v>0</v>
      </c>
    </row>
    <row r="545" spans="1:3">
      <c r="A545">
        <f t="shared" ca="1" si="16"/>
        <v>65.649471152201244</v>
      </c>
      <c r="B545">
        <f t="shared" ca="1" si="17"/>
        <v>130.05168554032278</v>
      </c>
      <c r="C545">
        <v>0</v>
      </c>
    </row>
    <row r="546" spans="1:3">
      <c r="A546">
        <f t="shared" ca="1" si="16"/>
        <v>65.540308062919721</v>
      </c>
      <c r="B546">
        <f t="shared" ca="1" si="17"/>
        <v>134.96884912770773</v>
      </c>
      <c r="C546">
        <v>0</v>
      </c>
    </row>
    <row r="547" spans="1:3">
      <c r="A547">
        <f t="shared" ca="1" si="16"/>
        <v>66.156397813362489</v>
      </c>
      <c r="B547">
        <f t="shared" ca="1" si="17"/>
        <v>134.99686836294472</v>
      </c>
      <c r="C547">
        <v>0</v>
      </c>
    </row>
    <row r="548" spans="1:3">
      <c r="A548">
        <f t="shared" ca="1" si="16"/>
        <v>64.412403176129573</v>
      </c>
      <c r="B548">
        <f t="shared" ca="1" si="17"/>
        <v>113.64257340200817</v>
      </c>
      <c r="C548">
        <v>0</v>
      </c>
    </row>
    <row r="549" spans="1:3">
      <c r="A549">
        <f t="shared" ca="1" si="16"/>
        <v>65.755969080945491</v>
      </c>
      <c r="B549">
        <f t="shared" ca="1" si="17"/>
        <v>123.91586139885038</v>
      </c>
      <c r="C549">
        <v>0</v>
      </c>
    </row>
    <row r="550" spans="1:3">
      <c r="A550">
        <f t="shared" ca="1" si="16"/>
        <v>67.640757738778731</v>
      </c>
      <c r="B550">
        <f t="shared" ca="1" si="17"/>
        <v>137.42882141115487</v>
      </c>
      <c r="C550">
        <v>0</v>
      </c>
    </row>
    <row r="551" spans="1:3">
      <c r="A551">
        <f t="shared" ca="1" si="16"/>
        <v>64.612469257281603</v>
      </c>
      <c r="B551">
        <f t="shared" ca="1" si="17"/>
        <v>124.92901112888988</v>
      </c>
      <c r="C551">
        <v>0</v>
      </c>
    </row>
    <row r="552" spans="1:3">
      <c r="A552">
        <f t="shared" ca="1" si="16"/>
        <v>67.208140064535954</v>
      </c>
      <c r="B552">
        <f t="shared" ca="1" si="17"/>
        <v>121.60727441575825</v>
      </c>
      <c r="C552">
        <v>0</v>
      </c>
    </row>
    <row r="553" spans="1:3">
      <c r="A553">
        <f t="shared" ca="1" si="16"/>
        <v>67.808849732938896</v>
      </c>
      <c r="B553">
        <f t="shared" ca="1" si="17"/>
        <v>118.84656580929084</v>
      </c>
      <c r="C553">
        <v>0</v>
      </c>
    </row>
    <row r="554" spans="1:3">
      <c r="A554">
        <f t="shared" ca="1" si="16"/>
        <v>66.244256060341684</v>
      </c>
      <c r="B554">
        <f t="shared" ca="1" si="17"/>
        <v>118.35450738985166</v>
      </c>
      <c r="C554">
        <v>0</v>
      </c>
    </row>
    <row r="555" spans="1:3">
      <c r="A555">
        <f t="shared" ca="1" si="16"/>
        <v>66.450920426549914</v>
      </c>
      <c r="B555">
        <f t="shared" ca="1" si="17"/>
        <v>124.26051162524298</v>
      </c>
      <c r="C555">
        <v>0</v>
      </c>
    </row>
    <row r="556" spans="1:3">
      <c r="A556">
        <f t="shared" ca="1" si="16"/>
        <v>65.384676494481013</v>
      </c>
      <c r="B556">
        <f t="shared" ca="1" si="17"/>
        <v>130.56030888805873</v>
      </c>
      <c r="C556">
        <v>0</v>
      </c>
    </row>
    <row r="557" spans="1:3">
      <c r="A557">
        <f t="shared" ca="1" si="16"/>
        <v>66.736335693788334</v>
      </c>
      <c r="B557">
        <f t="shared" ca="1" si="17"/>
        <v>128.46153825975259</v>
      </c>
      <c r="C557">
        <v>0</v>
      </c>
    </row>
    <row r="558" spans="1:3">
      <c r="A558">
        <f t="shared" ca="1" si="16"/>
        <v>66.268716679193403</v>
      </c>
      <c r="B558">
        <f t="shared" ca="1" si="17"/>
        <v>114.6710189040799</v>
      </c>
      <c r="C558">
        <v>0</v>
      </c>
    </row>
    <row r="559" spans="1:3">
      <c r="A559">
        <f t="shared" ref="A559:A600" ca="1" si="18">RAND()*(68-64)+64</f>
        <v>66.141928488480943</v>
      </c>
      <c r="B559">
        <f t="shared" ref="B559:B600" ca="1" si="19">RAND()*(140-110)+110</f>
        <v>110.30574247063798</v>
      </c>
      <c r="C559">
        <v>0</v>
      </c>
    </row>
    <row r="560" spans="1:3">
      <c r="A560">
        <f t="shared" ca="1" si="18"/>
        <v>65.382800765398443</v>
      </c>
      <c r="B560">
        <f t="shared" ca="1" si="19"/>
        <v>115.40926220444845</v>
      </c>
      <c r="C560">
        <v>0</v>
      </c>
    </row>
    <row r="561" spans="1:3">
      <c r="A561">
        <f t="shared" ca="1" si="18"/>
        <v>66.392409570377666</v>
      </c>
      <c r="B561">
        <f t="shared" ca="1" si="19"/>
        <v>121.95159364001775</v>
      </c>
      <c r="C561">
        <v>0</v>
      </c>
    </row>
    <row r="562" spans="1:3">
      <c r="A562">
        <f t="shared" ca="1" si="18"/>
        <v>66.21786731371337</v>
      </c>
      <c r="B562">
        <f t="shared" ca="1" si="19"/>
        <v>134.38473304128692</v>
      </c>
      <c r="C562">
        <v>0</v>
      </c>
    </row>
    <row r="563" spans="1:3">
      <c r="A563">
        <f t="shared" ca="1" si="18"/>
        <v>65.170878246374542</v>
      </c>
      <c r="B563">
        <f t="shared" ca="1" si="19"/>
        <v>132.04848386900937</v>
      </c>
      <c r="C563">
        <v>0</v>
      </c>
    </row>
    <row r="564" spans="1:3">
      <c r="A564">
        <f t="shared" ca="1" si="18"/>
        <v>64.603397568232026</v>
      </c>
      <c r="B564">
        <f t="shared" ca="1" si="19"/>
        <v>135.06540968294854</v>
      </c>
      <c r="C564">
        <v>0</v>
      </c>
    </row>
    <row r="565" spans="1:3">
      <c r="A565">
        <f t="shared" ca="1" si="18"/>
        <v>66.904476322832267</v>
      </c>
      <c r="B565">
        <f t="shared" ca="1" si="19"/>
        <v>133.53730860722612</v>
      </c>
      <c r="C565">
        <v>0</v>
      </c>
    </row>
    <row r="566" spans="1:3">
      <c r="A566">
        <f t="shared" ca="1" si="18"/>
        <v>64.680567890121935</v>
      </c>
      <c r="B566">
        <f t="shared" ca="1" si="19"/>
        <v>126.48798047497694</v>
      </c>
      <c r="C566">
        <v>0</v>
      </c>
    </row>
    <row r="567" spans="1:3">
      <c r="A567">
        <f t="shared" ca="1" si="18"/>
        <v>66.219083321466002</v>
      </c>
      <c r="B567">
        <f t="shared" ca="1" si="19"/>
        <v>122.92786007674511</v>
      </c>
      <c r="C567">
        <v>0</v>
      </c>
    </row>
    <row r="568" spans="1:3">
      <c r="A568">
        <f t="shared" ca="1" si="18"/>
        <v>67.189196145963564</v>
      </c>
      <c r="B568">
        <f t="shared" ca="1" si="19"/>
        <v>134.51600599856334</v>
      </c>
      <c r="C568">
        <v>0</v>
      </c>
    </row>
    <row r="569" spans="1:3">
      <c r="A569">
        <f t="shared" ca="1" si="18"/>
        <v>66.961536489021057</v>
      </c>
      <c r="B569">
        <f t="shared" ca="1" si="19"/>
        <v>136.91775060079581</v>
      </c>
      <c r="C569">
        <v>0</v>
      </c>
    </row>
    <row r="570" spans="1:3">
      <c r="A570">
        <f t="shared" ca="1" si="18"/>
        <v>67.823284897499079</v>
      </c>
      <c r="B570">
        <f t="shared" ca="1" si="19"/>
        <v>123.50252220921168</v>
      </c>
      <c r="C570">
        <v>0</v>
      </c>
    </row>
    <row r="571" spans="1:3">
      <c r="A571">
        <f t="shared" ca="1" si="18"/>
        <v>64.635262837702072</v>
      </c>
      <c r="B571">
        <f t="shared" ca="1" si="19"/>
        <v>112.17916479165578</v>
      </c>
      <c r="C571">
        <v>0</v>
      </c>
    </row>
    <row r="572" spans="1:3">
      <c r="A572">
        <f t="shared" ca="1" si="18"/>
        <v>67.84057740244485</v>
      </c>
      <c r="B572">
        <f t="shared" ca="1" si="19"/>
        <v>132.65028340635712</v>
      </c>
      <c r="C572">
        <v>0</v>
      </c>
    </row>
    <row r="573" spans="1:3">
      <c r="A573">
        <f t="shared" ca="1" si="18"/>
        <v>64.372734114384926</v>
      </c>
      <c r="B573">
        <f t="shared" ca="1" si="19"/>
        <v>118.11637674519808</v>
      </c>
      <c r="C573">
        <v>0</v>
      </c>
    </row>
    <row r="574" spans="1:3">
      <c r="A574">
        <f t="shared" ca="1" si="18"/>
        <v>64.596828627237585</v>
      </c>
      <c r="B574">
        <f t="shared" ca="1" si="19"/>
        <v>121.5257352971866</v>
      </c>
      <c r="C574">
        <v>0</v>
      </c>
    </row>
    <row r="575" spans="1:3">
      <c r="A575">
        <f t="shared" ca="1" si="18"/>
        <v>67.099650777491505</v>
      </c>
      <c r="B575">
        <f t="shared" ca="1" si="19"/>
        <v>121.94741282376215</v>
      </c>
      <c r="C575">
        <v>0</v>
      </c>
    </row>
    <row r="576" spans="1:3">
      <c r="A576">
        <f t="shared" ca="1" si="18"/>
        <v>65.471838450355051</v>
      </c>
      <c r="B576">
        <f t="shared" ca="1" si="19"/>
        <v>118.43625463441924</v>
      </c>
      <c r="C576">
        <v>0</v>
      </c>
    </row>
    <row r="577" spans="1:3">
      <c r="A577">
        <f t="shared" ca="1" si="18"/>
        <v>65.356206937261305</v>
      </c>
      <c r="B577">
        <f t="shared" ca="1" si="19"/>
        <v>138.19058299444418</v>
      </c>
      <c r="C577">
        <v>0</v>
      </c>
    </row>
    <row r="578" spans="1:3">
      <c r="A578">
        <f t="shared" ca="1" si="18"/>
        <v>64.394917006613298</v>
      </c>
      <c r="B578">
        <f t="shared" ca="1" si="19"/>
        <v>114.1856117988975</v>
      </c>
      <c r="C578">
        <v>0</v>
      </c>
    </row>
    <row r="579" spans="1:3">
      <c r="A579">
        <f t="shared" ca="1" si="18"/>
        <v>64.383551081583349</v>
      </c>
      <c r="B579">
        <f t="shared" ca="1" si="19"/>
        <v>110.41695940777974</v>
      </c>
      <c r="C579">
        <v>0</v>
      </c>
    </row>
    <row r="580" spans="1:3">
      <c r="A580">
        <f t="shared" ca="1" si="18"/>
        <v>67.90095166586849</v>
      </c>
      <c r="B580">
        <f t="shared" ca="1" si="19"/>
        <v>128.76335091868907</v>
      </c>
      <c r="C580">
        <v>0</v>
      </c>
    </row>
    <row r="581" spans="1:3">
      <c r="A581">
        <f t="shared" ca="1" si="18"/>
        <v>66.456221712500124</v>
      </c>
      <c r="B581">
        <f t="shared" ca="1" si="19"/>
        <v>136.69655630220666</v>
      </c>
      <c r="C581">
        <v>0</v>
      </c>
    </row>
    <row r="582" spans="1:3">
      <c r="A582">
        <f t="shared" ca="1" si="18"/>
        <v>66.405544219587739</v>
      </c>
      <c r="B582">
        <f t="shared" ca="1" si="19"/>
        <v>135.15648473555575</v>
      </c>
      <c r="C582">
        <v>0</v>
      </c>
    </row>
    <row r="583" spans="1:3">
      <c r="A583">
        <f t="shared" ca="1" si="18"/>
        <v>65.341664421220827</v>
      </c>
      <c r="B583">
        <f t="shared" ca="1" si="19"/>
        <v>131.25864058060563</v>
      </c>
      <c r="C583">
        <v>0</v>
      </c>
    </row>
    <row r="584" spans="1:3">
      <c r="A584">
        <f t="shared" ca="1" si="18"/>
        <v>67.801434674260378</v>
      </c>
      <c r="B584">
        <f t="shared" ca="1" si="19"/>
        <v>122.77774044886205</v>
      </c>
      <c r="C584">
        <v>0</v>
      </c>
    </row>
    <row r="585" spans="1:3">
      <c r="A585">
        <f t="shared" ca="1" si="18"/>
        <v>67.370124650065847</v>
      </c>
      <c r="B585">
        <f t="shared" ca="1" si="19"/>
        <v>112.27537710459703</v>
      </c>
      <c r="C585">
        <v>0</v>
      </c>
    </row>
    <row r="586" spans="1:3">
      <c r="A586">
        <f t="shared" ca="1" si="18"/>
        <v>64.590707971119755</v>
      </c>
      <c r="B586">
        <f t="shared" ca="1" si="19"/>
        <v>115.65599644585339</v>
      </c>
      <c r="C586">
        <v>0</v>
      </c>
    </row>
    <row r="587" spans="1:3">
      <c r="A587">
        <f t="shared" ca="1" si="18"/>
        <v>66.122072236659761</v>
      </c>
      <c r="B587">
        <f t="shared" ca="1" si="19"/>
        <v>125.27771278905236</v>
      </c>
      <c r="C587">
        <v>0</v>
      </c>
    </row>
    <row r="588" spans="1:3">
      <c r="A588">
        <f t="shared" ca="1" si="18"/>
        <v>67.912606096374134</v>
      </c>
      <c r="B588">
        <f t="shared" ca="1" si="19"/>
        <v>127.78127369737354</v>
      </c>
      <c r="C588">
        <v>0</v>
      </c>
    </row>
    <row r="589" spans="1:3">
      <c r="A589">
        <f t="shared" ca="1" si="18"/>
        <v>65.007791998092586</v>
      </c>
      <c r="B589">
        <f t="shared" ca="1" si="19"/>
        <v>121.3857343327455</v>
      </c>
      <c r="C589">
        <v>0</v>
      </c>
    </row>
    <row r="590" spans="1:3">
      <c r="A590">
        <f t="shared" ca="1" si="18"/>
        <v>65.371710947213117</v>
      </c>
      <c r="B590">
        <f t="shared" ca="1" si="19"/>
        <v>124.90728722218319</v>
      </c>
      <c r="C590">
        <v>0</v>
      </c>
    </row>
    <row r="591" spans="1:3">
      <c r="A591">
        <f t="shared" ca="1" si="18"/>
        <v>64.326701324563174</v>
      </c>
      <c r="B591">
        <f t="shared" ca="1" si="19"/>
        <v>131.5477860324466</v>
      </c>
      <c r="C591">
        <v>0</v>
      </c>
    </row>
    <row r="592" spans="1:3">
      <c r="A592">
        <f t="shared" ca="1" si="18"/>
        <v>64.221876000080314</v>
      </c>
      <c r="B592">
        <f t="shared" ca="1" si="19"/>
        <v>126.21089452186723</v>
      </c>
      <c r="C592">
        <v>0</v>
      </c>
    </row>
    <row r="593" spans="1:3">
      <c r="A593">
        <f t="shared" ca="1" si="18"/>
        <v>64.332738258397242</v>
      </c>
      <c r="B593">
        <f t="shared" ca="1" si="19"/>
        <v>128.22476969835489</v>
      </c>
      <c r="C593">
        <v>0</v>
      </c>
    </row>
    <row r="594" spans="1:3">
      <c r="A594">
        <f t="shared" ca="1" si="18"/>
        <v>66.88111677790387</v>
      </c>
      <c r="B594">
        <f t="shared" ca="1" si="19"/>
        <v>133.96108105464972</v>
      </c>
      <c r="C594">
        <v>0</v>
      </c>
    </row>
    <row r="595" spans="1:3">
      <c r="A595">
        <f t="shared" ca="1" si="18"/>
        <v>66.184674662681218</v>
      </c>
      <c r="B595">
        <f t="shared" ca="1" si="19"/>
        <v>129.29308239408073</v>
      </c>
      <c r="C595">
        <v>0</v>
      </c>
    </row>
    <row r="596" spans="1:3">
      <c r="A596">
        <f t="shared" ca="1" si="18"/>
        <v>67.778611320175955</v>
      </c>
      <c r="B596">
        <f t="shared" ca="1" si="19"/>
        <v>123.41467528073412</v>
      </c>
      <c r="C596">
        <v>0</v>
      </c>
    </row>
    <row r="597" spans="1:3">
      <c r="A597">
        <f t="shared" ca="1" si="18"/>
        <v>67.524055673133489</v>
      </c>
      <c r="B597">
        <f t="shared" ca="1" si="19"/>
        <v>126.85707048474892</v>
      </c>
      <c r="C597">
        <v>0</v>
      </c>
    </row>
    <row r="598" spans="1:3">
      <c r="A598">
        <f t="shared" ca="1" si="18"/>
        <v>67.453019789819464</v>
      </c>
      <c r="B598">
        <f t="shared" ca="1" si="19"/>
        <v>130.83440345966676</v>
      </c>
      <c r="C598">
        <v>0</v>
      </c>
    </row>
    <row r="599" spans="1:3">
      <c r="A599">
        <f t="shared" ca="1" si="18"/>
        <v>64.848179490618207</v>
      </c>
      <c r="B599">
        <f t="shared" ca="1" si="19"/>
        <v>139.70985781874941</v>
      </c>
      <c r="C599">
        <v>0</v>
      </c>
    </row>
    <row r="600" spans="1:3">
      <c r="A600">
        <f t="shared" ca="1" si="18"/>
        <v>66.921661176579789</v>
      </c>
      <c r="B600">
        <f t="shared" ca="1" si="19"/>
        <v>112.33068389025479</v>
      </c>
      <c r="C600">
        <v>0</v>
      </c>
    </row>
    <row r="601" spans="1:3">
      <c r="A601">
        <f ca="1">RAND()*(66-63)+63</f>
        <v>65.853735222058589</v>
      </c>
      <c r="B601">
        <f ca="1">RAND()*(120-100)+100</f>
        <v>105.16141026381334</v>
      </c>
      <c r="C601">
        <v>1</v>
      </c>
    </row>
    <row r="602" spans="1:3">
      <c r="A602">
        <f t="shared" ref="A602:A630" ca="1" si="20">RAND()*(66-63)+63</f>
        <v>65.945187761643027</v>
      </c>
      <c r="B602">
        <f t="shared" ref="B602:B630" ca="1" si="21">RAND()*(120-100)+100</f>
        <v>104.2700677964599</v>
      </c>
      <c r="C602">
        <v>1</v>
      </c>
    </row>
    <row r="603" spans="1:3">
      <c r="A603">
        <f t="shared" ca="1" si="20"/>
        <v>64.040252429388801</v>
      </c>
      <c r="B603">
        <f t="shared" ca="1" si="21"/>
        <v>108.09277173130887</v>
      </c>
      <c r="C603">
        <v>1</v>
      </c>
    </row>
    <row r="604" spans="1:3">
      <c r="A604">
        <f t="shared" ca="1" si="20"/>
        <v>64.720009739582963</v>
      </c>
      <c r="B604">
        <f t="shared" ca="1" si="21"/>
        <v>119.13859730613463</v>
      </c>
      <c r="C604">
        <v>1</v>
      </c>
    </row>
    <row r="605" spans="1:3">
      <c r="A605">
        <f t="shared" ca="1" si="20"/>
        <v>63.076938451411749</v>
      </c>
      <c r="B605">
        <f t="shared" ca="1" si="21"/>
        <v>107.78754807537707</v>
      </c>
      <c r="C605">
        <v>1</v>
      </c>
    </row>
    <row r="606" spans="1:3">
      <c r="A606">
        <f t="shared" ca="1" si="20"/>
        <v>63.887826309611683</v>
      </c>
      <c r="B606">
        <f t="shared" ca="1" si="21"/>
        <v>106.46541635973223</v>
      </c>
      <c r="C606">
        <v>1</v>
      </c>
    </row>
    <row r="607" spans="1:3">
      <c r="A607">
        <f t="shared" ca="1" si="20"/>
        <v>64.706120872355044</v>
      </c>
      <c r="B607">
        <f t="shared" ca="1" si="21"/>
        <v>104.90188143496671</v>
      </c>
      <c r="C607">
        <v>1</v>
      </c>
    </row>
    <row r="608" spans="1:3">
      <c r="A608">
        <f t="shared" ca="1" si="20"/>
        <v>65.014400478496739</v>
      </c>
      <c r="B608">
        <f t="shared" ca="1" si="21"/>
        <v>119.3158230662176</v>
      </c>
      <c r="C608">
        <v>1</v>
      </c>
    </row>
    <row r="609" spans="1:3">
      <c r="A609">
        <f t="shared" ca="1" si="20"/>
        <v>63.981735549067331</v>
      </c>
      <c r="B609">
        <f t="shared" ca="1" si="21"/>
        <v>111.49914065730938</v>
      </c>
      <c r="C609">
        <v>1</v>
      </c>
    </row>
    <row r="610" spans="1:3">
      <c r="A610">
        <f t="shared" ca="1" si="20"/>
        <v>64.537177665849597</v>
      </c>
      <c r="B610">
        <f t="shared" ca="1" si="21"/>
        <v>107.26424379198008</v>
      </c>
      <c r="C610">
        <v>1</v>
      </c>
    </row>
    <row r="611" spans="1:3">
      <c r="A611">
        <f t="shared" ca="1" si="20"/>
        <v>63.662081051659612</v>
      </c>
      <c r="B611">
        <f t="shared" ca="1" si="21"/>
        <v>106.12539132211798</v>
      </c>
      <c r="C611">
        <v>1</v>
      </c>
    </row>
    <row r="612" spans="1:3">
      <c r="A612">
        <f t="shared" ca="1" si="20"/>
        <v>63.570604869480668</v>
      </c>
      <c r="B612">
        <f t="shared" ca="1" si="21"/>
        <v>118.90346160879189</v>
      </c>
      <c r="C612">
        <v>1</v>
      </c>
    </row>
    <row r="613" spans="1:3">
      <c r="A613">
        <f t="shared" ca="1" si="20"/>
        <v>65.419029708813071</v>
      </c>
      <c r="B613">
        <f t="shared" ca="1" si="21"/>
        <v>116.39580383120639</v>
      </c>
      <c r="C613">
        <v>1</v>
      </c>
    </row>
    <row r="614" spans="1:3">
      <c r="A614">
        <f t="shared" ca="1" si="20"/>
        <v>65.559426353484923</v>
      </c>
      <c r="B614">
        <f t="shared" ca="1" si="21"/>
        <v>112.4500076506819</v>
      </c>
      <c r="C614">
        <v>1</v>
      </c>
    </row>
    <row r="615" spans="1:3">
      <c r="A615">
        <f t="shared" ca="1" si="20"/>
        <v>64.358020395571259</v>
      </c>
      <c r="B615">
        <f t="shared" ca="1" si="21"/>
        <v>116.71224925478252</v>
      </c>
      <c r="C615">
        <v>1</v>
      </c>
    </row>
    <row r="616" spans="1:3">
      <c r="A616">
        <f t="shared" ca="1" si="20"/>
        <v>63.731593504936058</v>
      </c>
      <c r="B616">
        <f t="shared" ca="1" si="21"/>
        <v>112.66270617428638</v>
      </c>
      <c r="C616">
        <v>1</v>
      </c>
    </row>
    <row r="617" spans="1:3">
      <c r="A617">
        <f t="shared" ca="1" si="20"/>
        <v>63.337486290087249</v>
      </c>
      <c r="B617">
        <f t="shared" ca="1" si="21"/>
        <v>115.65429197726522</v>
      </c>
      <c r="C617">
        <v>1</v>
      </c>
    </row>
    <row r="618" spans="1:3">
      <c r="A618">
        <f t="shared" ca="1" si="20"/>
        <v>64.295536214308072</v>
      </c>
      <c r="B618">
        <f t="shared" ca="1" si="21"/>
        <v>101.20972266868114</v>
      </c>
      <c r="C618">
        <v>1</v>
      </c>
    </row>
    <row r="619" spans="1:3">
      <c r="A619">
        <f t="shared" ca="1" si="20"/>
        <v>64.632865264856662</v>
      </c>
      <c r="B619">
        <f t="shared" ca="1" si="21"/>
        <v>106.47132132418658</v>
      </c>
      <c r="C619">
        <v>1</v>
      </c>
    </row>
    <row r="620" spans="1:3">
      <c r="A620">
        <f t="shared" ca="1" si="20"/>
        <v>64.434165542150637</v>
      </c>
      <c r="B620">
        <f t="shared" ca="1" si="21"/>
        <v>114.36931502781054</v>
      </c>
      <c r="C620">
        <v>1</v>
      </c>
    </row>
    <row r="621" spans="1:3">
      <c r="A621">
        <f t="shared" ca="1" si="20"/>
        <v>63.196007055047545</v>
      </c>
      <c r="B621">
        <f t="shared" ca="1" si="21"/>
        <v>105.60741582335116</v>
      </c>
      <c r="C621">
        <v>1</v>
      </c>
    </row>
    <row r="622" spans="1:3">
      <c r="A622">
        <f t="shared" ca="1" si="20"/>
        <v>64.15995809470067</v>
      </c>
      <c r="B622">
        <f t="shared" ca="1" si="21"/>
        <v>108.93775548456281</v>
      </c>
      <c r="C622">
        <v>1</v>
      </c>
    </row>
    <row r="623" spans="1:3">
      <c r="A623">
        <f t="shared" ca="1" si="20"/>
        <v>64.835723248367131</v>
      </c>
      <c r="B623">
        <f t="shared" ca="1" si="21"/>
        <v>107.89052111946161</v>
      </c>
      <c r="C623">
        <v>1</v>
      </c>
    </row>
    <row r="624" spans="1:3">
      <c r="A624">
        <f t="shared" ca="1" si="20"/>
        <v>65.001544362696904</v>
      </c>
      <c r="B624">
        <f t="shared" ca="1" si="21"/>
        <v>117.42443711758338</v>
      </c>
      <c r="C624">
        <v>1</v>
      </c>
    </row>
    <row r="625" spans="1:3">
      <c r="A625">
        <f t="shared" ca="1" si="20"/>
        <v>63.422399878147935</v>
      </c>
      <c r="B625">
        <f t="shared" ca="1" si="21"/>
        <v>111.17304357532495</v>
      </c>
      <c r="C625">
        <v>1</v>
      </c>
    </row>
    <row r="626" spans="1:3">
      <c r="A626">
        <f t="shared" ca="1" si="20"/>
        <v>65.002399635299312</v>
      </c>
      <c r="B626">
        <f t="shared" ca="1" si="21"/>
        <v>104.05088687495365</v>
      </c>
      <c r="C626">
        <v>1</v>
      </c>
    </row>
    <row r="627" spans="1:3">
      <c r="A627">
        <f t="shared" ca="1" si="20"/>
        <v>64.243649081765597</v>
      </c>
      <c r="B627">
        <f t="shared" ca="1" si="21"/>
        <v>110.83601837991145</v>
      </c>
      <c r="C627">
        <v>1</v>
      </c>
    </row>
    <row r="628" spans="1:3">
      <c r="A628">
        <f t="shared" ca="1" si="20"/>
        <v>65.702034786944324</v>
      </c>
      <c r="B628">
        <f t="shared" ca="1" si="21"/>
        <v>109.52241933639765</v>
      </c>
      <c r="C628">
        <v>1</v>
      </c>
    </row>
    <row r="629" spans="1:3">
      <c r="A629">
        <f t="shared" ca="1" si="20"/>
        <v>64.358008472163704</v>
      </c>
      <c r="B629">
        <f t="shared" ca="1" si="21"/>
        <v>110.56470843626573</v>
      </c>
      <c r="C629">
        <v>1</v>
      </c>
    </row>
    <row r="630" spans="1:3">
      <c r="A630">
        <f t="shared" ca="1" si="20"/>
        <v>64.972443491516827</v>
      </c>
      <c r="B630">
        <f t="shared" ca="1" si="21"/>
        <v>111.06730125131679</v>
      </c>
      <c r="C630">
        <v>1</v>
      </c>
    </row>
    <row r="631" spans="1:3">
      <c r="A631">
        <f ca="1">RAND()*(78-74)+74</f>
        <v>77.109226493538387</v>
      </c>
      <c r="B631">
        <f ca="1">RAND()*(220-180)+180</f>
        <v>188.44930239300973</v>
      </c>
      <c r="C631">
        <v>1</v>
      </c>
    </row>
    <row r="632" spans="1:3">
      <c r="A632">
        <f t="shared" ref="A632:A660" ca="1" si="22">RAND()*(78-74)+74</f>
        <v>76.13857407436376</v>
      </c>
      <c r="B632">
        <f t="shared" ref="A632:B660" ca="1" si="23">RAND()*(220-180)+180</f>
        <v>212.77207158996859</v>
      </c>
      <c r="C632">
        <v>1</v>
      </c>
    </row>
    <row r="633" spans="1:3">
      <c r="A633">
        <f t="shared" ca="1" si="22"/>
        <v>77.561264543208964</v>
      </c>
      <c r="B633">
        <f t="shared" ca="1" si="23"/>
        <v>214.19588658726039</v>
      </c>
      <c r="C633">
        <v>1</v>
      </c>
    </row>
    <row r="634" spans="1:3">
      <c r="A634">
        <f t="shared" ca="1" si="22"/>
        <v>75.991475092798339</v>
      </c>
      <c r="B634">
        <f t="shared" ca="1" si="23"/>
        <v>208.77922657249457</v>
      </c>
      <c r="C634">
        <v>1</v>
      </c>
    </row>
    <row r="635" spans="1:3">
      <c r="A635">
        <f t="shared" ca="1" si="22"/>
        <v>75.231217982354281</v>
      </c>
      <c r="B635">
        <f t="shared" ca="1" si="23"/>
        <v>219.6240626683076</v>
      </c>
      <c r="C635">
        <v>1</v>
      </c>
    </row>
    <row r="636" spans="1:3">
      <c r="A636">
        <f t="shared" ca="1" si="22"/>
        <v>75.61953751051891</v>
      </c>
      <c r="B636">
        <f t="shared" ca="1" si="23"/>
        <v>214.42042228000332</v>
      </c>
      <c r="C636">
        <v>1</v>
      </c>
    </row>
    <row r="637" spans="1:3">
      <c r="A637">
        <f t="shared" ca="1" si="22"/>
        <v>75.092347773131053</v>
      </c>
      <c r="B637">
        <f t="shared" ca="1" si="23"/>
        <v>216.01342554991226</v>
      </c>
      <c r="C637">
        <v>1</v>
      </c>
    </row>
    <row r="638" spans="1:3">
      <c r="A638">
        <f t="shared" ca="1" si="22"/>
        <v>76.422116350278685</v>
      </c>
      <c r="B638">
        <f t="shared" ca="1" si="23"/>
        <v>202.19990735616193</v>
      </c>
      <c r="C638">
        <v>1</v>
      </c>
    </row>
    <row r="639" spans="1:3">
      <c r="A639">
        <f t="shared" ca="1" si="22"/>
        <v>77.956823457803011</v>
      </c>
      <c r="B639">
        <f t="shared" ca="1" si="23"/>
        <v>218.72785537338211</v>
      </c>
      <c r="C639">
        <v>1</v>
      </c>
    </row>
    <row r="640" spans="1:3">
      <c r="A640">
        <f t="shared" ca="1" si="22"/>
        <v>76.858348186685205</v>
      </c>
      <c r="B640">
        <f t="shared" ca="1" si="23"/>
        <v>195.55480244141623</v>
      </c>
      <c r="C640">
        <v>1</v>
      </c>
    </row>
    <row r="641" spans="1:3">
      <c r="A641">
        <f t="shared" ca="1" si="22"/>
        <v>74.631814788744862</v>
      </c>
      <c r="B641">
        <f t="shared" ca="1" si="23"/>
        <v>206.31863005120337</v>
      </c>
      <c r="C641">
        <v>1</v>
      </c>
    </row>
    <row r="642" spans="1:3">
      <c r="A642">
        <f t="shared" ca="1" si="22"/>
        <v>74.777531293877203</v>
      </c>
      <c r="B642">
        <f t="shared" ca="1" si="23"/>
        <v>180.84157042491674</v>
      </c>
      <c r="C642">
        <v>1</v>
      </c>
    </row>
    <row r="643" spans="1:3">
      <c r="A643">
        <f t="shared" ca="1" si="22"/>
        <v>77.112172315714076</v>
      </c>
      <c r="B643">
        <f t="shared" ca="1" si="23"/>
        <v>196.61255293189001</v>
      </c>
      <c r="C643">
        <v>1</v>
      </c>
    </row>
    <row r="644" spans="1:3">
      <c r="A644">
        <f t="shared" ca="1" si="22"/>
        <v>76.93862973623348</v>
      </c>
      <c r="B644">
        <f t="shared" ca="1" si="23"/>
        <v>219.39711395028246</v>
      </c>
      <c r="C644">
        <v>1</v>
      </c>
    </row>
    <row r="645" spans="1:3">
      <c r="A645">
        <f t="shared" ca="1" si="22"/>
        <v>76.23122230337917</v>
      </c>
      <c r="B645">
        <f t="shared" ca="1" si="23"/>
        <v>194.63646277345237</v>
      </c>
      <c r="C645">
        <v>1</v>
      </c>
    </row>
    <row r="646" spans="1:3">
      <c r="A646">
        <f t="shared" ca="1" si="22"/>
        <v>75.936283227992845</v>
      </c>
      <c r="B646">
        <f t="shared" ca="1" si="23"/>
        <v>192.25483090152849</v>
      </c>
      <c r="C646">
        <v>1</v>
      </c>
    </row>
    <row r="647" spans="1:3">
      <c r="A647">
        <f t="shared" ca="1" si="22"/>
        <v>75.701086158381727</v>
      </c>
      <c r="B647">
        <f t="shared" ca="1" si="23"/>
        <v>191.65833643480482</v>
      </c>
      <c r="C647">
        <v>1</v>
      </c>
    </row>
    <row r="648" spans="1:3">
      <c r="A648">
        <f t="shared" ca="1" si="22"/>
        <v>74.582985014214131</v>
      </c>
      <c r="B648">
        <f t="shared" ca="1" si="23"/>
        <v>213.99081117748858</v>
      </c>
      <c r="C648">
        <v>1</v>
      </c>
    </row>
    <row r="649" spans="1:3">
      <c r="A649">
        <f t="shared" ca="1" si="22"/>
        <v>75.101384219430614</v>
      </c>
      <c r="B649">
        <f t="shared" ca="1" si="23"/>
        <v>201.85168669262799</v>
      </c>
      <c r="C649">
        <v>1</v>
      </c>
    </row>
    <row r="650" spans="1:3">
      <c r="A650">
        <f t="shared" ca="1" si="22"/>
        <v>74.026177927789291</v>
      </c>
      <c r="B650">
        <f t="shared" ca="1" si="23"/>
        <v>200.76150965665238</v>
      </c>
      <c r="C650">
        <v>1</v>
      </c>
    </row>
    <row r="651" spans="1:3">
      <c r="A651">
        <f t="shared" ca="1" si="22"/>
        <v>76.963055306332876</v>
      </c>
      <c r="B651">
        <f t="shared" ca="1" si="23"/>
        <v>186.54035692323663</v>
      </c>
      <c r="C651">
        <v>1</v>
      </c>
    </row>
    <row r="652" spans="1:3">
      <c r="A652">
        <f t="shared" ca="1" si="22"/>
        <v>75.778755166693358</v>
      </c>
      <c r="B652">
        <f t="shared" ca="1" si="23"/>
        <v>218.20797659558792</v>
      </c>
      <c r="C652">
        <v>1</v>
      </c>
    </row>
    <row r="653" spans="1:3">
      <c r="A653">
        <f t="shared" ca="1" si="22"/>
        <v>74.076776723625827</v>
      </c>
      <c r="B653">
        <f t="shared" ca="1" si="23"/>
        <v>217.82893216630237</v>
      </c>
      <c r="C653">
        <v>1</v>
      </c>
    </row>
    <row r="654" spans="1:3">
      <c r="A654">
        <f t="shared" ca="1" si="22"/>
        <v>76.253966626017416</v>
      </c>
      <c r="B654">
        <f t="shared" ca="1" si="23"/>
        <v>182.56015090775955</v>
      </c>
      <c r="C654">
        <v>1</v>
      </c>
    </row>
    <row r="655" spans="1:3">
      <c r="A655">
        <f t="shared" ca="1" si="22"/>
        <v>77.854272015450505</v>
      </c>
      <c r="B655">
        <f t="shared" ca="1" si="23"/>
        <v>181.70317843774825</v>
      </c>
      <c r="C655">
        <v>1</v>
      </c>
    </row>
    <row r="656" spans="1:3">
      <c r="A656">
        <f t="shared" ca="1" si="22"/>
        <v>76.680282293835646</v>
      </c>
      <c r="B656">
        <f t="shared" ca="1" si="23"/>
        <v>201.46359860953288</v>
      </c>
      <c r="C656">
        <v>1</v>
      </c>
    </row>
    <row r="657" spans="1:3">
      <c r="A657">
        <f t="shared" ca="1" si="22"/>
        <v>77.635758487554781</v>
      </c>
      <c r="B657">
        <f t="shared" ca="1" si="23"/>
        <v>181.02165831662305</v>
      </c>
      <c r="C657">
        <v>1</v>
      </c>
    </row>
    <row r="658" spans="1:3">
      <c r="A658">
        <f t="shared" ca="1" si="22"/>
        <v>75.222256154144532</v>
      </c>
      <c r="B658">
        <f t="shared" ca="1" si="23"/>
        <v>184.30040533170495</v>
      </c>
      <c r="C658">
        <v>1</v>
      </c>
    </row>
    <row r="659" spans="1:3">
      <c r="A659">
        <f t="shared" ca="1" si="22"/>
        <v>75.698088558743606</v>
      </c>
      <c r="B659">
        <f t="shared" ca="1" si="23"/>
        <v>203.41726566673415</v>
      </c>
      <c r="C659">
        <v>1</v>
      </c>
    </row>
    <row r="660" spans="1:3">
      <c r="A660">
        <f t="shared" ca="1" si="22"/>
        <v>76.272853081676772</v>
      </c>
      <c r="B660">
        <f t="shared" ca="1" si="23"/>
        <v>198.69618351115687</v>
      </c>
      <c r="C660">
        <v>1</v>
      </c>
    </row>
    <row r="661" spans="1:3">
      <c r="A661">
        <f ca="1">RAND()*(64-59)+59</f>
        <v>59.988890549825257</v>
      </c>
      <c r="B661">
        <f ca="1">RAND()*(110-80)+80</f>
        <v>106.45498185356256</v>
      </c>
      <c r="C661">
        <v>0</v>
      </c>
    </row>
    <row r="662" spans="1:3">
      <c r="A662">
        <f t="shared" ref="A662:A690" ca="1" si="24">RAND()*(64-59)+59</f>
        <v>61.183753683882031</v>
      </c>
      <c r="B662">
        <f t="shared" ref="B662:B690" ca="1" si="25">RAND()*(110-80)+80</f>
        <v>100.75267004615715</v>
      </c>
      <c r="C662">
        <v>0</v>
      </c>
    </row>
    <row r="663" spans="1:3">
      <c r="A663">
        <f t="shared" ca="1" si="24"/>
        <v>62.106396829250329</v>
      </c>
      <c r="B663">
        <f t="shared" ca="1" si="25"/>
        <v>92.567562030659246</v>
      </c>
      <c r="C663">
        <v>0</v>
      </c>
    </row>
    <row r="664" spans="1:3">
      <c r="A664">
        <f t="shared" ca="1" si="24"/>
        <v>60.42630790660597</v>
      </c>
      <c r="B664">
        <f t="shared" ca="1" si="25"/>
        <v>102.19795215902005</v>
      </c>
      <c r="C664">
        <v>0</v>
      </c>
    </row>
    <row r="665" spans="1:3">
      <c r="A665">
        <f t="shared" ca="1" si="24"/>
        <v>62.848741587232212</v>
      </c>
      <c r="B665">
        <f t="shared" ca="1" si="25"/>
        <v>108.79734627595747</v>
      </c>
      <c r="C665">
        <v>0</v>
      </c>
    </row>
    <row r="666" spans="1:3">
      <c r="A666">
        <f t="shared" ca="1" si="24"/>
        <v>63.309173251950028</v>
      </c>
      <c r="B666">
        <f t="shared" ca="1" si="25"/>
        <v>81.052416703573414</v>
      </c>
      <c r="C666">
        <v>0</v>
      </c>
    </row>
    <row r="667" spans="1:3">
      <c r="A667">
        <f t="shared" ca="1" si="24"/>
        <v>60.505442285187392</v>
      </c>
      <c r="B667">
        <f t="shared" ca="1" si="25"/>
        <v>106.16405472100723</v>
      </c>
      <c r="C667">
        <v>0</v>
      </c>
    </row>
    <row r="668" spans="1:3">
      <c r="A668">
        <f t="shared" ca="1" si="24"/>
        <v>62.508919028880257</v>
      </c>
      <c r="B668">
        <f t="shared" ca="1" si="25"/>
        <v>90.091518040189285</v>
      </c>
      <c r="C668">
        <v>0</v>
      </c>
    </row>
    <row r="669" spans="1:3">
      <c r="A669">
        <f t="shared" ca="1" si="24"/>
        <v>63.134442976604255</v>
      </c>
      <c r="B669">
        <f t="shared" ca="1" si="25"/>
        <v>97.91053294981586</v>
      </c>
      <c r="C669">
        <v>0</v>
      </c>
    </row>
    <row r="670" spans="1:3">
      <c r="A670">
        <f t="shared" ca="1" si="24"/>
        <v>62.216421962165498</v>
      </c>
      <c r="B670">
        <f t="shared" ca="1" si="25"/>
        <v>109.61228925684755</v>
      </c>
      <c r="C670">
        <v>0</v>
      </c>
    </row>
    <row r="671" spans="1:3">
      <c r="A671">
        <f t="shared" ca="1" si="24"/>
        <v>61.952858008052161</v>
      </c>
      <c r="B671">
        <f t="shared" ca="1" si="25"/>
        <v>102.6809042157571</v>
      </c>
      <c r="C671">
        <v>0</v>
      </c>
    </row>
    <row r="672" spans="1:3">
      <c r="A672">
        <f t="shared" ca="1" si="24"/>
        <v>60.908713003556457</v>
      </c>
      <c r="B672">
        <f t="shared" ca="1" si="25"/>
        <v>92.614426833849308</v>
      </c>
      <c r="C672">
        <v>0</v>
      </c>
    </row>
    <row r="673" spans="1:3">
      <c r="A673">
        <f t="shared" ca="1" si="24"/>
        <v>62.001297415097241</v>
      </c>
      <c r="B673">
        <f t="shared" ca="1" si="25"/>
        <v>103.68764295750651</v>
      </c>
      <c r="C673">
        <v>0</v>
      </c>
    </row>
    <row r="674" spans="1:3">
      <c r="A674">
        <f t="shared" ca="1" si="24"/>
        <v>63.025479092702838</v>
      </c>
      <c r="B674">
        <f t="shared" ca="1" si="25"/>
        <v>84.956784254303486</v>
      </c>
      <c r="C674">
        <v>0</v>
      </c>
    </row>
    <row r="675" spans="1:3">
      <c r="A675">
        <f t="shared" ca="1" si="24"/>
        <v>63.738800593017515</v>
      </c>
      <c r="B675">
        <f t="shared" ca="1" si="25"/>
        <v>87.561190229246591</v>
      </c>
      <c r="C675">
        <v>0</v>
      </c>
    </row>
    <row r="676" spans="1:3">
      <c r="A676">
        <f t="shared" ca="1" si="24"/>
        <v>59.163329539354017</v>
      </c>
      <c r="B676">
        <f t="shared" ca="1" si="25"/>
        <v>89.106566131150245</v>
      </c>
      <c r="C676">
        <v>0</v>
      </c>
    </row>
    <row r="677" spans="1:3">
      <c r="A677">
        <f t="shared" ca="1" si="24"/>
        <v>61.178685609769552</v>
      </c>
      <c r="B677">
        <f t="shared" ca="1" si="25"/>
        <v>108.86290323490141</v>
      </c>
      <c r="C677">
        <v>0</v>
      </c>
    </row>
    <row r="678" spans="1:3">
      <c r="A678">
        <f t="shared" ca="1" si="24"/>
        <v>61.938772810556735</v>
      </c>
      <c r="B678">
        <f t="shared" ca="1" si="25"/>
        <v>109.4270792222934</v>
      </c>
      <c r="C678">
        <v>0</v>
      </c>
    </row>
    <row r="679" spans="1:3">
      <c r="A679">
        <f t="shared" ca="1" si="24"/>
        <v>62.560807782052692</v>
      </c>
      <c r="B679">
        <f t="shared" ca="1" si="25"/>
        <v>106.22005537947493</v>
      </c>
      <c r="C679">
        <v>0</v>
      </c>
    </row>
    <row r="680" spans="1:3">
      <c r="A680">
        <f t="shared" ca="1" si="24"/>
        <v>62.884473158074954</v>
      </c>
      <c r="B680">
        <f t="shared" ca="1" si="25"/>
        <v>92.037887237204913</v>
      </c>
      <c r="C680">
        <v>0</v>
      </c>
    </row>
    <row r="681" spans="1:3">
      <c r="A681">
        <f t="shared" ca="1" si="24"/>
        <v>60.628631790792937</v>
      </c>
      <c r="B681">
        <f t="shared" ca="1" si="25"/>
        <v>103.42836540418517</v>
      </c>
      <c r="C681">
        <v>0</v>
      </c>
    </row>
    <row r="682" spans="1:3">
      <c r="A682">
        <f t="shared" ca="1" si="24"/>
        <v>59.167897363694713</v>
      </c>
      <c r="B682">
        <f t="shared" ca="1" si="25"/>
        <v>107.97858112271973</v>
      </c>
      <c r="C682">
        <v>0</v>
      </c>
    </row>
    <row r="683" spans="1:3">
      <c r="A683">
        <f t="shared" ca="1" si="24"/>
        <v>63.896110255597527</v>
      </c>
      <c r="B683">
        <f t="shared" ca="1" si="25"/>
        <v>108.12941877630568</v>
      </c>
      <c r="C683">
        <v>0</v>
      </c>
    </row>
    <row r="684" spans="1:3">
      <c r="A684">
        <f t="shared" ca="1" si="24"/>
        <v>63.569719661709335</v>
      </c>
      <c r="B684">
        <f t="shared" ca="1" si="25"/>
        <v>81.587838839135017</v>
      </c>
      <c r="C684">
        <v>0</v>
      </c>
    </row>
    <row r="685" spans="1:3">
      <c r="A685">
        <f t="shared" ca="1" si="24"/>
        <v>60.608573054072679</v>
      </c>
      <c r="B685">
        <f t="shared" ca="1" si="25"/>
        <v>102.4153859844309</v>
      </c>
      <c r="C685">
        <v>0</v>
      </c>
    </row>
    <row r="686" spans="1:3">
      <c r="A686">
        <f t="shared" ca="1" si="24"/>
        <v>61.450173391317179</v>
      </c>
      <c r="B686">
        <f t="shared" ca="1" si="25"/>
        <v>90.058316684361202</v>
      </c>
      <c r="C686">
        <v>0</v>
      </c>
    </row>
    <row r="687" spans="1:3">
      <c r="A687">
        <f t="shared" ca="1" si="24"/>
        <v>61.99271262438522</v>
      </c>
      <c r="B687">
        <f t="shared" ca="1" si="25"/>
        <v>99.119874466105301</v>
      </c>
      <c r="C687">
        <v>0</v>
      </c>
    </row>
    <row r="688" spans="1:3">
      <c r="A688">
        <f t="shared" ca="1" si="24"/>
        <v>59.44632016127246</v>
      </c>
      <c r="B688">
        <f t="shared" ca="1" si="25"/>
        <v>95.162446593121444</v>
      </c>
      <c r="C688">
        <v>0</v>
      </c>
    </row>
    <row r="689" spans="1:3">
      <c r="A689">
        <f t="shared" ca="1" si="24"/>
        <v>62.505461570147567</v>
      </c>
      <c r="B689">
        <f t="shared" ca="1" si="25"/>
        <v>106.26065804759502</v>
      </c>
      <c r="C689">
        <v>0</v>
      </c>
    </row>
    <row r="690" spans="1:3">
      <c r="A690">
        <f t="shared" ca="1" si="24"/>
        <v>60.135764983126784</v>
      </c>
      <c r="B690">
        <f t="shared" ca="1" si="25"/>
        <v>83.166540060519736</v>
      </c>
      <c r="C690">
        <v>0</v>
      </c>
    </row>
    <row r="691" spans="1:3">
      <c r="A691">
        <f ca="1">RAND()*(72-68)+68</f>
        <v>70.483632872893153</v>
      </c>
      <c r="B691">
        <f ca="1">RAND()*(160-110)+110</f>
        <v>159.7683799945946</v>
      </c>
      <c r="C691">
        <v>0</v>
      </c>
    </row>
    <row r="692" spans="1:3">
      <c r="A692">
        <f t="shared" ref="A692:A720" ca="1" si="26">RAND()*(72-68)+68</f>
        <v>69.77986414749968</v>
      </c>
      <c r="B692">
        <f t="shared" ref="B692:B720" ca="1" si="27">RAND()*(160-110)+110</f>
        <v>133.95032580879973</v>
      </c>
      <c r="C692">
        <v>0</v>
      </c>
    </row>
    <row r="693" spans="1:3">
      <c r="A693">
        <f t="shared" ca="1" si="26"/>
        <v>69.926022221718</v>
      </c>
      <c r="B693">
        <f t="shared" ca="1" si="27"/>
        <v>134.24278670824887</v>
      </c>
      <c r="C693">
        <v>0</v>
      </c>
    </row>
    <row r="694" spans="1:3">
      <c r="A694">
        <f t="shared" ca="1" si="26"/>
        <v>70.284915336190338</v>
      </c>
      <c r="B694">
        <f t="shared" ca="1" si="27"/>
        <v>113.49688535485726</v>
      </c>
      <c r="C694">
        <v>0</v>
      </c>
    </row>
    <row r="695" spans="1:3">
      <c r="A695">
        <f t="shared" ca="1" si="26"/>
        <v>68.130908849548305</v>
      </c>
      <c r="B695">
        <f t="shared" ca="1" si="27"/>
        <v>154.89095198040394</v>
      </c>
      <c r="C695">
        <v>0</v>
      </c>
    </row>
    <row r="696" spans="1:3">
      <c r="A696">
        <f t="shared" ca="1" si="26"/>
        <v>70.831573725384501</v>
      </c>
      <c r="B696">
        <f t="shared" ca="1" si="27"/>
        <v>150.89798297257565</v>
      </c>
      <c r="C696">
        <v>0</v>
      </c>
    </row>
    <row r="697" spans="1:3">
      <c r="A697">
        <f t="shared" ca="1" si="26"/>
        <v>71.228057914723109</v>
      </c>
      <c r="B697">
        <f t="shared" ca="1" si="27"/>
        <v>134.17072594793729</v>
      </c>
      <c r="C697">
        <v>0</v>
      </c>
    </row>
    <row r="698" spans="1:3">
      <c r="A698">
        <f t="shared" ca="1" si="26"/>
        <v>70.772442341437042</v>
      </c>
      <c r="B698">
        <f t="shared" ca="1" si="27"/>
        <v>142.18346375328537</v>
      </c>
      <c r="C698">
        <v>0</v>
      </c>
    </row>
    <row r="699" spans="1:3">
      <c r="A699">
        <f t="shared" ca="1" si="26"/>
        <v>68.096592697483956</v>
      </c>
      <c r="B699">
        <f t="shared" ca="1" si="27"/>
        <v>154.11434549994723</v>
      </c>
      <c r="C699">
        <v>0</v>
      </c>
    </row>
    <row r="700" spans="1:3">
      <c r="A700">
        <f t="shared" ca="1" si="26"/>
        <v>68.560072988732728</v>
      </c>
      <c r="B700">
        <f t="shared" ca="1" si="27"/>
        <v>130.38916364072372</v>
      </c>
      <c r="C700">
        <v>0</v>
      </c>
    </row>
    <row r="701" spans="1:3">
      <c r="A701">
        <f t="shared" ca="1" si="26"/>
        <v>71.983784173197847</v>
      </c>
      <c r="B701">
        <f t="shared" ca="1" si="27"/>
        <v>121.06911614332301</v>
      </c>
      <c r="C701">
        <v>0</v>
      </c>
    </row>
    <row r="702" spans="1:3">
      <c r="A702">
        <f t="shared" ca="1" si="26"/>
        <v>68.53927083337706</v>
      </c>
      <c r="B702">
        <f t="shared" ca="1" si="27"/>
        <v>146.29508086470778</v>
      </c>
      <c r="C702">
        <v>0</v>
      </c>
    </row>
    <row r="703" spans="1:3">
      <c r="A703">
        <f t="shared" ca="1" si="26"/>
        <v>69.356101660509225</v>
      </c>
      <c r="B703">
        <f t="shared" ca="1" si="27"/>
        <v>126.55110793690437</v>
      </c>
      <c r="C703">
        <v>0</v>
      </c>
    </row>
    <row r="704" spans="1:3">
      <c r="A704">
        <f t="shared" ca="1" si="26"/>
        <v>69.937844658646071</v>
      </c>
      <c r="B704">
        <f t="shared" ca="1" si="27"/>
        <v>116.2900730104566</v>
      </c>
      <c r="C704">
        <v>0</v>
      </c>
    </row>
    <row r="705" spans="1:3">
      <c r="A705">
        <f t="shared" ca="1" si="26"/>
        <v>71.741957791591204</v>
      </c>
      <c r="B705">
        <f t="shared" ca="1" si="27"/>
        <v>141.63044941303627</v>
      </c>
      <c r="C705">
        <v>0</v>
      </c>
    </row>
    <row r="706" spans="1:3">
      <c r="A706">
        <f t="shared" ca="1" si="26"/>
        <v>70.509467166806985</v>
      </c>
      <c r="B706">
        <f t="shared" ca="1" si="27"/>
        <v>121.67651550203034</v>
      </c>
      <c r="C706">
        <v>0</v>
      </c>
    </row>
    <row r="707" spans="1:3">
      <c r="A707">
        <f t="shared" ca="1" si="26"/>
        <v>71.786505503046214</v>
      </c>
      <c r="B707">
        <f t="shared" ca="1" si="27"/>
        <v>152.52769560490515</v>
      </c>
      <c r="C707">
        <v>0</v>
      </c>
    </row>
    <row r="708" spans="1:3">
      <c r="A708">
        <f t="shared" ca="1" si="26"/>
        <v>69.203161264400762</v>
      </c>
      <c r="B708">
        <f t="shared" ca="1" si="27"/>
        <v>124.19321458406341</v>
      </c>
      <c r="C708">
        <v>0</v>
      </c>
    </row>
    <row r="709" spans="1:3">
      <c r="A709">
        <f t="shared" ca="1" si="26"/>
        <v>68.973098574912669</v>
      </c>
      <c r="B709">
        <f t="shared" ca="1" si="27"/>
        <v>150.21279178314524</v>
      </c>
      <c r="C709">
        <v>0</v>
      </c>
    </row>
    <row r="710" spans="1:3">
      <c r="A710">
        <f t="shared" ca="1" si="26"/>
        <v>69.620021683434075</v>
      </c>
      <c r="B710">
        <f t="shared" ca="1" si="27"/>
        <v>115.40499646083941</v>
      </c>
      <c r="C710">
        <v>0</v>
      </c>
    </row>
    <row r="711" spans="1:3">
      <c r="A711">
        <f t="shared" ca="1" si="26"/>
        <v>69.535807908584076</v>
      </c>
      <c r="B711">
        <f t="shared" ca="1" si="27"/>
        <v>125.11038935877085</v>
      </c>
      <c r="C711">
        <v>0</v>
      </c>
    </row>
    <row r="712" spans="1:3">
      <c r="A712">
        <f t="shared" ca="1" si="26"/>
        <v>70.533604127795158</v>
      </c>
      <c r="B712">
        <f t="shared" ca="1" si="27"/>
        <v>123.9361266158935</v>
      </c>
      <c r="C712">
        <v>0</v>
      </c>
    </row>
    <row r="713" spans="1:3">
      <c r="A713">
        <f t="shared" ca="1" si="26"/>
        <v>71.502386230969336</v>
      </c>
      <c r="B713">
        <f t="shared" ca="1" si="27"/>
        <v>147.51600990358176</v>
      </c>
      <c r="C713">
        <v>0</v>
      </c>
    </row>
    <row r="714" spans="1:3">
      <c r="A714">
        <f t="shared" ca="1" si="26"/>
        <v>69.959115254014037</v>
      </c>
      <c r="B714">
        <f t="shared" ca="1" si="27"/>
        <v>157.27199990760147</v>
      </c>
      <c r="C714">
        <v>0</v>
      </c>
    </row>
    <row r="715" spans="1:3">
      <c r="A715">
        <f t="shared" ca="1" si="26"/>
        <v>70.450492092775448</v>
      </c>
      <c r="B715">
        <f t="shared" ca="1" si="27"/>
        <v>158.37136301478341</v>
      </c>
      <c r="C715">
        <v>0</v>
      </c>
    </row>
    <row r="716" spans="1:3">
      <c r="A716">
        <f t="shared" ca="1" si="26"/>
        <v>70.361575120948984</v>
      </c>
      <c r="B716">
        <f t="shared" ca="1" si="27"/>
        <v>137.6905485677074</v>
      </c>
      <c r="C716">
        <v>0</v>
      </c>
    </row>
    <row r="717" spans="1:3">
      <c r="A717">
        <f t="shared" ca="1" si="26"/>
        <v>70.680204041260012</v>
      </c>
      <c r="B717">
        <f t="shared" ca="1" si="27"/>
        <v>148.57944670063031</v>
      </c>
      <c r="C717">
        <v>0</v>
      </c>
    </row>
    <row r="718" spans="1:3">
      <c r="A718">
        <f t="shared" ca="1" si="26"/>
        <v>71.274157358616122</v>
      </c>
      <c r="B718">
        <f t="shared" ca="1" si="27"/>
        <v>111.59747026621247</v>
      </c>
      <c r="C718">
        <v>0</v>
      </c>
    </row>
    <row r="719" spans="1:3">
      <c r="A719">
        <f t="shared" ca="1" si="26"/>
        <v>70.738521941875121</v>
      </c>
      <c r="B719">
        <f t="shared" ca="1" si="27"/>
        <v>110.16621285022397</v>
      </c>
      <c r="C719">
        <v>0</v>
      </c>
    </row>
    <row r="720" spans="1:3">
      <c r="A720">
        <f t="shared" ca="1" si="26"/>
        <v>68.121845894481609</v>
      </c>
      <c r="B720">
        <f t="shared" ca="1" si="27"/>
        <v>140.66335734326645</v>
      </c>
      <c r="C72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Hanyi Du</dc:creator>
  <cp:lastModifiedBy>Hanyi Du</cp:lastModifiedBy>
  <dcterms:created xsi:type="dcterms:W3CDTF">2015-12-14T03:45:10Z</dcterms:created>
  <dcterms:modified xsi:type="dcterms:W3CDTF">2015-12-14T04:34:53Z</dcterms:modified>
</cp:coreProperties>
</file>