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ywords" sheetId="1" r:id="rId5"/>
    <sheet state="visible" name="Competitors" sheetId="2" r:id="rId6"/>
  </sheets>
  <definedNames/>
  <calcPr/>
</workbook>
</file>

<file path=xl/sharedStrings.xml><?xml version="1.0" encoding="utf-8"?>
<sst xmlns="http://schemas.openxmlformats.org/spreadsheetml/2006/main" count="46" uniqueCount="36">
  <si>
    <t>Keywords</t>
  </si>
  <si>
    <t>Search volume</t>
  </si>
  <si>
    <t>KD%</t>
  </si>
  <si>
    <t>Intent</t>
  </si>
  <si>
    <t>painting services near me</t>
  </si>
  <si>
    <t>2.9K</t>
  </si>
  <si>
    <t>Transactional</t>
  </si>
  <si>
    <t>home painting services near me</t>
  </si>
  <si>
    <t>house painting services near me</t>
  </si>
  <si>
    <t>wall painting serviuces near me</t>
  </si>
  <si>
    <t>exterior home painting</t>
  </si>
  <si>
    <t>9.9k</t>
  </si>
  <si>
    <t>Commercial</t>
  </si>
  <si>
    <t>Informational</t>
  </si>
  <si>
    <t>home interior painting</t>
  </si>
  <si>
    <t>2.4k</t>
  </si>
  <si>
    <t>home painting services</t>
  </si>
  <si>
    <t>5.4k</t>
  </si>
  <si>
    <t xml:space="preserve">painting contractors near me </t>
  </si>
  <si>
    <t>1.3k</t>
  </si>
  <si>
    <t xml:space="preserve">painting contractors </t>
  </si>
  <si>
    <t>house painting contractors</t>
  </si>
  <si>
    <t>home painting service in kolkata​</t>
  </si>
  <si>
    <t>painting service in kolkata</t>
  </si>
  <si>
    <t xml:space="preserve">Company </t>
  </si>
  <si>
    <t>Link</t>
  </si>
  <si>
    <t xml:space="preserve">123 Home Paints </t>
  </si>
  <si>
    <t>https://www.123homepaints.com/interior-painting</t>
  </si>
  <si>
    <t>Deccan Clap</t>
  </si>
  <si>
    <t>https://www.deccanclap.com/projects/733/house-painters-in-kolkata</t>
  </si>
  <si>
    <t>Rainbow Kolor</t>
  </si>
  <si>
    <t>https://www.rainbowkolor.com/</t>
  </si>
  <si>
    <t>Sunshine Painting Services</t>
  </si>
  <si>
    <t>https://www.sunshinehomepaintingservice.com/#</t>
  </si>
  <si>
    <t>Paintsutra</t>
  </si>
  <si>
    <t>https://paintsutra.com/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</si>
</sst>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23homepaints.com/interior-painting" TargetMode="External"/><Relationship Id="rId2" Type="http://schemas.openxmlformats.org/officeDocument/2006/relationships/hyperlink" Target="https://www.deccanclap.com/projects/733/house-painters-in-kolkata" TargetMode="External"/><Relationship Id="rId3" Type="http://schemas.openxmlformats.org/officeDocument/2006/relationships/hyperlink" Target="https://www.rainbowkolor.com/" TargetMode="External"/><Relationship Id="rId4" Type="http://schemas.openxmlformats.org/officeDocument/2006/relationships/hyperlink" Target="https://www.sunshinehomepaintingservice.com/" TargetMode="External"/><Relationship Id="rId5" Type="http://schemas.openxmlformats.org/officeDocument/2006/relationships/hyperlink" Target="https://paintsutra.com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5.25"/>
    <col customWidth="1" min="3" max="3" width="5.63"/>
    <col customWidth="1" min="4" max="4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>
        <v>41.0</v>
      </c>
      <c r="D2" s="2" t="s">
        <v>6</v>
      </c>
    </row>
    <row r="3">
      <c r="A3" s="2" t="s">
        <v>7</v>
      </c>
      <c r="B3" s="2">
        <v>720.0</v>
      </c>
      <c r="C3" s="2">
        <v>38.0</v>
      </c>
      <c r="D3" s="2" t="s">
        <v>6</v>
      </c>
    </row>
    <row r="4">
      <c r="A4" s="2" t="s">
        <v>8</v>
      </c>
      <c r="B4" s="2">
        <v>390.0</v>
      </c>
      <c r="C4" s="2">
        <v>29.0</v>
      </c>
      <c r="D4" s="2" t="s">
        <v>6</v>
      </c>
    </row>
    <row r="5">
      <c r="A5" s="2" t="s">
        <v>9</v>
      </c>
      <c r="B5" s="2">
        <v>170.0</v>
      </c>
      <c r="C5" s="2">
        <v>46.0</v>
      </c>
      <c r="D5" s="2" t="s">
        <v>6</v>
      </c>
    </row>
    <row r="6">
      <c r="A6" s="2" t="s">
        <v>10</v>
      </c>
      <c r="B6" s="2" t="s">
        <v>11</v>
      </c>
      <c r="C6" s="2">
        <v>37.0</v>
      </c>
      <c r="D6" s="2" t="s">
        <v>12</v>
      </c>
    </row>
    <row r="7">
      <c r="D7" s="2" t="s">
        <v>13</v>
      </c>
    </row>
    <row r="8">
      <c r="A8" s="2" t="s">
        <v>14</v>
      </c>
      <c r="B8" s="2" t="s">
        <v>15</v>
      </c>
      <c r="C8" s="2">
        <v>43.0</v>
      </c>
      <c r="D8" s="2" t="s">
        <v>12</v>
      </c>
    </row>
    <row r="9">
      <c r="A9" s="2" t="s">
        <v>16</v>
      </c>
      <c r="B9" s="2" t="s">
        <v>17</v>
      </c>
      <c r="C9" s="2">
        <v>43.0</v>
      </c>
      <c r="D9" s="2" t="s">
        <v>12</v>
      </c>
    </row>
    <row r="10">
      <c r="A10" s="2" t="s">
        <v>18</v>
      </c>
      <c r="B10" s="2" t="s">
        <v>19</v>
      </c>
      <c r="C10" s="2">
        <v>30.0</v>
      </c>
      <c r="D10" s="2" t="s">
        <v>6</v>
      </c>
    </row>
    <row r="11">
      <c r="A11" s="2" t="s">
        <v>20</v>
      </c>
      <c r="B11" s="2">
        <v>320.0</v>
      </c>
      <c r="C11" s="2">
        <v>68.0</v>
      </c>
      <c r="D11" s="2" t="s">
        <v>12</v>
      </c>
    </row>
    <row r="12">
      <c r="A12" s="2" t="s">
        <v>21</v>
      </c>
      <c r="B12" s="2">
        <v>170.0</v>
      </c>
      <c r="C12" s="2">
        <v>36.0</v>
      </c>
      <c r="D12" s="2" t="s">
        <v>12</v>
      </c>
    </row>
    <row r="13">
      <c r="A13" s="2" t="s">
        <v>22</v>
      </c>
      <c r="B13" s="2">
        <v>320.0</v>
      </c>
      <c r="C13" s="2">
        <v>32.0</v>
      </c>
      <c r="D13" s="2" t="s">
        <v>12</v>
      </c>
    </row>
    <row r="14">
      <c r="A14" s="2" t="s">
        <v>23</v>
      </c>
      <c r="B14" s="2">
        <v>170.0</v>
      </c>
      <c r="C14" s="2">
        <v>28.0</v>
      </c>
      <c r="D14" s="2" t="s">
        <v>12</v>
      </c>
    </row>
    <row r="15">
      <c r="D15" s="2"/>
    </row>
  </sheetData>
  <dataValidations>
    <dataValidation type="list" allowBlank="1" showErrorMessage="1" sqref="D2:D15">
      <formula1>"Transactional,Informational,Commercial,Nvigational"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2" t="s">
        <v>24</v>
      </c>
      <c r="B1" s="2" t="s">
        <v>25</v>
      </c>
    </row>
    <row r="2">
      <c r="A2" s="2" t="s">
        <v>26</v>
      </c>
      <c r="B2" s="3" t="s">
        <v>27</v>
      </c>
    </row>
    <row r="3">
      <c r="A3" s="2" t="s">
        <v>28</v>
      </c>
      <c r="B3" s="3" t="s">
        <v>29</v>
      </c>
    </row>
    <row r="4">
      <c r="A4" s="4" t="s">
        <v>30</v>
      </c>
      <c r="B4" s="3" t="s">
        <v>31</v>
      </c>
    </row>
    <row r="5">
      <c r="A5" s="2" t="s">
        <v>32</v>
      </c>
      <c r="B5" s="3" t="s">
        <v>33</v>
      </c>
    </row>
    <row r="6">
      <c r="A6" s="2" t="s">
        <v>34</v>
      </c>
      <c r="B6" s="3" t="s">
        <v>35</v>
      </c>
    </row>
  </sheetData>
  <hyperlinks>
    <hyperlink r:id="rId1" ref="B2"/>
    <hyperlink r:id="rId2" ref="B3"/>
    <hyperlink r:id="rId3" ref="B4"/>
    <hyperlink r:id="rId4" ref="B5"/>
    <hyperlink r:id="rId5" ref="B6"/>
  </hyperlinks>
  <drawing r:id="rId6"/>
</worksheet>
</file>