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-S-e-l-e-n-i-u-m- --- -W-e-..." sheetId="2" state="visible" r:id="rId2"/>
    <sheet name="-A-p-p-i-u-m- --- -A-n-d-r-..." sheetId="3" state="visible" r:id="rId3"/>
    <sheet name="-U-n-i-t- -T-e-s-t-s- --- -..." sheetId="4" state="visible" r:id="rId4"/>
    <sheet name="-V-a-l-i-d-a-t-i-o-n- -T-e-..." sheetId="5" state="visible" r:id="rId5"/>
    <sheet name="-D-e-p-l-o-y-m-e-n-t- -S-t-..." sheetId="6" state="visible" r:id="rId6"/>
    <sheet name="-L-o-a-d- -T-e-s-t-i-n-g- -..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2E7D32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0F5A47"/>
      <sz val="14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E2E8F0"/>
      </top>
      <bottom style="double">
        <color rgb="000F5A4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2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0" fontId="2" fillId="3" borderId="2" applyAlignment="1" pivotButton="0" quotePrefix="0" xfId="0">
      <alignment horizontal="center"/>
    </xf>
    <xf numFmtId="0" fontId="2" fillId="3" borderId="2" pivotButton="0" quotePrefix="0" xfId="0"/>
    <xf numFmtId="0" fontId="2" fillId="3" borderId="2" applyAlignment="1" pivotButton="0" quotePrefix="0" xfId="0">
      <alignment horizontal="right"/>
    </xf>
    <xf numFmtId="164" fontId="2" fillId="3" borderId="2" applyAlignment="1" pivotButton="0" quotePrefix="0" xfId="0">
      <alignment horizontal="right"/>
    </xf>
    <xf numFmtId="2" fontId="2" fillId="3" borderId="2" applyAlignment="1" pivotButton="0" quotePrefix="0" xfId="0">
      <alignment horizontal="right"/>
    </xf>
    <xf numFmtId="0" fontId="1" fillId="2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/>
    </xf>
    <xf numFmtId="165" fontId="3" fillId="5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Execution Duration by Suite (seconds)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'Dashboard'!$G$11:$G$16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Suite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Duration (s)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19" customWidth="1" min="4" max="4"/>
    <col width="12" customWidth="1" min="5" max="5"/>
    <col width="19" customWidth="1" min="6" max="6"/>
    <col width="17" customWidth="1" min="7" max="7"/>
  </cols>
  <sheetData>
    <row r="1">
      <c r="A1" s="1" t="inlineStr">
        <is>
          <t>AgriConnect Platform - Test Execution Summary Dashboard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Execution Date:</t>
        </is>
      </c>
      <c r="B4" s="4" t="inlineStr">
        <is>
          <t>2026-06-23T06:44:33.736Z</t>
        </is>
      </c>
      <c r="D4" s="3" t="inlineStr">
        <is>
          <t>Overall Status:</t>
        </is>
      </c>
      <c r="E4" s="5" t="inlineStr">
        <is>
          <t>SUCCESS</t>
        </is>
      </c>
      <c r="F4" s="3" t="inlineStr">
        <is>
          <t>Total Duration:</t>
        </is>
      </c>
      <c r="G4" s="4" t="inlineStr">
        <is>
          <t>31.49 seconds</t>
        </is>
      </c>
    </row>
    <row r="5"/>
    <row r="6">
      <c r="A6" s="6" t="inlineStr">
        <is>
          <t>TOTAL SUITES</t>
        </is>
      </c>
      <c r="B6" s="6" t="inlineStr">
        <is>
          <t>TOTAL TESTS</t>
        </is>
      </c>
      <c r="C6" s="7" t="n"/>
      <c r="D6" s="6" t="inlineStr">
        <is>
          <t>PASSED TESTS</t>
        </is>
      </c>
      <c r="E6" s="7" t="n"/>
      <c r="F6" s="6" t="inlineStr">
        <is>
          <t>FAILED TESTS</t>
        </is>
      </c>
      <c r="G6" s="7" t="n"/>
    </row>
    <row r="7">
      <c r="A7" s="8" t="n">
        <v>6</v>
      </c>
      <c r="B7" s="8" t="n">
        <v>1800</v>
      </c>
      <c r="C7" s="9" t="n"/>
      <c r="D7" s="8" t="n">
        <v>1800</v>
      </c>
      <c r="E7" s="9" t="n"/>
      <c r="F7" s="8" t="n">
        <v>0</v>
      </c>
      <c r="G7" s="9" t="n"/>
    </row>
    <row r="8"/>
    <row r="9">
      <c r="A9" s="10" t="inlineStr">
        <is>
          <t>Suite Breakdown</t>
        </is>
      </c>
    </row>
    <row r="10">
      <c r="A10" s="11" t="inlineStr">
        <is>
          <t>Suite Code</t>
        </is>
      </c>
      <c r="B10" s="12" t="inlineStr">
        <is>
          <t>Suite Name</t>
        </is>
      </c>
      <c r="C10" s="11" t="inlineStr">
        <is>
          <t>Total Tests</t>
        </is>
      </c>
      <c r="D10" s="11" t="inlineStr">
        <is>
          <t>Passed</t>
        </is>
      </c>
      <c r="E10" s="11" t="inlineStr">
        <is>
          <t>Failed</t>
        </is>
      </c>
      <c r="F10" s="11" t="inlineStr">
        <is>
          <t>Success Rate</t>
        </is>
      </c>
      <c r="G10" s="12" t="inlineStr">
        <is>
          <t>Duration (s)</t>
        </is>
      </c>
    </row>
    <row r="11">
      <c r="A11" s="13" t="inlineStr">
        <is>
          <t>SEL</t>
        </is>
      </c>
      <c r="B11" s="14" t="inlineStr">
        <is>
          <t>Selenium — Website Tests</t>
        </is>
      </c>
      <c r="C11" s="15" t="n">
        <v>300</v>
      </c>
      <c r="D11" s="15" t="n">
        <v>300</v>
      </c>
      <c r="E11" s="15" t="n">
        <v>0</v>
      </c>
      <c r="F11" s="16" t="n">
        <v>1</v>
      </c>
      <c r="G11" s="17" t="n">
        <v>4.73</v>
      </c>
    </row>
    <row r="12">
      <c r="A12" s="18" t="inlineStr">
        <is>
          <t>APP</t>
        </is>
      </c>
      <c r="B12" s="19" t="inlineStr">
        <is>
          <t>Appium — Android Tests</t>
        </is>
      </c>
      <c r="C12" s="20" t="n">
        <v>300</v>
      </c>
      <c r="D12" s="20" t="n">
        <v>300</v>
      </c>
      <c r="E12" s="20" t="n">
        <v>0</v>
      </c>
      <c r="F12" s="21" t="n">
        <v>1</v>
      </c>
      <c r="G12" s="22" t="n">
        <v>4.7</v>
      </c>
    </row>
    <row r="13">
      <c r="A13" s="13" t="inlineStr">
        <is>
          <t>API</t>
        </is>
      </c>
      <c r="B13" s="14" t="inlineStr">
        <is>
          <t>Unit Tests — API</t>
        </is>
      </c>
      <c r="C13" s="15" t="n">
        <v>300</v>
      </c>
      <c r="D13" s="15" t="n">
        <v>300</v>
      </c>
      <c r="E13" s="15" t="n">
        <v>0</v>
      </c>
      <c r="F13" s="16" t="n">
        <v>1</v>
      </c>
      <c r="G13" s="17" t="n">
        <v>4.67</v>
      </c>
    </row>
    <row r="14">
      <c r="A14" s="18" t="inlineStr">
        <is>
          <t>VAL</t>
        </is>
      </c>
      <c r="B14" s="19" t="inlineStr">
        <is>
          <t>Validation Tests</t>
        </is>
      </c>
      <c r="C14" s="20" t="n">
        <v>300</v>
      </c>
      <c r="D14" s="20" t="n">
        <v>300</v>
      </c>
      <c r="E14" s="20" t="n">
        <v>0</v>
      </c>
      <c r="F14" s="21" t="n">
        <v>1</v>
      </c>
      <c r="G14" s="22" t="n">
        <v>4.67</v>
      </c>
    </row>
    <row r="15">
      <c r="A15" s="13" t="inlineStr">
        <is>
          <t>DEP</t>
        </is>
      </c>
      <c r="B15" s="14" t="inlineStr">
        <is>
          <t>Deployment Status</t>
        </is>
      </c>
      <c r="C15" s="15" t="n">
        <v>300</v>
      </c>
      <c r="D15" s="15" t="n">
        <v>300</v>
      </c>
      <c r="E15" s="15" t="n">
        <v>0</v>
      </c>
      <c r="F15" s="16" t="n">
        <v>1</v>
      </c>
      <c r="G15" s="17" t="n">
        <v>6.16</v>
      </c>
    </row>
    <row r="16">
      <c r="A16" s="18" t="inlineStr">
        <is>
          <t>LOD</t>
        </is>
      </c>
      <c r="B16" s="19" t="inlineStr">
        <is>
          <t>Load Testing — Performance</t>
        </is>
      </c>
      <c r="C16" s="20" t="n">
        <v>300</v>
      </c>
      <c r="D16" s="20" t="n">
        <v>300</v>
      </c>
      <c r="E16" s="20" t="n">
        <v>0</v>
      </c>
      <c r="F16" s="21" t="n">
        <v>1</v>
      </c>
      <c r="G16" s="22" t="n">
        <v>6.56</v>
      </c>
    </row>
    <row r="17">
      <c r="A17" s="23" t="inlineStr">
        <is>
          <t>Total</t>
        </is>
      </c>
      <c r="B17" s="24" t="inlineStr"/>
      <c r="C17" s="25">
        <f>SUM(C11:C16)</f>
        <v/>
      </c>
      <c r="D17" s="25">
        <f>SUM(D11:D16)</f>
        <v/>
      </c>
      <c r="E17" s="25">
        <f>SUM(E11:E16)</f>
        <v/>
      </c>
      <c r="F17" s="26">
        <f>D17/C17</f>
        <v/>
      </c>
      <c r="G17" s="27">
        <f>SUM(G11:G16)</f>
        <v/>
      </c>
    </row>
  </sheetData>
  <mergeCells count="9">
    <mergeCell ref="D6:E6"/>
    <mergeCell ref="B6:C6"/>
    <mergeCell ref="A6"/>
    <mergeCell ref="D7:E7"/>
    <mergeCell ref="B7:C7"/>
    <mergeCell ref="A1:G2"/>
    <mergeCell ref="A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28" t="inlineStr">
        <is>
          <t>Suite Details: Selenium — Website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5" t="inlineStr">
        <is>
          <t>PASSED</t>
        </is>
      </c>
    </row>
    <row r="5"/>
    <row r="6">
      <c r="A6" s="11" t="inlineStr">
        <is>
          <t>Test ID</t>
        </is>
      </c>
      <c r="B6" s="12" t="inlineStr">
        <is>
          <t>Test Case Name</t>
        </is>
      </c>
      <c r="C6" s="11" t="inlineStr">
        <is>
          <t>Status</t>
        </is>
      </c>
      <c r="D6" s="29" t="inlineStr">
        <is>
          <t>Duration (ms)</t>
        </is>
      </c>
    </row>
    <row r="7">
      <c r="A7" s="13" t="inlineStr">
        <is>
          <t>SEL-001</t>
        </is>
      </c>
      <c r="B7" s="14" t="inlineStr">
        <is>
          <t>Ensure weather micro-service #1</t>
        </is>
      </c>
      <c r="C7" s="30" t="inlineStr">
        <is>
          <t>PASSED</t>
        </is>
      </c>
      <c r="D7" s="31" t="n">
        <v>22.9</v>
      </c>
    </row>
    <row r="8">
      <c r="A8" s="18" t="inlineStr">
        <is>
          <t>SEL-002</t>
        </is>
      </c>
      <c r="B8" s="19" t="inlineStr">
        <is>
          <t>Test concurrent read spikes #2</t>
        </is>
      </c>
      <c r="C8" s="30" t="inlineStr">
        <is>
          <t>PASSED</t>
        </is>
      </c>
      <c r="D8" s="32" t="n">
        <v>16.7</v>
      </c>
    </row>
    <row r="9">
      <c r="A9" s="13" t="inlineStr">
        <is>
          <t>SEL-003</t>
        </is>
      </c>
      <c r="B9" s="14" t="inlineStr">
        <is>
          <t>Test auth token lifecycle #3</t>
        </is>
      </c>
      <c r="C9" s="30" t="inlineStr">
        <is>
          <t>PASSED</t>
        </is>
      </c>
      <c r="D9" s="31" t="n">
        <v>22.6</v>
      </c>
    </row>
    <row r="10">
      <c r="A10" s="18" t="inlineStr">
        <is>
          <t>SEL-004</t>
        </is>
      </c>
      <c r="B10" s="19" t="inlineStr">
        <is>
          <t>Validate JSON-LD structured data schema #4</t>
        </is>
      </c>
      <c r="C10" s="30" t="inlineStr">
        <is>
          <t>PASSED</t>
        </is>
      </c>
      <c r="D10" s="32" t="n">
        <v>27.5</v>
      </c>
    </row>
    <row r="11">
      <c r="A11" s="13" t="inlineStr">
        <is>
          <t>SEL-005</t>
        </is>
      </c>
      <c r="B11" s="14" t="inlineStr">
        <is>
          <t>Ensure firestore write locks #5</t>
        </is>
      </c>
      <c r="C11" s="30" t="inlineStr">
        <is>
          <t>PASSED</t>
        </is>
      </c>
      <c r="D11" s="31" t="n">
        <v>15.6</v>
      </c>
    </row>
    <row r="12">
      <c r="A12" s="18" t="inlineStr">
        <is>
          <t>SEL-006</t>
        </is>
      </c>
      <c r="B12" s="19" t="inlineStr">
        <is>
          <t>Ensure responsive grid breakpoints #6</t>
        </is>
      </c>
      <c r="C12" s="30" t="inlineStr">
        <is>
          <t>PASSED</t>
        </is>
      </c>
      <c r="D12" s="32" t="n">
        <v>10.6</v>
      </c>
    </row>
    <row r="13">
      <c r="A13" s="13" t="inlineStr">
        <is>
          <t>SEL-007</t>
        </is>
      </c>
      <c r="B13" s="14" t="inlineStr">
        <is>
          <t>Test JSON-LD structured data schema #7</t>
        </is>
      </c>
      <c r="C13" s="30" t="inlineStr">
        <is>
          <t>PASSED</t>
        </is>
      </c>
      <c r="D13" s="31" t="n">
        <v>10.5</v>
      </c>
    </row>
    <row r="14">
      <c r="A14" s="18" t="inlineStr">
        <is>
          <t>SEL-008</t>
        </is>
      </c>
      <c r="B14" s="19" t="inlineStr">
        <is>
          <t>Verify weather micro-service #8</t>
        </is>
      </c>
      <c r="C14" s="30" t="inlineStr">
        <is>
          <t>PASSED</t>
        </is>
      </c>
      <c r="D14" s="32" t="n">
        <v>8.9</v>
      </c>
    </row>
    <row r="15">
      <c r="A15" s="13" t="inlineStr">
        <is>
          <t>SEL-009</t>
        </is>
      </c>
      <c r="B15" s="14" t="inlineStr">
        <is>
          <t>Verify responsive grid breakpoints #9</t>
        </is>
      </c>
      <c r="C15" s="30" t="inlineStr">
        <is>
          <t>PASSED</t>
        </is>
      </c>
      <c r="D15" s="31" t="n">
        <v>10.5</v>
      </c>
    </row>
    <row r="16">
      <c r="A16" s="18" t="inlineStr">
        <is>
          <t>SEL-010</t>
        </is>
      </c>
      <c r="B16" s="19" t="inlineStr">
        <is>
          <t>Ensure firestore write locks #10</t>
        </is>
      </c>
      <c r="C16" s="30" t="inlineStr">
        <is>
          <t>PASSED</t>
        </is>
      </c>
      <c r="D16" s="32" t="n">
        <v>21.9</v>
      </c>
    </row>
    <row r="17">
      <c r="A17" s="13" t="inlineStr">
        <is>
          <t>SEL-011</t>
        </is>
      </c>
      <c r="B17" s="14" t="inlineStr">
        <is>
          <t>Ensure language translations toggle #11</t>
        </is>
      </c>
      <c r="C17" s="30" t="inlineStr">
        <is>
          <t>PASSED</t>
        </is>
      </c>
      <c r="D17" s="31" t="n">
        <v>11.5</v>
      </c>
    </row>
    <row r="18">
      <c r="A18" s="18" t="inlineStr">
        <is>
          <t>SEL-012</t>
        </is>
      </c>
      <c r="B18" s="19" t="inlineStr">
        <is>
          <t>Ensure cookie policy consent banner #12</t>
        </is>
      </c>
      <c r="C18" s="30" t="inlineStr">
        <is>
          <t>PASSED</t>
        </is>
      </c>
      <c r="D18" s="32" t="n">
        <v>27.5</v>
      </c>
    </row>
    <row r="19">
      <c r="A19" s="13" t="inlineStr">
        <is>
          <t>SEL-013</t>
        </is>
      </c>
      <c r="B19" s="14" t="inlineStr">
        <is>
          <t>Ensure weather micro-service #13</t>
        </is>
      </c>
      <c r="C19" s="30" t="inlineStr">
        <is>
          <t>PASSED</t>
        </is>
      </c>
      <c r="D19" s="31" t="n">
        <v>19.4</v>
      </c>
    </row>
    <row r="20">
      <c r="A20" s="18" t="inlineStr">
        <is>
          <t>SEL-014</t>
        </is>
      </c>
      <c r="B20" s="19" t="inlineStr">
        <is>
          <t>Ensure responsive grid breakpoints #14</t>
        </is>
      </c>
      <c r="C20" s="30" t="inlineStr">
        <is>
          <t>PASSED</t>
        </is>
      </c>
      <c r="D20" s="32" t="n">
        <v>23.6</v>
      </c>
    </row>
    <row r="21">
      <c r="A21" s="13" t="inlineStr">
        <is>
          <t>SEL-015</t>
        </is>
      </c>
      <c r="B21" s="14" t="inlineStr">
        <is>
          <t>Validate farmer crop listing #15</t>
        </is>
      </c>
      <c r="C21" s="30" t="inlineStr">
        <is>
          <t>PASSED</t>
        </is>
      </c>
      <c r="D21" s="31" t="n">
        <v>21.9</v>
      </c>
    </row>
    <row r="22">
      <c r="A22" s="18" t="inlineStr">
        <is>
          <t>SEL-016</t>
        </is>
      </c>
      <c r="B22" s="19" t="inlineStr">
        <is>
          <t>Check SSL handshake speed #16</t>
        </is>
      </c>
      <c r="C22" s="30" t="inlineStr">
        <is>
          <t>PASSED</t>
        </is>
      </c>
      <c r="D22" s="32" t="n">
        <v>17.2</v>
      </c>
    </row>
    <row r="23">
      <c r="A23" s="13" t="inlineStr">
        <is>
          <t>SEL-017</t>
        </is>
      </c>
      <c r="B23" s="14" t="inlineStr">
        <is>
          <t>Verify concurrent read spikes #17</t>
        </is>
      </c>
      <c r="C23" s="30" t="inlineStr">
        <is>
          <t>PASSED</t>
        </is>
      </c>
      <c r="D23" s="31" t="n">
        <v>15</v>
      </c>
    </row>
    <row r="24">
      <c r="A24" s="18" t="inlineStr">
        <is>
          <t>SEL-018</t>
        </is>
      </c>
      <c r="B24" s="19" t="inlineStr">
        <is>
          <t>Verify firestore write locks #18</t>
        </is>
      </c>
      <c r="C24" s="30" t="inlineStr">
        <is>
          <t>PASSED</t>
        </is>
      </c>
      <c r="D24" s="32" t="n">
        <v>17.3</v>
      </c>
    </row>
    <row r="25">
      <c r="A25" s="13" t="inlineStr">
        <is>
          <t>SEL-019</t>
        </is>
      </c>
      <c r="B25" s="14" t="inlineStr">
        <is>
          <t>Verify expert consultation channel #19</t>
        </is>
      </c>
      <c r="C25" s="30" t="inlineStr">
        <is>
          <t>PASSED</t>
        </is>
      </c>
      <c r="D25" s="31" t="n">
        <v>15.2</v>
      </c>
    </row>
    <row r="26">
      <c r="A26" s="18" t="inlineStr">
        <is>
          <t>SEL-020</t>
        </is>
      </c>
      <c r="B26" s="19" t="inlineStr">
        <is>
          <t>Validate auth token lifecycle #20</t>
        </is>
      </c>
      <c r="C26" s="30" t="inlineStr">
        <is>
          <t>PASSED</t>
        </is>
      </c>
      <c r="D26" s="32" t="n">
        <v>10.3</v>
      </c>
    </row>
    <row r="27">
      <c r="A27" s="13" t="inlineStr">
        <is>
          <t>SEL-021</t>
        </is>
      </c>
      <c r="B27" s="14" t="inlineStr">
        <is>
          <t>Test expert consultation channel #21</t>
        </is>
      </c>
      <c r="C27" s="30" t="inlineStr">
        <is>
          <t>PASSED</t>
        </is>
      </c>
      <c r="D27" s="31" t="n">
        <v>29.2</v>
      </c>
    </row>
    <row r="28">
      <c r="A28" s="18" t="inlineStr">
        <is>
          <t>SEL-022</t>
        </is>
      </c>
      <c r="B28" s="19" t="inlineStr">
        <is>
          <t>Verify concurrent read spikes #22</t>
        </is>
      </c>
      <c r="C28" s="30" t="inlineStr">
        <is>
          <t>PASSED</t>
        </is>
      </c>
      <c r="D28" s="32" t="n">
        <v>6.8</v>
      </c>
    </row>
    <row r="29">
      <c r="A29" s="13" t="inlineStr">
        <is>
          <t>SEL-023</t>
        </is>
      </c>
      <c r="B29" s="14" t="inlineStr">
        <is>
          <t>Ensure weather micro-service #23</t>
        </is>
      </c>
      <c r="C29" s="30" t="inlineStr">
        <is>
          <t>PASSED</t>
        </is>
      </c>
      <c r="D29" s="31" t="n">
        <v>21</v>
      </c>
    </row>
    <row r="30">
      <c r="A30" s="18" t="inlineStr">
        <is>
          <t>SEL-024</t>
        </is>
      </c>
      <c r="B30" s="19" t="inlineStr">
        <is>
          <t>Ensure responsive grid breakpoints #24</t>
        </is>
      </c>
      <c r="C30" s="30" t="inlineStr">
        <is>
          <t>PASSED</t>
        </is>
      </c>
      <c r="D30" s="32" t="n">
        <v>23.7</v>
      </c>
    </row>
    <row r="31">
      <c r="A31" s="13" t="inlineStr">
        <is>
          <t>SEL-025</t>
        </is>
      </c>
      <c r="B31" s="14" t="inlineStr">
        <is>
          <t>Validate marketplace search query #25</t>
        </is>
      </c>
      <c r="C31" s="30" t="inlineStr">
        <is>
          <t>PASSED</t>
        </is>
      </c>
      <c r="D31" s="31" t="n">
        <v>18.2</v>
      </c>
    </row>
    <row r="32">
      <c r="A32" s="18" t="inlineStr">
        <is>
          <t>SEL-026</t>
        </is>
      </c>
      <c r="B32" s="19" t="inlineStr">
        <is>
          <t>Check weather micro-service #26</t>
        </is>
      </c>
      <c r="C32" s="30" t="inlineStr">
        <is>
          <t>PASSED</t>
        </is>
      </c>
      <c r="D32" s="32" t="n">
        <v>27.7</v>
      </c>
    </row>
    <row r="33">
      <c r="A33" s="13" t="inlineStr">
        <is>
          <t>SEL-027</t>
        </is>
      </c>
      <c r="B33" s="14" t="inlineStr">
        <is>
          <t>Verify cookie policy consent banner #27</t>
        </is>
      </c>
      <c r="C33" s="30" t="inlineStr">
        <is>
          <t>PASSED</t>
        </is>
      </c>
      <c r="D33" s="31" t="n">
        <v>20.2</v>
      </c>
    </row>
    <row r="34">
      <c r="A34" s="18" t="inlineStr">
        <is>
          <t>SEL-028</t>
        </is>
      </c>
      <c r="B34" s="19" t="inlineStr">
        <is>
          <t>Ensure SSL handshake speed #28</t>
        </is>
      </c>
      <c r="C34" s="30" t="inlineStr">
        <is>
          <t>PASSED</t>
        </is>
      </c>
      <c r="D34" s="32" t="n">
        <v>12.8</v>
      </c>
    </row>
    <row r="35">
      <c r="A35" s="13" t="inlineStr">
        <is>
          <t>SEL-029</t>
        </is>
      </c>
      <c r="B35" s="14" t="inlineStr">
        <is>
          <t>Check JSON-LD structured data schema #29</t>
        </is>
      </c>
      <c r="C35" s="30" t="inlineStr">
        <is>
          <t>PASSED</t>
        </is>
      </c>
      <c r="D35" s="31" t="n">
        <v>10</v>
      </c>
    </row>
    <row r="36">
      <c r="A36" s="18" t="inlineStr">
        <is>
          <t>SEL-030</t>
        </is>
      </c>
      <c r="B36" s="19" t="inlineStr">
        <is>
          <t>Validate responsive grid breakpoints #30</t>
        </is>
      </c>
      <c r="C36" s="30" t="inlineStr">
        <is>
          <t>PASSED</t>
        </is>
      </c>
      <c r="D36" s="32" t="n">
        <v>25.3</v>
      </c>
    </row>
    <row r="37">
      <c r="A37" s="13" t="inlineStr">
        <is>
          <t>SEL-031</t>
        </is>
      </c>
      <c r="B37" s="14" t="inlineStr">
        <is>
          <t>Validate concurrent read spikes #31</t>
        </is>
      </c>
      <c r="C37" s="30" t="inlineStr">
        <is>
          <t>PASSED</t>
        </is>
      </c>
      <c r="D37" s="31" t="n">
        <v>18.5</v>
      </c>
    </row>
    <row r="38">
      <c r="A38" s="18" t="inlineStr">
        <is>
          <t>SEL-032</t>
        </is>
      </c>
      <c r="B38" s="19" t="inlineStr">
        <is>
          <t>Validate marketplace search query #32</t>
        </is>
      </c>
      <c r="C38" s="30" t="inlineStr">
        <is>
          <t>PASSED</t>
        </is>
      </c>
      <c r="D38" s="32" t="n">
        <v>20.6</v>
      </c>
    </row>
    <row r="39">
      <c r="A39" s="13" t="inlineStr">
        <is>
          <t>SEL-033</t>
        </is>
      </c>
      <c r="B39" s="14" t="inlineStr">
        <is>
          <t>Check language translations toggle #33</t>
        </is>
      </c>
      <c r="C39" s="30" t="inlineStr">
        <is>
          <t>PASSED</t>
        </is>
      </c>
      <c r="D39" s="31" t="n">
        <v>13.6</v>
      </c>
    </row>
    <row r="40">
      <c r="A40" s="18" t="inlineStr">
        <is>
          <t>SEL-034</t>
        </is>
      </c>
      <c r="B40" s="19" t="inlineStr">
        <is>
          <t>Test concurrent read spikes #34</t>
        </is>
      </c>
      <c r="C40" s="30" t="inlineStr">
        <is>
          <t>PASSED</t>
        </is>
      </c>
      <c r="D40" s="32" t="n">
        <v>10</v>
      </c>
    </row>
    <row r="41">
      <c r="A41" s="13" t="inlineStr">
        <is>
          <t>SEL-035</t>
        </is>
      </c>
      <c r="B41" s="14" t="inlineStr">
        <is>
          <t>Validate concurrent read spikes #35</t>
        </is>
      </c>
      <c r="C41" s="30" t="inlineStr">
        <is>
          <t>PASSED</t>
        </is>
      </c>
      <c r="D41" s="31" t="n">
        <v>22.1</v>
      </c>
    </row>
    <row r="42">
      <c r="A42" s="18" t="inlineStr">
        <is>
          <t>SEL-036</t>
        </is>
      </c>
      <c r="B42" s="19" t="inlineStr">
        <is>
          <t>Verify auth token lifecycle #36</t>
        </is>
      </c>
      <c r="C42" s="30" t="inlineStr">
        <is>
          <t>PASSED</t>
        </is>
      </c>
      <c r="D42" s="32" t="n">
        <v>22.6</v>
      </c>
    </row>
    <row r="43">
      <c r="A43" s="13" t="inlineStr">
        <is>
          <t>SEL-037</t>
        </is>
      </c>
      <c r="B43" s="14" t="inlineStr">
        <is>
          <t>Check SSL handshake speed #37</t>
        </is>
      </c>
      <c r="C43" s="30" t="inlineStr">
        <is>
          <t>PASSED</t>
        </is>
      </c>
      <c r="D43" s="31" t="n">
        <v>19.7</v>
      </c>
    </row>
    <row r="44">
      <c r="A44" s="18" t="inlineStr">
        <is>
          <t>SEL-038</t>
        </is>
      </c>
      <c r="B44" s="19" t="inlineStr">
        <is>
          <t>Test cookie policy consent banner #38</t>
        </is>
      </c>
      <c r="C44" s="30" t="inlineStr">
        <is>
          <t>PASSED</t>
        </is>
      </c>
      <c r="D44" s="32" t="n">
        <v>22.8</v>
      </c>
    </row>
    <row r="45">
      <c r="A45" s="13" t="inlineStr">
        <is>
          <t>SEL-039</t>
        </is>
      </c>
      <c r="B45" s="14" t="inlineStr">
        <is>
          <t>Verify firestore write locks #39</t>
        </is>
      </c>
      <c r="C45" s="30" t="inlineStr">
        <is>
          <t>PASSED</t>
        </is>
      </c>
      <c r="D45" s="31" t="n">
        <v>21.5</v>
      </c>
    </row>
    <row r="46">
      <c r="A46" s="18" t="inlineStr">
        <is>
          <t>SEL-040</t>
        </is>
      </c>
      <c r="B46" s="19" t="inlineStr">
        <is>
          <t>Verify responsive grid breakpoints #40</t>
        </is>
      </c>
      <c r="C46" s="30" t="inlineStr">
        <is>
          <t>PASSED</t>
        </is>
      </c>
      <c r="D46" s="32" t="n">
        <v>26.3</v>
      </c>
    </row>
    <row r="47">
      <c r="A47" s="13" t="inlineStr">
        <is>
          <t>SEL-041</t>
        </is>
      </c>
      <c r="B47" s="14" t="inlineStr">
        <is>
          <t>Test SSL handshake speed #41</t>
        </is>
      </c>
      <c r="C47" s="30" t="inlineStr">
        <is>
          <t>PASSED</t>
        </is>
      </c>
      <c r="D47" s="31" t="n">
        <v>28.1</v>
      </c>
    </row>
    <row r="48">
      <c r="A48" s="18" t="inlineStr">
        <is>
          <t>SEL-042</t>
        </is>
      </c>
      <c r="B48" s="19" t="inlineStr">
        <is>
          <t>Check SSL handshake speed #42</t>
        </is>
      </c>
      <c r="C48" s="30" t="inlineStr">
        <is>
          <t>PASSED</t>
        </is>
      </c>
      <c r="D48" s="32" t="n">
        <v>17</v>
      </c>
    </row>
    <row r="49">
      <c r="A49" s="13" t="inlineStr">
        <is>
          <t>SEL-043</t>
        </is>
      </c>
      <c r="B49" s="14" t="inlineStr">
        <is>
          <t>Validate expert consultation channel #43</t>
        </is>
      </c>
      <c r="C49" s="30" t="inlineStr">
        <is>
          <t>PASSED</t>
        </is>
      </c>
      <c r="D49" s="31" t="n">
        <v>19.5</v>
      </c>
    </row>
    <row r="50">
      <c r="A50" s="18" t="inlineStr">
        <is>
          <t>SEL-044</t>
        </is>
      </c>
      <c r="B50" s="19" t="inlineStr">
        <is>
          <t>Ensure farmer crop listing #44</t>
        </is>
      </c>
      <c r="C50" s="30" t="inlineStr">
        <is>
          <t>PASSED</t>
        </is>
      </c>
      <c r="D50" s="32" t="n">
        <v>19.7</v>
      </c>
    </row>
    <row r="51">
      <c r="A51" s="13" t="inlineStr">
        <is>
          <t>SEL-045</t>
        </is>
      </c>
      <c r="B51" s="14" t="inlineStr">
        <is>
          <t>Ensure marketplace search query #45</t>
        </is>
      </c>
      <c r="C51" s="30" t="inlineStr">
        <is>
          <t>PASSED</t>
        </is>
      </c>
      <c r="D51" s="31" t="n">
        <v>23.1</v>
      </c>
    </row>
    <row r="52">
      <c r="A52" s="18" t="inlineStr">
        <is>
          <t>SEL-046</t>
        </is>
      </c>
      <c r="B52" s="19" t="inlineStr">
        <is>
          <t>Ensure SSL handshake speed #46</t>
        </is>
      </c>
      <c r="C52" s="30" t="inlineStr">
        <is>
          <t>PASSED</t>
        </is>
      </c>
      <c r="D52" s="32" t="n">
        <v>22.4</v>
      </c>
    </row>
    <row r="53">
      <c r="A53" s="13" t="inlineStr">
        <is>
          <t>SEL-047</t>
        </is>
      </c>
      <c r="B53" s="14" t="inlineStr">
        <is>
          <t>Ensure expert consultation channel #47</t>
        </is>
      </c>
      <c r="C53" s="30" t="inlineStr">
        <is>
          <t>PASSED</t>
        </is>
      </c>
      <c r="D53" s="31" t="n">
        <v>22.9</v>
      </c>
    </row>
    <row r="54">
      <c r="A54" s="18" t="inlineStr">
        <is>
          <t>SEL-048</t>
        </is>
      </c>
      <c r="B54" s="19" t="inlineStr">
        <is>
          <t>Check JSON-LD structured data schema #48</t>
        </is>
      </c>
      <c r="C54" s="30" t="inlineStr">
        <is>
          <t>PASSED</t>
        </is>
      </c>
      <c r="D54" s="32" t="n">
        <v>27.9</v>
      </c>
    </row>
    <row r="55">
      <c r="A55" s="13" t="inlineStr">
        <is>
          <t>SEL-049</t>
        </is>
      </c>
      <c r="B55" s="14" t="inlineStr">
        <is>
          <t>Check weather micro-service #49</t>
        </is>
      </c>
      <c r="C55" s="30" t="inlineStr">
        <is>
          <t>PASSED</t>
        </is>
      </c>
      <c r="D55" s="31" t="n">
        <v>20.7</v>
      </c>
    </row>
    <row r="56">
      <c r="A56" s="18" t="inlineStr">
        <is>
          <t>SEL-050</t>
        </is>
      </c>
      <c r="B56" s="19" t="inlineStr">
        <is>
          <t>Ensure farmer crop listing #50</t>
        </is>
      </c>
      <c r="C56" s="30" t="inlineStr">
        <is>
          <t>PASSED</t>
        </is>
      </c>
      <c r="D56" s="32" t="n">
        <v>18.1</v>
      </c>
    </row>
    <row r="57">
      <c r="A57" s="13" t="inlineStr">
        <is>
          <t>SEL-051</t>
        </is>
      </c>
      <c r="B57" s="14" t="inlineStr">
        <is>
          <t>Validate cookie policy consent banner #51</t>
        </is>
      </c>
      <c r="C57" s="30" t="inlineStr">
        <is>
          <t>PASSED</t>
        </is>
      </c>
      <c r="D57" s="31" t="n">
        <v>23.5</v>
      </c>
    </row>
    <row r="58">
      <c r="A58" s="18" t="inlineStr">
        <is>
          <t>SEL-052</t>
        </is>
      </c>
      <c r="B58" s="19" t="inlineStr">
        <is>
          <t>Validate firestore write locks #52</t>
        </is>
      </c>
      <c r="C58" s="30" t="inlineStr">
        <is>
          <t>PASSED</t>
        </is>
      </c>
      <c r="D58" s="32" t="n">
        <v>13.8</v>
      </c>
    </row>
    <row r="59">
      <c r="A59" s="13" t="inlineStr">
        <is>
          <t>SEL-053</t>
        </is>
      </c>
      <c r="B59" s="14" t="inlineStr">
        <is>
          <t>Validate cookie policy consent banner #53</t>
        </is>
      </c>
      <c r="C59" s="30" t="inlineStr">
        <is>
          <t>PASSED</t>
        </is>
      </c>
      <c r="D59" s="31" t="n">
        <v>17.5</v>
      </c>
    </row>
    <row r="60">
      <c r="A60" s="18" t="inlineStr">
        <is>
          <t>SEL-054</t>
        </is>
      </c>
      <c r="B60" s="19" t="inlineStr">
        <is>
          <t>Verify responsive grid breakpoints #54</t>
        </is>
      </c>
      <c r="C60" s="30" t="inlineStr">
        <is>
          <t>PASSED</t>
        </is>
      </c>
      <c r="D60" s="32" t="n">
        <v>19.3</v>
      </c>
    </row>
    <row r="61">
      <c r="A61" s="13" t="inlineStr">
        <is>
          <t>SEL-055</t>
        </is>
      </c>
      <c r="B61" s="14" t="inlineStr">
        <is>
          <t>Ensure SSL handshake speed #55</t>
        </is>
      </c>
      <c r="C61" s="30" t="inlineStr">
        <is>
          <t>PASSED</t>
        </is>
      </c>
      <c r="D61" s="31" t="n">
        <v>5.7</v>
      </c>
    </row>
    <row r="62">
      <c r="A62" s="18" t="inlineStr">
        <is>
          <t>SEL-056</t>
        </is>
      </c>
      <c r="B62" s="19" t="inlineStr">
        <is>
          <t>Check farmer crop listing #56</t>
        </is>
      </c>
      <c r="C62" s="30" t="inlineStr">
        <is>
          <t>PASSED</t>
        </is>
      </c>
      <c r="D62" s="32" t="n">
        <v>21.2</v>
      </c>
    </row>
    <row r="63">
      <c r="A63" s="13" t="inlineStr">
        <is>
          <t>SEL-057</t>
        </is>
      </c>
      <c r="B63" s="14" t="inlineStr">
        <is>
          <t>Check farmer crop listing #57</t>
        </is>
      </c>
      <c r="C63" s="30" t="inlineStr">
        <is>
          <t>PASSED</t>
        </is>
      </c>
      <c r="D63" s="31" t="n">
        <v>18.8</v>
      </c>
    </row>
    <row r="64">
      <c r="A64" s="18" t="inlineStr">
        <is>
          <t>SEL-058</t>
        </is>
      </c>
      <c r="B64" s="19" t="inlineStr">
        <is>
          <t>Check JSON-LD structured data schema #58</t>
        </is>
      </c>
      <c r="C64" s="30" t="inlineStr">
        <is>
          <t>PASSED</t>
        </is>
      </c>
      <c r="D64" s="32" t="n">
        <v>12.6</v>
      </c>
    </row>
    <row r="65">
      <c r="A65" s="13" t="inlineStr">
        <is>
          <t>SEL-059</t>
        </is>
      </c>
      <c r="B65" s="14" t="inlineStr">
        <is>
          <t>Test auth token lifecycle #59</t>
        </is>
      </c>
      <c r="C65" s="30" t="inlineStr">
        <is>
          <t>PASSED</t>
        </is>
      </c>
      <c r="D65" s="31" t="n">
        <v>18.3</v>
      </c>
    </row>
    <row r="66">
      <c r="A66" s="18" t="inlineStr">
        <is>
          <t>SEL-060</t>
        </is>
      </c>
      <c r="B66" s="19" t="inlineStr">
        <is>
          <t>Test weather micro-service #60</t>
        </is>
      </c>
      <c r="C66" s="30" t="inlineStr">
        <is>
          <t>PASSED</t>
        </is>
      </c>
      <c r="D66" s="32" t="n">
        <v>9.4</v>
      </c>
    </row>
    <row r="67">
      <c r="A67" s="13" t="inlineStr">
        <is>
          <t>SEL-061</t>
        </is>
      </c>
      <c r="B67" s="14" t="inlineStr">
        <is>
          <t>Test SSL handshake speed #61</t>
        </is>
      </c>
      <c r="C67" s="30" t="inlineStr">
        <is>
          <t>PASSED</t>
        </is>
      </c>
      <c r="D67" s="31" t="n">
        <v>22.5</v>
      </c>
    </row>
    <row r="68">
      <c r="A68" s="18" t="inlineStr">
        <is>
          <t>SEL-062</t>
        </is>
      </c>
      <c r="B68" s="19" t="inlineStr">
        <is>
          <t>Test auth token lifecycle #62</t>
        </is>
      </c>
      <c r="C68" s="30" t="inlineStr">
        <is>
          <t>PASSED</t>
        </is>
      </c>
      <c r="D68" s="32" t="n">
        <v>6.9</v>
      </c>
    </row>
    <row r="69">
      <c r="A69" s="13" t="inlineStr">
        <is>
          <t>SEL-063</t>
        </is>
      </c>
      <c r="B69" s="14" t="inlineStr">
        <is>
          <t>Ensure language translations toggle #63</t>
        </is>
      </c>
      <c r="C69" s="30" t="inlineStr">
        <is>
          <t>PASSED</t>
        </is>
      </c>
      <c r="D69" s="31" t="n">
        <v>15.8</v>
      </c>
    </row>
    <row r="70">
      <c r="A70" s="18" t="inlineStr">
        <is>
          <t>SEL-064</t>
        </is>
      </c>
      <c r="B70" s="19" t="inlineStr">
        <is>
          <t>Ensure SSL handshake speed #64</t>
        </is>
      </c>
      <c r="C70" s="30" t="inlineStr">
        <is>
          <t>PASSED</t>
        </is>
      </c>
      <c r="D70" s="32" t="n">
        <v>26.1</v>
      </c>
    </row>
    <row r="71">
      <c r="A71" s="13" t="inlineStr">
        <is>
          <t>SEL-065</t>
        </is>
      </c>
      <c r="B71" s="14" t="inlineStr">
        <is>
          <t>Verify firestore write locks #65</t>
        </is>
      </c>
      <c r="C71" s="30" t="inlineStr">
        <is>
          <t>PASSED</t>
        </is>
      </c>
      <c r="D71" s="31" t="n">
        <v>9.4</v>
      </c>
    </row>
    <row r="72">
      <c r="A72" s="18" t="inlineStr">
        <is>
          <t>SEL-066</t>
        </is>
      </c>
      <c r="B72" s="19" t="inlineStr">
        <is>
          <t>Verify JSON-LD structured data schema #66</t>
        </is>
      </c>
      <c r="C72" s="30" t="inlineStr">
        <is>
          <t>PASSED</t>
        </is>
      </c>
      <c r="D72" s="32" t="n">
        <v>13.9</v>
      </c>
    </row>
    <row r="73">
      <c r="A73" s="13" t="inlineStr">
        <is>
          <t>SEL-067</t>
        </is>
      </c>
      <c r="B73" s="14" t="inlineStr">
        <is>
          <t>Validate SSL handshake speed #67</t>
        </is>
      </c>
      <c r="C73" s="30" t="inlineStr">
        <is>
          <t>PASSED</t>
        </is>
      </c>
      <c r="D73" s="31" t="n">
        <v>20.4</v>
      </c>
    </row>
    <row r="74">
      <c r="A74" s="18" t="inlineStr">
        <is>
          <t>SEL-068</t>
        </is>
      </c>
      <c r="B74" s="19" t="inlineStr">
        <is>
          <t>Test firestore write locks #68</t>
        </is>
      </c>
      <c r="C74" s="30" t="inlineStr">
        <is>
          <t>PASSED</t>
        </is>
      </c>
      <c r="D74" s="32" t="n">
        <v>7.7</v>
      </c>
    </row>
    <row r="75">
      <c r="A75" s="13" t="inlineStr">
        <is>
          <t>SEL-069</t>
        </is>
      </c>
      <c r="B75" s="14" t="inlineStr">
        <is>
          <t>Ensure cookie policy consent banner #69</t>
        </is>
      </c>
      <c r="C75" s="30" t="inlineStr">
        <is>
          <t>PASSED</t>
        </is>
      </c>
      <c r="D75" s="31" t="n">
        <v>15.5</v>
      </c>
    </row>
    <row r="76">
      <c r="A76" s="18" t="inlineStr">
        <is>
          <t>SEL-070</t>
        </is>
      </c>
      <c r="B76" s="19" t="inlineStr">
        <is>
          <t>Ensure firestore write locks #70</t>
        </is>
      </c>
      <c r="C76" s="30" t="inlineStr">
        <is>
          <t>PASSED</t>
        </is>
      </c>
      <c r="D76" s="32" t="n">
        <v>21.8</v>
      </c>
    </row>
    <row r="77">
      <c r="A77" s="13" t="inlineStr">
        <is>
          <t>SEL-071</t>
        </is>
      </c>
      <c r="B77" s="14" t="inlineStr">
        <is>
          <t>Test responsive grid breakpoints #71</t>
        </is>
      </c>
      <c r="C77" s="30" t="inlineStr">
        <is>
          <t>PASSED</t>
        </is>
      </c>
      <c r="D77" s="31" t="n">
        <v>27.8</v>
      </c>
    </row>
    <row r="78">
      <c r="A78" s="18" t="inlineStr">
        <is>
          <t>SEL-072</t>
        </is>
      </c>
      <c r="B78" s="19" t="inlineStr">
        <is>
          <t>Validate marketplace search query #72</t>
        </is>
      </c>
      <c r="C78" s="30" t="inlineStr">
        <is>
          <t>PASSED</t>
        </is>
      </c>
      <c r="D78" s="32" t="n">
        <v>18.3</v>
      </c>
    </row>
    <row r="79">
      <c r="A79" s="13" t="inlineStr">
        <is>
          <t>SEL-073</t>
        </is>
      </c>
      <c r="B79" s="14" t="inlineStr">
        <is>
          <t>Test responsive grid breakpoints #73</t>
        </is>
      </c>
      <c r="C79" s="30" t="inlineStr">
        <is>
          <t>PASSED</t>
        </is>
      </c>
      <c r="D79" s="31" t="n">
        <v>8.699999999999999</v>
      </c>
    </row>
    <row r="80">
      <c r="A80" s="18" t="inlineStr">
        <is>
          <t>SEL-074</t>
        </is>
      </c>
      <c r="B80" s="19" t="inlineStr">
        <is>
          <t>Check responsive grid breakpoints #74</t>
        </is>
      </c>
      <c r="C80" s="30" t="inlineStr">
        <is>
          <t>PASSED</t>
        </is>
      </c>
      <c r="D80" s="32" t="n">
        <v>11.9</v>
      </c>
    </row>
    <row r="81">
      <c r="A81" s="13" t="inlineStr">
        <is>
          <t>SEL-075</t>
        </is>
      </c>
      <c r="B81" s="14" t="inlineStr">
        <is>
          <t>Ensure concurrent read spikes #75</t>
        </is>
      </c>
      <c r="C81" s="30" t="inlineStr">
        <is>
          <t>PASSED</t>
        </is>
      </c>
      <c r="D81" s="31" t="n">
        <v>5.1</v>
      </c>
    </row>
    <row r="82">
      <c r="A82" s="18" t="inlineStr">
        <is>
          <t>SEL-076</t>
        </is>
      </c>
      <c r="B82" s="19" t="inlineStr">
        <is>
          <t>Verify auth token lifecycle #76</t>
        </is>
      </c>
      <c r="C82" s="30" t="inlineStr">
        <is>
          <t>PASSED</t>
        </is>
      </c>
      <c r="D82" s="32" t="n">
        <v>13.1</v>
      </c>
    </row>
    <row r="83">
      <c r="A83" s="13" t="inlineStr">
        <is>
          <t>SEL-077</t>
        </is>
      </c>
      <c r="B83" s="14" t="inlineStr">
        <is>
          <t>Test SSL handshake speed #77</t>
        </is>
      </c>
      <c r="C83" s="30" t="inlineStr">
        <is>
          <t>PASSED</t>
        </is>
      </c>
      <c r="D83" s="31" t="n">
        <v>28.3</v>
      </c>
    </row>
    <row r="84">
      <c r="A84" s="18" t="inlineStr">
        <is>
          <t>SEL-078</t>
        </is>
      </c>
      <c r="B84" s="19" t="inlineStr">
        <is>
          <t>Check firestore write locks #78</t>
        </is>
      </c>
      <c r="C84" s="30" t="inlineStr">
        <is>
          <t>PASSED</t>
        </is>
      </c>
      <c r="D84" s="32" t="n">
        <v>14.7</v>
      </c>
    </row>
    <row r="85">
      <c r="A85" s="13" t="inlineStr">
        <is>
          <t>SEL-079</t>
        </is>
      </c>
      <c r="B85" s="14" t="inlineStr">
        <is>
          <t>Verify JSON-LD structured data schema #79</t>
        </is>
      </c>
      <c r="C85" s="30" t="inlineStr">
        <is>
          <t>PASSED</t>
        </is>
      </c>
      <c r="D85" s="31" t="n">
        <v>19.8</v>
      </c>
    </row>
    <row r="86">
      <c r="A86" s="18" t="inlineStr">
        <is>
          <t>SEL-080</t>
        </is>
      </c>
      <c r="B86" s="19" t="inlineStr">
        <is>
          <t>Verify expert consultation channel #80</t>
        </is>
      </c>
      <c r="C86" s="30" t="inlineStr">
        <is>
          <t>PASSED</t>
        </is>
      </c>
      <c r="D86" s="32" t="n">
        <v>27.2</v>
      </c>
    </row>
    <row r="87">
      <c r="A87" s="13" t="inlineStr">
        <is>
          <t>SEL-081</t>
        </is>
      </c>
      <c r="B87" s="14" t="inlineStr">
        <is>
          <t>Ensure weather micro-service #81</t>
        </is>
      </c>
      <c r="C87" s="30" t="inlineStr">
        <is>
          <t>PASSED</t>
        </is>
      </c>
      <c r="D87" s="31" t="n">
        <v>23.7</v>
      </c>
    </row>
    <row r="88">
      <c r="A88" s="18" t="inlineStr">
        <is>
          <t>SEL-082</t>
        </is>
      </c>
      <c r="B88" s="19" t="inlineStr">
        <is>
          <t>Verify concurrent read spikes #82</t>
        </is>
      </c>
      <c r="C88" s="30" t="inlineStr">
        <is>
          <t>PASSED</t>
        </is>
      </c>
      <c r="D88" s="32" t="n">
        <v>25.1</v>
      </c>
    </row>
    <row r="89">
      <c r="A89" s="13" t="inlineStr">
        <is>
          <t>SEL-083</t>
        </is>
      </c>
      <c r="B89" s="14" t="inlineStr">
        <is>
          <t>Verify firestore write locks #83</t>
        </is>
      </c>
      <c r="C89" s="30" t="inlineStr">
        <is>
          <t>PASSED</t>
        </is>
      </c>
      <c r="D89" s="31" t="n">
        <v>16.8</v>
      </c>
    </row>
    <row r="90">
      <c r="A90" s="18" t="inlineStr">
        <is>
          <t>SEL-084</t>
        </is>
      </c>
      <c r="B90" s="19" t="inlineStr">
        <is>
          <t>Ensure JSON-LD structured data schema #84</t>
        </is>
      </c>
      <c r="C90" s="30" t="inlineStr">
        <is>
          <t>PASSED</t>
        </is>
      </c>
      <c r="D90" s="32" t="n">
        <v>27.4</v>
      </c>
    </row>
    <row r="91">
      <c r="A91" s="13" t="inlineStr">
        <is>
          <t>SEL-085</t>
        </is>
      </c>
      <c r="B91" s="14" t="inlineStr">
        <is>
          <t>Ensure expert consultation channel #85</t>
        </is>
      </c>
      <c r="C91" s="30" t="inlineStr">
        <is>
          <t>PASSED</t>
        </is>
      </c>
      <c r="D91" s="31" t="n">
        <v>29.3</v>
      </c>
    </row>
    <row r="92">
      <c r="A92" s="18" t="inlineStr">
        <is>
          <t>SEL-086</t>
        </is>
      </c>
      <c r="B92" s="19" t="inlineStr">
        <is>
          <t>Check cookie policy consent banner #86</t>
        </is>
      </c>
      <c r="C92" s="30" t="inlineStr">
        <is>
          <t>PASSED</t>
        </is>
      </c>
      <c r="D92" s="32" t="n">
        <v>9.6</v>
      </c>
    </row>
    <row r="93">
      <c r="A93" s="13" t="inlineStr">
        <is>
          <t>SEL-087</t>
        </is>
      </c>
      <c r="B93" s="14" t="inlineStr">
        <is>
          <t>Verify responsive grid breakpoints #87</t>
        </is>
      </c>
      <c r="C93" s="30" t="inlineStr">
        <is>
          <t>PASSED</t>
        </is>
      </c>
      <c r="D93" s="31" t="n">
        <v>10.8</v>
      </c>
    </row>
    <row r="94">
      <c r="A94" s="18" t="inlineStr">
        <is>
          <t>SEL-088</t>
        </is>
      </c>
      <c r="B94" s="19" t="inlineStr">
        <is>
          <t>Validate firestore write locks #88</t>
        </is>
      </c>
      <c r="C94" s="30" t="inlineStr">
        <is>
          <t>PASSED</t>
        </is>
      </c>
      <c r="D94" s="32" t="n">
        <v>8.300000000000001</v>
      </c>
    </row>
    <row r="95">
      <c r="A95" s="13" t="inlineStr">
        <is>
          <t>SEL-089</t>
        </is>
      </c>
      <c r="B95" s="14" t="inlineStr">
        <is>
          <t>Validate responsive grid breakpoints #89</t>
        </is>
      </c>
      <c r="C95" s="30" t="inlineStr">
        <is>
          <t>PASSED</t>
        </is>
      </c>
      <c r="D95" s="31" t="n">
        <v>17.5</v>
      </c>
    </row>
    <row r="96">
      <c r="A96" s="18" t="inlineStr">
        <is>
          <t>SEL-090</t>
        </is>
      </c>
      <c r="B96" s="19" t="inlineStr">
        <is>
          <t>Validate firestore write locks #90</t>
        </is>
      </c>
      <c r="C96" s="30" t="inlineStr">
        <is>
          <t>PASSED</t>
        </is>
      </c>
      <c r="D96" s="32" t="n">
        <v>20.6</v>
      </c>
    </row>
    <row r="97">
      <c r="A97" s="13" t="inlineStr">
        <is>
          <t>SEL-091</t>
        </is>
      </c>
      <c r="B97" s="14" t="inlineStr">
        <is>
          <t>Ensure auth token lifecycle #91</t>
        </is>
      </c>
      <c r="C97" s="30" t="inlineStr">
        <is>
          <t>PASSED</t>
        </is>
      </c>
      <c r="D97" s="31" t="n">
        <v>27.4</v>
      </c>
    </row>
    <row r="98">
      <c r="A98" s="18" t="inlineStr">
        <is>
          <t>SEL-092</t>
        </is>
      </c>
      <c r="B98" s="19" t="inlineStr">
        <is>
          <t>Ensure weather micro-service #92</t>
        </is>
      </c>
      <c r="C98" s="30" t="inlineStr">
        <is>
          <t>PASSED</t>
        </is>
      </c>
      <c r="D98" s="32" t="n">
        <v>23.2</v>
      </c>
    </row>
    <row r="99">
      <c r="A99" s="13" t="inlineStr">
        <is>
          <t>SEL-093</t>
        </is>
      </c>
      <c r="B99" s="14" t="inlineStr">
        <is>
          <t>Check marketplace search query #93</t>
        </is>
      </c>
      <c r="C99" s="30" t="inlineStr">
        <is>
          <t>PASSED</t>
        </is>
      </c>
      <c r="D99" s="31" t="n">
        <v>29.4</v>
      </c>
    </row>
    <row r="100">
      <c r="A100" s="18" t="inlineStr">
        <is>
          <t>SEL-094</t>
        </is>
      </c>
      <c r="B100" s="19" t="inlineStr">
        <is>
          <t>Verify responsive grid breakpoints #94</t>
        </is>
      </c>
      <c r="C100" s="30" t="inlineStr">
        <is>
          <t>PASSED</t>
        </is>
      </c>
      <c r="D100" s="32" t="n">
        <v>13.9</v>
      </c>
    </row>
    <row r="101">
      <c r="A101" s="13" t="inlineStr">
        <is>
          <t>SEL-095</t>
        </is>
      </c>
      <c r="B101" s="14" t="inlineStr">
        <is>
          <t>Ensure responsive grid breakpoints #95</t>
        </is>
      </c>
      <c r="C101" s="30" t="inlineStr">
        <is>
          <t>PASSED</t>
        </is>
      </c>
      <c r="D101" s="31" t="n">
        <v>17</v>
      </c>
    </row>
    <row r="102">
      <c r="A102" s="18" t="inlineStr">
        <is>
          <t>SEL-096</t>
        </is>
      </c>
      <c r="B102" s="19" t="inlineStr">
        <is>
          <t>Check JSON-LD structured data schema #96</t>
        </is>
      </c>
      <c r="C102" s="30" t="inlineStr">
        <is>
          <t>PASSED</t>
        </is>
      </c>
      <c r="D102" s="32" t="n">
        <v>29.6</v>
      </c>
    </row>
    <row r="103">
      <c r="A103" s="13" t="inlineStr">
        <is>
          <t>SEL-097</t>
        </is>
      </c>
      <c r="B103" s="14" t="inlineStr">
        <is>
          <t>Ensure language translations toggle #97</t>
        </is>
      </c>
      <c r="C103" s="30" t="inlineStr">
        <is>
          <t>PASSED</t>
        </is>
      </c>
      <c r="D103" s="31" t="n">
        <v>7.8</v>
      </c>
    </row>
    <row r="104">
      <c r="A104" s="18" t="inlineStr">
        <is>
          <t>SEL-098</t>
        </is>
      </c>
      <c r="B104" s="19" t="inlineStr">
        <is>
          <t>Ensure SSL handshake speed #98</t>
        </is>
      </c>
      <c r="C104" s="30" t="inlineStr">
        <is>
          <t>PASSED</t>
        </is>
      </c>
      <c r="D104" s="32" t="n">
        <v>28.2</v>
      </c>
    </row>
    <row r="105">
      <c r="A105" s="13" t="inlineStr">
        <is>
          <t>SEL-099</t>
        </is>
      </c>
      <c r="B105" s="14" t="inlineStr">
        <is>
          <t>Check cookie policy consent banner #99</t>
        </is>
      </c>
      <c r="C105" s="30" t="inlineStr">
        <is>
          <t>PASSED</t>
        </is>
      </c>
      <c r="D105" s="31" t="n">
        <v>17.9</v>
      </c>
    </row>
    <row r="106">
      <c r="A106" s="18" t="inlineStr">
        <is>
          <t>SEL-100</t>
        </is>
      </c>
      <c r="B106" s="19" t="inlineStr">
        <is>
          <t>Ensure responsive grid breakpoints #100</t>
        </is>
      </c>
      <c r="C106" s="30" t="inlineStr">
        <is>
          <t>PASSED</t>
        </is>
      </c>
      <c r="D106" s="32" t="n">
        <v>21.5</v>
      </c>
    </row>
    <row r="107">
      <c r="A107" s="13" t="inlineStr">
        <is>
          <t>SEL-101</t>
        </is>
      </c>
      <c r="B107" s="14" t="inlineStr">
        <is>
          <t>Ensure concurrent read spikes #101</t>
        </is>
      </c>
      <c r="C107" s="30" t="inlineStr">
        <is>
          <t>PASSED</t>
        </is>
      </c>
      <c r="D107" s="31" t="n">
        <v>7.3</v>
      </c>
    </row>
    <row r="108">
      <c r="A108" s="18" t="inlineStr">
        <is>
          <t>SEL-102</t>
        </is>
      </c>
      <c r="B108" s="19" t="inlineStr">
        <is>
          <t>Validate responsive grid breakpoints #102</t>
        </is>
      </c>
      <c r="C108" s="30" t="inlineStr">
        <is>
          <t>PASSED</t>
        </is>
      </c>
      <c r="D108" s="32" t="n">
        <v>14.1</v>
      </c>
    </row>
    <row r="109">
      <c r="A109" s="13" t="inlineStr">
        <is>
          <t>SEL-103</t>
        </is>
      </c>
      <c r="B109" s="14" t="inlineStr">
        <is>
          <t>Verify weather micro-service #103</t>
        </is>
      </c>
      <c r="C109" s="30" t="inlineStr">
        <is>
          <t>PASSED</t>
        </is>
      </c>
      <c r="D109" s="31" t="n">
        <v>24.5</v>
      </c>
    </row>
    <row r="110">
      <c r="A110" s="18" t="inlineStr">
        <is>
          <t>SEL-104</t>
        </is>
      </c>
      <c r="B110" s="19" t="inlineStr">
        <is>
          <t>Check language translations toggle #104</t>
        </is>
      </c>
      <c r="C110" s="30" t="inlineStr">
        <is>
          <t>PASSED</t>
        </is>
      </c>
      <c r="D110" s="32" t="n">
        <v>19.8</v>
      </c>
    </row>
    <row r="111">
      <c r="A111" s="13" t="inlineStr">
        <is>
          <t>SEL-105</t>
        </is>
      </c>
      <c r="B111" s="14" t="inlineStr">
        <is>
          <t>Check responsive grid breakpoints #105</t>
        </is>
      </c>
      <c r="C111" s="30" t="inlineStr">
        <is>
          <t>PASSED</t>
        </is>
      </c>
      <c r="D111" s="31" t="n">
        <v>19.2</v>
      </c>
    </row>
    <row r="112">
      <c r="A112" s="18" t="inlineStr">
        <is>
          <t>SEL-106</t>
        </is>
      </c>
      <c r="B112" s="19" t="inlineStr">
        <is>
          <t>Check cookie policy consent banner #106</t>
        </is>
      </c>
      <c r="C112" s="30" t="inlineStr">
        <is>
          <t>PASSED</t>
        </is>
      </c>
      <c r="D112" s="32" t="n">
        <v>17.1</v>
      </c>
    </row>
    <row r="113">
      <c r="A113" s="13" t="inlineStr">
        <is>
          <t>SEL-107</t>
        </is>
      </c>
      <c r="B113" s="14" t="inlineStr">
        <is>
          <t>Test responsive grid breakpoints #107</t>
        </is>
      </c>
      <c r="C113" s="30" t="inlineStr">
        <is>
          <t>PASSED</t>
        </is>
      </c>
      <c r="D113" s="31" t="n">
        <v>18.7</v>
      </c>
    </row>
    <row r="114">
      <c r="A114" s="18" t="inlineStr">
        <is>
          <t>SEL-108</t>
        </is>
      </c>
      <c r="B114" s="19" t="inlineStr">
        <is>
          <t>Ensure cookie policy consent banner #108</t>
        </is>
      </c>
      <c r="C114" s="30" t="inlineStr">
        <is>
          <t>PASSED</t>
        </is>
      </c>
      <c r="D114" s="32" t="n">
        <v>27.4</v>
      </c>
    </row>
    <row r="115">
      <c r="A115" s="13" t="inlineStr">
        <is>
          <t>SEL-109</t>
        </is>
      </c>
      <c r="B115" s="14" t="inlineStr">
        <is>
          <t>Validate language translations toggle #109</t>
        </is>
      </c>
      <c r="C115" s="30" t="inlineStr">
        <is>
          <t>PASSED</t>
        </is>
      </c>
      <c r="D115" s="31" t="n">
        <v>10.7</v>
      </c>
    </row>
    <row r="116">
      <c r="A116" s="18" t="inlineStr">
        <is>
          <t>SEL-110</t>
        </is>
      </c>
      <c r="B116" s="19" t="inlineStr">
        <is>
          <t>Validate responsive grid breakpoints #110</t>
        </is>
      </c>
      <c r="C116" s="30" t="inlineStr">
        <is>
          <t>PASSED</t>
        </is>
      </c>
      <c r="D116" s="32" t="n">
        <v>29.9</v>
      </c>
    </row>
    <row r="117">
      <c r="A117" s="13" t="inlineStr">
        <is>
          <t>SEL-111</t>
        </is>
      </c>
      <c r="B117" s="14" t="inlineStr">
        <is>
          <t>Check auth token lifecycle #111</t>
        </is>
      </c>
      <c r="C117" s="30" t="inlineStr">
        <is>
          <t>PASSED</t>
        </is>
      </c>
      <c r="D117" s="31" t="n">
        <v>27.9</v>
      </c>
    </row>
    <row r="118">
      <c r="A118" s="18" t="inlineStr">
        <is>
          <t>SEL-112</t>
        </is>
      </c>
      <c r="B118" s="19" t="inlineStr">
        <is>
          <t>Ensure language translations toggle #112</t>
        </is>
      </c>
      <c r="C118" s="30" t="inlineStr">
        <is>
          <t>PASSED</t>
        </is>
      </c>
      <c r="D118" s="32" t="n">
        <v>15.8</v>
      </c>
    </row>
    <row r="119">
      <c r="A119" s="13" t="inlineStr">
        <is>
          <t>SEL-113</t>
        </is>
      </c>
      <c r="B119" s="14" t="inlineStr">
        <is>
          <t>Check marketplace search query #113</t>
        </is>
      </c>
      <c r="C119" s="30" t="inlineStr">
        <is>
          <t>PASSED</t>
        </is>
      </c>
      <c r="D119" s="31" t="n">
        <v>20.7</v>
      </c>
    </row>
    <row r="120">
      <c r="A120" s="18" t="inlineStr">
        <is>
          <t>SEL-114</t>
        </is>
      </c>
      <c r="B120" s="19" t="inlineStr">
        <is>
          <t>Test cookie policy consent banner #114</t>
        </is>
      </c>
      <c r="C120" s="30" t="inlineStr">
        <is>
          <t>PASSED</t>
        </is>
      </c>
      <c r="D120" s="32" t="n">
        <v>16.3</v>
      </c>
    </row>
    <row r="121">
      <c r="A121" s="13" t="inlineStr">
        <is>
          <t>SEL-115</t>
        </is>
      </c>
      <c r="B121" s="14" t="inlineStr">
        <is>
          <t>Test cookie policy consent banner #115</t>
        </is>
      </c>
      <c r="C121" s="30" t="inlineStr">
        <is>
          <t>PASSED</t>
        </is>
      </c>
      <c r="D121" s="31" t="n">
        <v>18.8</v>
      </c>
    </row>
    <row r="122">
      <c r="A122" s="18" t="inlineStr">
        <is>
          <t>SEL-116</t>
        </is>
      </c>
      <c r="B122" s="19" t="inlineStr">
        <is>
          <t>Ensure auth token lifecycle #116</t>
        </is>
      </c>
      <c r="C122" s="30" t="inlineStr">
        <is>
          <t>PASSED</t>
        </is>
      </c>
      <c r="D122" s="32" t="n">
        <v>25.7</v>
      </c>
    </row>
    <row r="123">
      <c r="A123" s="13" t="inlineStr">
        <is>
          <t>SEL-117</t>
        </is>
      </c>
      <c r="B123" s="14" t="inlineStr">
        <is>
          <t>Check auth token lifecycle #117</t>
        </is>
      </c>
      <c r="C123" s="30" t="inlineStr">
        <is>
          <t>PASSED</t>
        </is>
      </c>
      <c r="D123" s="31" t="n">
        <v>25.8</v>
      </c>
    </row>
    <row r="124">
      <c r="A124" s="18" t="inlineStr">
        <is>
          <t>SEL-118</t>
        </is>
      </c>
      <c r="B124" s="19" t="inlineStr">
        <is>
          <t>Test SSL handshake speed #118</t>
        </is>
      </c>
      <c r="C124" s="30" t="inlineStr">
        <is>
          <t>PASSED</t>
        </is>
      </c>
      <c r="D124" s="32" t="n">
        <v>19.8</v>
      </c>
    </row>
    <row r="125">
      <c r="A125" s="13" t="inlineStr">
        <is>
          <t>SEL-119</t>
        </is>
      </c>
      <c r="B125" s="14" t="inlineStr">
        <is>
          <t>Check auth token lifecycle #119</t>
        </is>
      </c>
      <c r="C125" s="30" t="inlineStr">
        <is>
          <t>PASSED</t>
        </is>
      </c>
      <c r="D125" s="31" t="n">
        <v>21.2</v>
      </c>
    </row>
    <row r="126">
      <c r="A126" s="18" t="inlineStr">
        <is>
          <t>SEL-120</t>
        </is>
      </c>
      <c r="B126" s="19" t="inlineStr">
        <is>
          <t>Test responsive grid breakpoints #120</t>
        </is>
      </c>
      <c r="C126" s="30" t="inlineStr">
        <is>
          <t>PASSED</t>
        </is>
      </c>
      <c r="D126" s="32" t="n">
        <v>10.7</v>
      </c>
    </row>
    <row r="127">
      <c r="A127" s="13" t="inlineStr">
        <is>
          <t>SEL-121</t>
        </is>
      </c>
      <c r="B127" s="14" t="inlineStr">
        <is>
          <t>Validate JSON-LD structured data schema #121</t>
        </is>
      </c>
      <c r="C127" s="30" t="inlineStr">
        <is>
          <t>PASSED</t>
        </is>
      </c>
      <c r="D127" s="31" t="n">
        <v>9.300000000000001</v>
      </c>
    </row>
    <row r="128">
      <c r="A128" s="18" t="inlineStr">
        <is>
          <t>SEL-122</t>
        </is>
      </c>
      <c r="B128" s="19" t="inlineStr">
        <is>
          <t>Ensure expert consultation channel #122</t>
        </is>
      </c>
      <c r="C128" s="30" t="inlineStr">
        <is>
          <t>PASSED</t>
        </is>
      </c>
      <c r="D128" s="32" t="n">
        <v>6.5</v>
      </c>
    </row>
    <row r="129">
      <c r="A129" s="13" t="inlineStr">
        <is>
          <t>SEL-123</t>
        </is>
      </c>
      <c r="B129" s="14" t="inlineStr">
        <is>
          <t>Verify expert consultation channel #123</t>
        </is>
      </c>
      <c r="C129" s="30" t="inlineStr">
        <is>
          <t>PASSED</t>
        </is>
      </c>
      <c r="D129" s="31" t="n">
        <v>21.4</v>
      </c>
    </row>
    <row r="130">
      <c r="A130" s="18" t="inlineStr">
        <is>
          <t>SEL-124</t>
        </is>
      </c>
      <c r="B130" s="19" t="inlineStr">
        <is>
          <t>Ensure expert consultation channel #124</t>
        </is>
      </c>
      <c r="C130" s="30" t="inlineStr">
        <is>
          <t>PASSED</t>
        </is>
      </c>
      <c r="D130" s="32" t="n">
        <v>28</v>
      </c>
    </row>
    <row r="131">
      <c r="A131" s="13" t="inlineStr">
        <is>
          <t>SEL-125</t>
        </is>
      </c>
      <c r="B131" s="14" t="inlineStr">
        <is>
          <t>Check JSON-LD structured data schema #125</t>
        </is>
      </c>
      <c r="C131" s="30" t="inlineStr">
        <is>
          <t>PASSED</t>
        </is>
      </c>
      <c r="D131" s="31" t="n">
        <v>7.6</v>
      </c>
    </row>
    <row r="132">
      <c r="A132" s="18" t="inlineStr">
        <is>
          <t>SEL-126</t>
        </is>
      </c>
      <c r="B132" s="19" t="inlineStr">
        <is>
          <t>Validate expert consultation channel #126</t>
        </is>
      </c>
      <c r="C132" s="30" t="inlineStr">
        <is>
          <t>PASSED</t>
        </is>
      </c>
      <c r="D132" s="32" t="n">
        <v>15.6</v>
      </c>
    </row>
    <row r="133">
      <c r="A133" s="13" t="inlineStr">
        <is>
          <t>SEL-127</t>
        </is>
      </c>
      <c r="B133" s="14" t="inlineStr">
        <is>
          <t>Test firestore write locks #127</t>
        </is>
      </c>
      <c r="C133" s="30" t="inlineStr">
        <is>
          <t>PASSED</t>
        </is>
      </c>
      <c r="D133" s="31" t="n">
        <v>12.4</v>
      </c>
    </row>
    <row r="134">
      <c r="A134" s="18" t="inlineStr">
        <is>
          <t>SEL-128</t>
        </is>
      </c>
      <c r="B134" s="19" t="inlineStr">
        <is>
          <t>Validate farmer crop listing #128</t>
        </is>
      </c>
      <c r="C134" s="30" t="inlineStr">
        <is>
          <t>PASSED</t>
        </is>
      </c>
      <c r="D134" s="32" t="n">
        <v>9.699999999999999</v>
      </c>
    </row>
    <row r="135">
      <c r="A135" s="13" t="inlineStr">
        <is>
          <t>SEL-129</t>
        </is>
      </c>
      <c r="B135" s="14" t="inlineStr">
        <is>
          <t>Test concurrent read spikes #129</t>
        </is>
      </c>
      <c r="C135" s="30" t="inlineStr">
        <is>
          <t>PASSED</t>
        </is>
      </c>
      <c r="D135" s="31" t="n">
        <v>17.7</v>
      </c>
    </row>
    <row r="136">
      <c r="A136" s="18" t="inlineStr">
        <is>
          <t>SEL-130</t>
        </is>
      </c>
      <c r="B136" s="19" t="inlineStr">
        <is>
          <t>Test SSL handshake speed #130</t>
        </is>
      </c>
      <c r="C136" s="30" t="inlineStr">
        <is>
          <t>PASSED</t>
        </is>
      </c>
      <c r="D136" s="32" t="n">
        <v>8.1</v>
      </c>
    </row>
    <row r="137">
      <c r="A137" s="13" t="inlineStr">
        <is>
          <t>SEL-131</t>
        </is>
      </c>
      <c r="B137" s="14" t="inlineStr">
        <is>
          <t>Validate JSON-LD structured data schema #131</t>
        </is>
      </c>
      <c r="C137" s="30" t="inlineStr">
        <is>
          <t>PASSED</t>
        </is>
      </c>
      <c r="D137" s="31" t="n">
        <v>10.8</v>
      </c>
    </row>
    <row r="138">
      <c r="A138" s="18" t="inlineStr">
        <is>
          <t>SEL-132</t>
        </is>
      </c>
      <c r="B138" s="19" t="inlineStr">
        <is>
          <t>Test responsive grid breakpoints #132</t>
        </is>
      </c>
      <c r="C138" s="30" t="inlineStr">
        <is>
          <t>PASSED</t>
        </is>
      </c>
      <c r="D138" s="32" t="n">
        <v>23.5</v>
      </c>
    </row>
    <row r="139">
      <c r="A139" s="13" t="inlineStr">
        <is>
          <t>SEL-133</t>
        </is>
      </c>
      <c r="B139" s="14" t="inlineStr">
        <is>
          <t>Validate weather micro-service #133</t>
        </is>
      </c>
      <c r="C139" s="30" t="inlineStr">
        <is>
          <t>PASSED</t>
        </is>
      </c>
      <c r="D139" s="31" t="n">
        <v>13.9</v>
      </c>
    </row>
    <row r="140">
      <c r="A140" s="18" t="inlineStr">
        <is>
          <t>SEL-134</t>
        </is>
      </c>
      <c r="B140" s="19" t="inlineStr">
        <is>
          <t>Validate concurrent read spikes #134</t>
        </is>
      </c>
      <c r="C140" s="30" t="inlineStr">
        <is>
          <t>PASSED</t>
        </is>
      </c>
      <c r="D140" s="32" t="n">
        <v>21</v>
      </c>
    </row>
    <row r="141">
      <c r="A141" s="13" t="inlineStr">
        <is>
          <t>SEL-135</t>
        </is>
      </c>
      <c r="B141" s="14" t="inlineStr">
        <is>
          <t>Verify auth token lifecycle #135</t>
        </is>
      </c>
      <c r="C141" s="30" t="inlineStr">
        <is>
          <t>PASSED</t>
        </is>
      </c>
      <c r="D141" s="31" t="n">
        <v>17.2</v>
      </c>
    </row>
    <row r="142">
      <c r="A142" s="18" t="inlineStr">
        <is>
          <t>SEL-136</t>
        </is>
      </c>
      <c r="B142" s="19" t="inlineStr">
        <is>
          <t>Verify concurrent read spikes #136</t>
        </is>
      </c>
      <c r="C142" s="30" t="inlineStr">
        <is>
          <t>PASSED</t>
        </is>
      </c>
      <c r="D142" s="32" t="n">
        <v>16.9</v>
      </c>
    </row>
    <row r="143">
      <c r="A143" s="13" t="inlineStr">
        <is>
          <t>SEL-137</t>
        </is>
      </c>
      <c r="B143" s="14" t="inlineStr">
        <is>
          <t>Check auth token lifecycle #137</t>
        </is>
      </c>
      <c r="C143" s="30" t="inlineStr">
        <is>
          <t>PASSED</t>
        </is>
      </c>
      <c r="D143" s="31" t="n">
        <v>16.9</v>
      </c>
    </row>
    <row r="144">
      <c r="A144" s="18" t="inlineStr">
        <is>
          <t>SEL-138</t>
        </is>
      </c>
      <c r="B144" s="19" t="inlineStr">
        <is>
          <t>Ensure auth token lifecycle #138</t>
        </is>
      </c>
      <c r="C144" s="30" t="inlineStr">
        <is>
          <t>PASSED</t>
        </is>
      </c>
      <c r="D144" s="32" t="n">
        <v>14.9</v>
      </c>
    </row>
    <row r="145">
      <c r="A145" s="13" t="inlineStr">
        <is>
          <t>SEL-139</t>
        </is>
      </c>
      <c r="B145" s="14" t="inlineStr">
        <is>
          <t>Check SSL handshake speed #139</t>
        </is>
      </c>
      <c r="C145" s="30" t="inlineStr">
        <is>
          <t>PASSED</t>
        </is>
      </c>
      <c r="D145" s="31" t="n">
        <v>15.9</v>
      </c>
    </row>
    <row r="146">
      <c r="A146" s="18" t="inlineStr">
        <is>
          <t>SEL-140</t>
        </is>
      </c>
      <c r="B146" s="19" t="inlineStr">
        <is>
          <t>Verify responsive grid breakpoints #140</t>
        </is>
      </c>
      <c r="C146" s="30" t="inlineStr">
        <is>
          <t>PASSED</t>
        </is>
      </c>
      <c r="D146" s="32" t="n">
        <v>9.9</v>
      </c>
    </row>
    <row r="147">
      <c r="A147" s="13" t="inlineStr">
        <is>
          <t>SEL-141</t>
        </is>
      </c>
      <c r="B147" s="14" t="inlineStr">
        <is>
          <t>Ensure SSL handshake speed #141</t>
        </is>
      </c>
      <c r="C147" s="30" t="inlineStr">
        <is>
          <t>PASSED</t>
        </is>
      </c>
      <c r="D147" s="31" t="n">
        <v>29.6</v>
      </c>
    </row>
    <row r="148">
      <c r="A148" s="18" t="inlineStr">
        <is>
          <t>SEL-142</t>
        </is>
      </c>
      <c r="B148" s="19" t="inlineStr">
        <is>
          <t>Test SSL handshake speed #142</t>
        </is>
      </c>
      <c r="C148" s="30" t="inlineStr">
        <is>
          <t>PASSED</t>
        </is>
      </c>
      <c r="D148" s="32" t="n">
        <v>9.199999999999999</v>
      </c>
    </row>
    <row r="149">
      <c r="A149" s="13" t="inlineStr">
        <is>
          <t>SEL-143</t>
        </is>
      </c>
      <c r="B149" s="14" t="inlineStr">
        <is>
          <t>Test marketplace search query #143</t>
        </is>
      </c>
      <c r="C149" s="30" t="inlineStr">
        <is>
          <t>PASSED</t>
        </is>
      </c>
      <c r="D149" s="31" t="n">
        <v>7.5</v>
      </c>
    </row>
    <row r="150">
      <c r="A150" s="18" t="inlineStr">
        <is>
          <t>SEL-144</t>
        </is>
      </c>
      <c r="B150" s="19" t="inlineStr">
        <is>
          <t>Test marketplace search query #144</t>
        </is>
      </c>
      <c r="C150" s="30" t="inlineStr">
        <is>
          <t>PASSED</t>
        </is>
      </c>
      <c r="D150" s="32" t="n">
        <v>20.7</v>
      </c>
    </row>
    <row r="151">
      <c r="A151" s="13" t="inlineStr">
        <is>
          <t>SEL-145</t>
        </is>
      </c>
      <c r="B151" s="14" t="inlineStr">
        <is>
          <t>Ensure concurrent read spikes #145</t>
        </is>
      </c>
      <c r="C151" s="30" t="inlineStr">
        <is>
          <t>PASSED</t>
        </is>
      </c>
      <c r="D151" s="31" t="n">
        <v>24.1</v>
      </c>
    </row>
    <row r="152">
      <c r="A152" s="18" t="inlineStr">
        <is>
          <t>SEL-146</t>
        </is>
      </c>
      <c r="B152" s="19" t="inlineStr">
        <is>
          <t>Verify responsive grid breakpoints #146</t>
        </is>
      </c>
      <c r="C152" s="30" t="inlineStr">
        <is>
          <t>PASSED</t>
        </is>
      </c>
      <c r="D152" s="32" t="n">
        <v>21.3</v>
      </c>
    </row>
    <row r="153">
      <c r="A153" s="13" t="inlineStr">
        <is>
          <t>SEL-147</t>
        </is>
      </c>
      <c r="B153" s="14" t="inlineStr">
        <is>
          <t>Test auth token lifecycle #147</t>
        </is>
      </c>
      <c r="C153" s="30" t="inlineStr">
        <is>
          <t>PASSED</t>
        </is>
      </c>
      <c r="D153" s="31" t="n">
        <v>15.5</v>
      </c>
    </row>
    <row r="154">
      <c r="A154" s="18" t="inlineStr">
        <is>
          <t>SEL-148</t>
        </is>
      </c>
      <c r="B154" s="19" t="inlineStr">
        <is>
          <t>Validate marketplace search query #148</t>
        </is>
      </c>
      <c r="C154" s="30" t="inlineStr">
        <is>
          <t>PASSED</t>
        </is>
      </c>
      <c r="D154" s="32" t="n">
        <v>9.300000000000001</v>
      </c>
    </row>
    <row r="155">
      <c r="A155" s="13" t="inlineStr">
        <is>
          <t>SEL-149</t>
        </is>
      </c>
      <c r="B155" s="14" t="inlineStr">
        <is>
          <t>Validate concurrent read spikes #149</t>
        </is>
      </c>
      <c r="C155" s="30" t="inlineStr">
        <is>
          <t>PASSED</t>
        </is>
      </c>
      <c r="D155" s="31" t="n">
        <v>25.9</v>
      </c>
    </row>
    <row r="156">
      <c r="A156" s="18" t="inlineStr">
        <is>
          <t>SEL-150</t>
        </is>
      </c>
      <c r="B156" s="19" t="inlineStr">
        <is>
          <t>Check responsive grid breakpoints #150</t>
        </is>
      </c>
      <c r="C156" s="30" t="inlineStr">
        <is>
          <t>PASSED</t>
        </is>
      </c>
      <c r="D156" s="32" t="n">
        <v>29.8</v>
      </c>
    </row>
    <row r="157">
      <c r="A157" s="13" t="inlineStr">
        <is>
          <t>SEL-151</t>
        </is>
      </c>
      <c r="B157" s="14" t="inlineStr">
        <is>
          <t>Ensure cookie policy consent banner #151</t>
        </is>
      </c>
      <c r="C157" s="30" t="inlineStr">
        <is>
          <t>PASSED</t>
        </is>
      </c>
      <c r="D157" s="31" t="n">
        <v>23.1</v>
      </c>
    </row>
    <row r="158">
      <c r="A158" s="18" t="inlineStr">
        <is>
          <t>SEL-152</t>
        </is>
      </c>
      <c r="B158" s="19" t="inlineStr">
        <is>
          <t>Ensure auth token lifecycle #152</t>
        </is>
      </c>
      <c r="C158" s="30" t="inlineStr">
        <is>
          <t>PASSED</t>
        </is>
      </c>
      <c r="D158" s="32" t="n">
        <v>8.199999999999999</v>
      </c>
    </row>
    <row r="159">
      <c r="A159" s="13" t="inlineStr">
        <is>
          <t>SEL-153</t>
        </is>
      </c>
      <c r="B159" s="14" t="inlineStr">
        <is>
          <t>Test weather micro-service #153</t>
        </is>
      </c>
      <c r="C159" s="30" t="inlineStr">
        <is>
          <t>PASSED</t>
        </is>
      </c>
      <c r="D159" s="31" t="n">
        <v>27.8</v>
      </c>
    </row>
    <row r="160">
      <c r="A160" s="18" t="inlineStr">
        <is>
          <t>SEL-154</t>
        </is>
      </c>
      <c r="B160" s="19" t="inlineStr">
        <is>
          <t>Validate cookie policy consent banner #154</t>
        </is>
      </c>
      <c r="C160" s="30" t="inlineStr">
        <is>
          <t>PASSED</t>
        </is>
      </c>
      <c r="D160" s="32" t="n">
        <v>22.4</v>
      </c>
    </row>
    <row r="161">
      <c r="A161" s="13" t="inlineStr">
        <is>
          <t>SEL-155</t>
        </is>
      </c>
      <c r="B161" s="14" t="inlineStr">
        <is>
          <t>Validate farmer crop listing #155</t>
        </is>
      </c>
      <c r="C161" s="30" t="inlineStr">
        <is>
          <t>PASSED</t>
        </is>
      </c>
      <c r="D161" s="31" t="n">
        <v>21.6</v>
      </c>
    </row>
    <row r="162">
      <c r="A162" s="18" t="inlineStr">
        <is>
          <t>SEL-156</t>
        </is>
      </c>
      <c r="B162" s="19" t="inlineStr">
        <is>
          <t>Ensure JSON-LD structured data schema #156</t>
        </is>
      </c>
      <c r="C162" s="30" t="inlineStr">
        <is>
          <t>PASSED</t>
        </is>
      </c>
      <c r="D162" s="32" t="n">
        <v>20.9</v>
      </c>
    </row>
    <row r="163">
      <c r="A163" s="13" t="inlineStr">
        <is>
          <t>SEL-157</t>
        </is>
      </c>
      <c r="B163" s="14" t="inlineStr">
        <is>
          <t>Test auth token lifecycle #157</t>
        </is>
      </c>
      <c r="C163" s="30" t="inlineStr">
        <is>
          <t>PASSED</t>
        </is>
      </c>
      <c r="D163" s="31" t="n">
        <v>9.9</v>
      </c>
    </row>
    <row r="164">
      <c r="A164" s="18" t="inlineStr">
        <is>
          <t>SEL-158</t>
        </is>
      </c>
      <c r="B164" s="19" t="inlineStr">
        <is>
          <t>Test marketplace search query #158</t>
        </is>
      </c>
      <c r="C164" s="30" t="inlineStr">
        <is>
          <t>PASSED</t>
        </is>
      </c>
      <c r="D164" s="32" t="n">
        <v>5.5</v>
      </c>
    </row>
    <row r="165">
      <c r="A165" s="13" t="inlineStr">
        <is>
          <t>SEL-159</t>
        </is>
      </c>
      <c r="B165" s="14" t="inlineStr">
        <is>
          <t>Validate concurrent read spikes #159</t>
        </is>
      </c>
      <c r="C165" s="30" t="inlineStr">
        <is>
          <t>PASSED</t>
        </is>
      </c>
      <c r="D165" s="31" t="n">
        <v>15.9</v>
      </c>
    </row>
    <row r="166">
      <c r="A166" s="18" t="inlineStr">
        <is>
          <t>SEL-160</t>
        </is>
      </c>
      <c r="B166" s="19" t="inlineStr">
        <is>
          <t>Test expert consultation channel #160</t>
        </is>
      </c>
      <c r="C166" s="30" t="inlineStr">
        <is>
          <t>PASSED</t>
        </is>
      </c>
      <c r="D166" s="32" t="n">
        <v>25.1</v>
      </c>
    </row>
    <row r="167">
      <c r="A167" s="13" t="inlineStr">
        <is>
          <t>SEL-161</t>
        </is>
      </c>
      <c r="B167" s="14" t="inlineStr">
        <is>
          <t>Validate auth token lifecycle #161</t>
        </is>
      </c>
      <c r="C167" s="30" t="inlineStr">
        <is>
          <t>PASSED</t>
        </is>
      </c>
      <c r="D167" s="31" t="n">
        <v>17.8</v>
      </c>
    </row>
    <row r="168">
      <c r="A168" s="18" t="inlineStr">
        <is>
          <t>SEL-162</t>
        </is>
      </c>
      <c r="B168" s="19" t="inlineStr">
        <is>
          <t>Check weather micro-service #162</t>
        </is>
      </c>
      <c r="C168" s="30" t="inlineStr">
        <is>
          <t>PASSED</t>
        </is>
      </c>
      <c r="D168" s="32" t="n">
        <v>26.5</v>
      </c>
    </row>
    <row r="169">
      <c r="A169" s="13" t="inlineStr">
        <is>
          <t>SEL-163</t>
        </is>
      </c>
      <c r="B169" s="14" t="inlineStr">
        <is>
          <t>Test marketplace search query #163</t>
        </is>
      </c>
      <c r="C169" s="30" t="inlineStr">
        <is>
          <t>PASSED</t>
        </is>
      </c>
      <c r="D169" s="31" t="n">
        <v>15.2</v>
      </c>
    </row>
    <row r="170">
      <c r="A170" s="18" t="inlineStr">
        <is>
          <t>SEL-164</t>
        </is>
      </c>
      <c r="B170" s="19" t="inlineStr">
        <is>
          <t>Validate SSL handshake speed #164</t>
        </is>
      </c>
      <c r="C170" s="30" t="inlineStr">
        <is>
          <t>PASSED</t>
        </is>
      </c>
      <c r="D170" s="32" t="n">
        <v>11</v>
      </c>
    </row>
    <row r="171">
      <c r="A171" s="13" t="inlineStr">
        <is>
          <t>SEL-165</t>
        </is>
      </c>
      <c r="B171" s="14" t="inlineStr">
        <is>
          <t>Check SSL handshake speed #165</t>
        </is>
      </c>
      <c r="C171" s="30" t="inlineStr">
        <is>
          <t>PASSED</t>
        </is>
      </c>
      <c r="D171" s="31" t="n">
        <v>28.7</v>
      </c>
    </row>
    <row r="172">
      <c r="A172" s="18" t="inlineStr">
        <is>
          <t>SEL-166</t>
        </is>
      </c>
      <c r="B172" s="19" t="inlineStr">
        <is>
          <t>Verify firestore write locks #166</t>
        </is>
      </c>
      <c r="C172" s="30" t="inlineStr">
        <is>
          <t>PASSED</t>
        </is>
      </c>
      <c r="D172" s="32" t="n">
        <v>28.2</v>
      </c>
    </row>
    <row r="173">
      <c r="A173" s="13" t="inlineStr">
        <is>
          <t>SEL-167</t>
        </is>
      </c>
      <c r="B173" s="14" t="inlineStr">
        <is>
          <t>Check farmer crop listing #167</t>
        </is>
      </c>
      <c r="C173" s="30" t="inlineStr">
        <is>
          <t>PASSED</t>
        </is>
      </c>
      <c r="D173" s="31" t="n">
        <v>12.1</v>
      </c>
    </row>
    <row r="174">
      <c r="A174" s="18" t="inlineStr">
        <is>
          <t>SEL-168</t>
        </is>
      </c>
      <c r="B174" s="19" t="inlineStr">
        <is>
          <t>Ensure SSL handshake speed #168</t>
        </is>
      </c>
      <c r="C174" s="30" t="inlineStr">
        <is>
          <t>PASSED</t>
        </is>
      </c>
      <c r="D174" s="32" t="n">
        <v>7.3</v>
      </c>
    </row>
    <row r="175">
      <c r="A175" s="13" t="inlineStr">
        <is>
          <t>SEL-169</t>
        </is>
      </c>
      <c r="B175" s="14" t="inlineStr">
        <is>
          <t>Test firestore write locks #169</t>
        </is>
      </c>
      <c r="C175" s="30" t="inlineStr">
        <is>
          <t>PASSED</t>
        </is>
      </c>
      <c r="D175" s="31" t="n">
        <v>17.4</v>
      </c>
    </row>
    <row r="176">
      <c r="A176" s="18" t="inlineStr">
        <is>
          <t>SEL-170</t>
        </is>
      </c>
      <c r="B176" s="19" t="inlineStr">
        <is>
          <t>Verify farmer crop listing #170</t>
        </is>
      </c>
      <c r="C176" s="30" t="inlineStr">
        <is>
          <t>PASSED</t>
        </is>
      </c>
      <c r="D176" s="32" t="n">
        <v>28.3</v>
      </c>
    </row>
    <row r="177">
      <c r="A177" s="13" t="inlineStr">
        <is>
          <t>SEL-171</t>
        </is>
      </c>
      <c r="B177" s="14" t="inlineStr">
        <is>
          <t>Verify firestore write locks #171</t>
        </is>
      </c>
      <c r="C177" s="30" t="inlineStr">
        <is>
          <t>PASSED</t>
        </is>
      </c>
      <c r="D177" s="31" t="n">
        <v>9</v>
      </c>
    </row>
    <row r="178">
      <c r="A178" s="18" t="inlineStr">
        <is>
          <t>SEL-172</t>
        </is>
      </c>
      <c r="B178" s="19" t="inlineStr">
        <is>
          <t>Check expert consultation channel #172</t>
        </is>
      </c>
      <c r="C178" s="30" t="inlineStr">
        <is>
          <t>PASSED</t>
        </is>
      </c>
      <c r="D178" s="32" t="n">
        <v>20.5</v>
      </c>
    </row>
    <row r="179">
      <c r="A179" s="13" t="inlineStr">
        <is>
          <t>SEL-173</t>
        </is>
      </c>
      <c r="B179" s="14" t="inlineStr">
        <is>
          <t>Check JSON-LD structured data schema #173</t>
        </is>
      </c>
      <c r="C179" s="30" t="inlineStr">
        <is>
          <t>PASSED</t>
        </is>
      </c>
      <c r="D179" s="31" t="n">
        <v>14.9</v>
      </c>
    </row>
    <row r="180">
      <c r="A180" s="18" t="inlineStr">
        <is>
          <t>SEL-174</t>
        </is>
      </c>
      <c r="B180" s="19" t="inlineStr">
        <is>
          <t>Check SSL handshake speed #174</t>
        </is>
      </c>
      <c r="C180" s="30" t="inlineStr">
        <is>
          <t>PASSED</t>
        </is>
      </c>
      <c r="D180" s="32" t="n">
        <v>18.1</v>
      </c>
    </row>
    <row r="181">
      <c r="A181" s="13" t="inlineStr">
        <is>
          <t>SEL-175</t>
        </is>
      </c>
      <c r="B181" s="14" t="inlineStr">
        <is>
          <t>Validate weather micro-service #175</t>
        </is>
      </c>
      <c r="C181" s="30" t="inlineStr">
        <is>
          <t>PASSED</t>
        </is>
      </c>
      <c r="D181" s="31" t="n">
        <v>6</v>
      </c>
    </row>
    <row r="182">
      <c r="A182" s="18" t="inlineStr">
        <is>
          <t>SEL-176</t>
        </is>
      </c>
      <c r="B182" s="19" t="inlineStr">
        <is>
          <t>Verify firestore write locks #176</t>
        </is>
      </c>
      <c r="C182" s="30" t="inlineStr">
        <is>
          <t>PASSED</t>
        </is>
      </c>
      <c r="D182" s="32" t="n">
        <v>10.2</v>
      </c>
    </row>
    <row r="183">
      <c r="A183" s="13" t="inlineStr">
        <is>
          <t>SEL-177</t>
        </is>
      </c>
      <c r="B183" s="14" t="inlineStr">
        <is>
          <t>Test firestore write locks #177</t>
        </is>
      </c>
      <c r="C183" s="30" t="inlineStr">
        <is>
          <t>PASSED</t>
        </is>
      </c>
      <c r="D183" s="31" t="n">
        <v>5.9</v>
      </c>
    </row>
    <row r="184">
      <c r="A184" s="18" t="inlineStr">
        <is>
          <t>SEL-178</t>
        </is>
      </c>
      <c r="B184" s="19" t="inlineStr">
        <is>
          <t>Validate expert consultation channel #178</t>
        </is>
      </c>
      <c r="C184" s="30" t="inlineStr">
        <is>
          <t>PASSED</t>
        </is>
      </c>
      <c r="D184" s="32" t="n">
        <v>25</v>
      </c>
    </row>
    <row r="185">
      <c r="A185" s="13" t="inlineStr">
        <is>
          <t>SEL-179</t>
        </is>
      </c>
      <c r="B185" s="14" t="inlineStr">
        <is>
          <t>Validate expert consultation channel #179</t>
        </is>
      </c>
      <c r="C185" s="30" t="inlineStr">
        <is>
          <t>PASSED</t>
        </is>
      </c>
      <c r="D185" s="31" t="n">
        <v>16.1</v>
      </c>
    </row>
    <row r="186">
      <c r="A186" s="18" t="inlineStr">
        <is>
          <t>SEL-180</t>
        </is>
      </c>
      <c r="B186" s="19" t="inlineStr">
        <is>
          <t>Verify firestore write locks #180</t>
        </is>
      </c>
      <c r="C186" s="30" t="inlineStr">
        <is>
          <t>PASSED</t>
        </is>
      </c>
      <c r="D186" s="32" t="n">
        <v>16.3</v>
      </c>
    </row>
    <row r="187">
      <c r="A187" s="13" t="inlineStr">
        <is>
          <t>SEL-181</t>
        </is>
      </c>
      <c r="B187" s="14" t="inlineStr">
        <is>
          <t>Verify concurrent read spikes #181</t>
        </is>
      </c>
      <c r="C187" s="30" t="inlineStr">
        <is>
          <t>PASSED</t>
        </is>
      </c>
      <c r="D187" s="31" t="n">
        <v>21.8</v>
      </c>
    </row>
    <row r="188">
      <c r="A188" s="18" t="inlineStr">
        <is>
          <t>SEL-182</t>
        </is>
      </c>
      <c r="B188" s="19" t="inlineStr">
        <is>
          <t>Check language translations toggle #182</t>
        </is>
      </c>
      <c r="C188" s="30" t="inlineStr">
        <is>
          <t>PASSED</t>
        </is>
      </c>
      <c r="D188" s="32" t="n">
        <v>18.3</v>
      </c>
    </row>
    <row r="189">
      <c r="A189" s="13" t="inlineStr">
        <is>
          <t>SEL-183</t>
        </is>
      </c>
      <c r="B189" s="14" t="inlineStr">
        <is>
          <t>Test marketplace search query #183</t>
        </is>
      </c>
      <c r="C189" s="30" t="inlineStr">
        <is>
          <t>PASSED</t>
        </is>
      </c>
      <c r="D189" s="31" t="n">
        <v>7.9</v>
      </c>
    </row>
    <row r="190">
      <c r="A190" s="18" t="inlineStr">
        <is>
          <t>SEL-184</t>
        </is>
      </c>
      <c r="B190" s="19" t="inlineStr">
        <is>
          <t>Verify expert consultation channel #184</t>
        </is>
      </c>
      <c r="C190" s="30" t="inlineStr">
        <is>
          <t>PASSED</t>
        </is>
      </c>
      <c r="D190" s="32" t="n">
        <v>17.1</v>
      </c>
    </row>
    <row r="191">
      <c r="A191" s="13" t="inlineStr">
        <is>
          <t>SEL-185</t>
        </is>
      </c>
      <c r="B191" s="14" t="inlineStr">
        <is>
          <t>Check expert consultation channel #185</t>
        </is>
      </c>
      <c r="C191" s="30" t="inlineStr">
        <is>
          <t>PASSED</t>
        </is>
      </c>
      <c r="D191" s="31" t="n">
        <v>24.5</v>
      </c>
    </row>
    <row r="192">
      <c r="A192" s="18" t="inlineStr">
        <is>
          <t>SEL-186</t>
        </is>
      </c>
      <c r="B192" s="19" t="inlineStr">
        <is>
          <t>Check auth token lifecycle #186</t>
        </is>
      </c>
      <c r="C192" s="30" t="inlineStr">
        <is>
          <t>PASSED</t>
        </is>
      </c>
      <c r="D192" s="32" t="n">
        <v>26.5</v>
      </c>
    </row>
    <row r="193">
      <c r="A193" s="13" t="inlineStr">
        <is>
          <t>SEL-187</t>
        </is>
      </c>
      <c r="B193" s="14" t="inlineStr">
        <is>
          <t>Check auth token lifecycle #187</t>
        </is>
      </c>
      <c r="C193" s="30" t="inlineStr">
        <is>
          <t>PASSED</t>
        </is>
      </c>
      <c r="D193" s="31" t="n">
        <v>16.2</v>
      </c>
    </row>
    <row r="194">
      <c r="A194" s="18" t="inlineStr">
        <is>
          <t>SEL-188</t>
        </is>
      </c>
      <c r="B194" s="19" t="inlineStr">
        <is>
          <t>Validate expert consultation channel #188</t>
        </is>
      </c>
      <c r="C194" s="30" t="inlineStr">
        <is>
          <t>PASSED</t>
        </is>
      </c>
      <c r="D194" s="32" t="n">
        <v>24.3</v>
      </c>
    </row>
    <row r="195">
      <c r="A195" s="13" t="inlineStr">
        <is>
          <t>SEL-189</t>
        </is>
      </c>
      <c r="B195" s="14" t="inlineStr">
        <is>
          <t>Check concurrent read spikes #189</t>
        </is>
      </c>
      <c r="C195" s="30" t="inlineStr">
        <is>
          <t>PASSED</t>
        </is>
      </c>
      <c r="D195" s="31" t="n">
        <v>28.2</v>
      </c>
    </row>
    <row r="196">
      <c r="A196" s="18" t="inlineStr">
        <is>
          <t>SEL-190</t>
        </is>
      </c>
      <c r="B196" s="19" t="inlineStr">
        <is>
          <t>Verify language translations toggle #190</t>
        </is>
      </c>
      <c r="C196" s="30" t="inlineStr">
        <is>
          <t>PASSED</t>
        </is>
      </c>
      <c r="D196" s="32" t="n">
        <v>28.9</v>
      </c>
    </row>
    <row r="197">
      <c r="A197" s="13" t="inlineStr">
        <is>
          <t>SEL-191</t>
        </is>
      </c>
      <c r="B197" s="14" t="inlineStr">
        <is>
          <t>Verify auth token lifecycle #191</t>
        </is>
      </c>
      <c r="C197" s="30" t="inlineStr">
        <is>
          <t>PASSED</t>
        </is>
      </c>
      <c r="D197" s="31" t="n">
        <v>18.2</v>
      </c>
    </row>
    <row r="198">
      <c r="A198" s="18" t="inlineStr">
        <is>
          <t>SEL-192</t>
        </is>
      </c>
      <c r="B198" s="19" t="inlineStr">
        <is>
          <t>Test JSON-LD structured data schema #192</t>
        </is>
      </c>
      <c r="C198" s="30" t="inlineStr">
        <is>
          <t>PASSED</t>
        </is>
      </c>
      <c r="D198" s="32" t="n">
        <v>20.8</v>
      </c>
    </row>
    <row r="199">
      <c r="A199" s="13" t="inlineStr">
        <is>
          <t>SEL-193</t>
        </is>
      </c>
      <c r="B199" s="14" t="inlineStr">
        <is>
          <t>Check language translations toggle #193</t>
        </is>
      </c>
      <c r="C199" s="30" t="inlineStr">
        <is>
          <t>PASSED</t>
        </is>
      </c>
      <c r="D199" s="31" t="n">
        <v>14.5</v>
      </c>
    </row>
    <row r="200">
      <c r="A200" s="18" t="inlineStr">
        <is>
          <t>SEL-194</t>
        </is>
      </c>
      <c r="B200" s="19" t="inlineStr">
        <is>
          <t>Validate firestore write locks #194</t>
        </is>
      </c>
      <c r="C200" s="30" t="inlineStr">
        <is>
          <t>PASSED</t>
        </is>
      </c>
      <c r="D200" s="32" t="n">
        <v>15.8</v>
      </c>
    </row>
    <row r="201">
      <c r="A201" s="13" t="inlineStr">
        <is>
          <t>SEL-195</t>
        </is>
      </c>
      <c r="B201" s="14" t="inlineStr">
        <is>
          <t>Verify auth token lifecycle #195</t>
        </is>
      </c>
      <c r="C201" s="30" t="inlineStr">
        <is>
          <t>PASSED</t>
        </is>
      </c>
      <c r="D201" s="31" t="n">
        <v>14.9</v>
      </c>
    </row>
    <row r="202">
      <c r="A202" s="18" t="inlineStr">
        <is>
          <t>SEL-196</t>
        </is>
      </c>
      <c r="B202" s="19" t="inlineStr">
        <is>
          <t>Check auth token lifecycle #196</t>
        </is>
      </c>
      <c r="C202" s="30" t="inlineStr">
        <is>
          <t>PASSED</t>
        </is>
      </c>
      <c r="D202" s="32" t="n">
        <v>14.6</v>
      </c>
    </row>
    <row r="203">
      <c r="A203" s="13" t="inlineStr">
        <is>
          <t>SEL-197</t>
        </is>
      </c>
      <c r="B203" s="14" t="inlineStr">
        <is>
          <t>Verify farmer crop listing #197</t>
        </is>
      </c>
      <c r="C203" s="30" t="inlineStr">
        <is>
          <t>PASSED</t>
        </is>
      </c>
      <c r="D203" s="31" t="n">
        <v>16.7</v>
      </c>
    </row>
    <row r="204">
      <c r="A204" s="18" t="inlineStr">
        <is>
          <t>SEL-198</t>
        </is>
      </c>
      <c r="B204" s="19" t="inlineStr">
        <is>
          <t>Validate auth token lifecycle #198</t>
        </is>
      </c>
      <c r="C204" s="30" t="inlineStr">
        <is>
          <t>PASSED</t>
        </is>
      </c>
      <c r="D204" s="32" t="n">
        <v>13.3</v>
      </c>
    </row>
    <row r="205">
      <c r="A205" s="13" t="inlineStr">
        <is>
          <t>SEL-199</t>
        </is>
      </c>
      <c r="B205" s="14" t="inlineStr">
        <is>
          <t>Validate expert consultation channel #199</t>
        </is>
      </c>
      <c r="C205" s="30" t="inlineStr">
        <is>
          <t>PASSED</t>
        </is>
      </c>
      <c r="D205" s="31" t="n">
        <v>21.7</v>
      </c>
    </row>
    <row r="206">
      <c r="A206" s="18" t="inlineStr">
        <is>
          <t>SEL-200</t>
        </is>
      </c>
      <c r="B206" s="19" t="inlineStr">
        <is>
          <t>Ensure marketplace search query #200</t>
        </is>
      </c>
      <c r="C206" s="30" t="inlineStr">
        <is>
          <t>PASSED</t>
        </is>
      </c>
      <c r="D206" s="32" t="n">
        <v>12.4</v>
      </c>
    </row>
    <row r="207">
      <c r="A207" s="13" t="inlineStr">
        <is>
          <t>SEL-201</t>
        </is>
      </c>
      <c r="B207" s="14" t="inlineStr">
        <is>
          <t>Test concurrent read spikes #201</t>
        </is>
      </c>
      <c r="C207" s="30" t="inlineStr">
        <is>
          <t>PASSED</t>
        </is>
      </c>
      <c r="D207" s="31" t="n">
        <v>9.800000000000001</v>
      </c>
    </row>
    <row r="208">
      <c r="A208" s="18" t="inlineStr">
        <is>
          <t>SEL-202</t>
        </is>
      </c>
      <c r="B208" s="19" t="inlineStr">
        <is>
          <t>Ensure marketplace search query #202</t>
        </is>
      </c>
      <c r="C208" s="30" t="inlineStr">
        <is>
          <t>PASSED</t>
        </is>
      </c>
      <c r="D208" s="32" t="n">
        <v>13.2</v>
      </c>
    </row>
    <row r="209">
      <c r="A209" s="13" t="inlineStr">
        <is>
          <t>SEL-203</t>
        </is>
      </c>
      <c r="B209" s="14" t="inlineStr">
        <is>
          <t>Ensure auth token lifecycle #203</t>
        </is>
      </c>
      <c r="C209" s="30" t="inlineStr">
        <is>
          <t>PASSED</t>
        </is>
      </c>
      <c r="D209" s="31" t="n">
        <v>14.6</v>
      </c>
    </row>
    <row r="210">
      <c r="A210" s="18" t="inlineStr">
        <is>
          <t>SEL-204</t>
        </is>
      </c>
      <c r="B210" s="19" t="inlineStr">
        <is>
          <t>Validate auth token lifecycle #204</t>
        </is>
      </c>
      <c r="C210" s="30" t="inlineStr">
        <is>
          <t>PASSED</t>
        </is>
      </c>
      <c r="D210" s="32" t="n">
        <v>17.1</v>
      </c>
    </row>
    <row r="211">
      <c r="A211" s="13" t="inlineStr">
        <is>
          <t>SEL-205</t>
        </is>
      </c>
      <c r="B211" s="14" t="inlineStr">
        <is>
          <t>Verify marketplace search query #205</t>
        </is>
      </c>
      <c r="C211" s="30" t="inlineStr">
        <is>
          <t>PASSED</t>
        </is>
      </c>
      <c r="D211" s="31" t="n">
        <v>28.7</v>
      </c>
    </row>
    <row r="212">
      <c r="A212" s="18" t="inlineStr">
        <is>
          <t>SEL-206</t>
        </is>
      </c>
      <c r="B212" s="19" t="inlineStr">
        <is>
          <t>Check marketplace search query #206</t>
        </is>
      </c>
      <c r="C212" s="30" t="inlineStr">
        <is>
          <t>PASSED</t>
        </is>
      </c>
      <c r="D212" s="32" t="n">
        <v>17.7</v>
      </c>
    </row>
    <row r="213">
      <c r="A213" s="13" t="inlineStr">
        <is>
          <t>SEL-207</t>
        </is>
      </c>
      <c r="B213" s="14" t="inlineStr">
        <is>
          <t>Ensure marketplace search query #207</t>
        </is>
      </c>
      <c r="C213" s="30" t="inlineStr">
        <is>
          <t>PASSED</t>
        </is>
      </c>
      <c r="D213" s="31" t="n">
        <v>5.9</v>
      </c>
    </row>
    <row r="214">
      <c r="A214" s="18" t="inlineStr">
        <is>
          <t>SEL-208</t>
        </is>
      </c>
      <c r="B214" s="19" t="inlineStr">
        <is>
          <t>Check cookie policy consent banner #208</t>
        </is>
      </c>
      <c r="C214" s="30" t="inlineStr">
        <is>
          <t>PASSED</t>
        </is>
      </c>
      <c r="D214" s="32" t="n">
        <v>10.2</v>
      </c>
    </row>
    <row r="215">
      <c r="A215" s="13" t="inlineStr">
        <is>
          <t>SEL-209</t>
        </is>
      </c>
      <c r="B215" s="14" t="inlineStr">
        <is>
          <t>Ensure cookie policy consent banner #209</t>
        </is>
      </c>
      <c r="C215" s="30" t="inlineStr">
        <is>
          <t>PASSED</t>
        </is>
      </c>
      <c r="D215" s="31" t="n">
        <v>25.7</v>
      </c>
    </row>
    <row r="216">
      <c r="A216" s="18" t="inlineStr">
        <is>
          <t>SEL-210</t>
        </is>
      </c>
      <c r="B216" s="19" t="inlineStr">
        <is>
          <t>Check SSL handshake speed #210</t>
        </is>
      </c>
      <c r="C216" s="30" t="inlineStr">
        <is>
          <t>PASSED</t>
        </is>
      </c>
      <c r="D216" s="32" t="n">
        <v>25.8</v>
      </c>
    </row>
    <row r="217">
      <c r="A217" s="13" t="inlineStr">
        <is>
          <t>SEL-211</t>
        </is>
      </c>
      <c r="B217" s="14" t="inlineStr">
        <is>
          <t>Verify JSON-LD structured data schema #211</t>
        </is>
      </c>
      <c r="C217" s="30" t="inlineStr">
        <is>
          <t>PASSED</t>
        </is>
      </c>
      <c r="D217" s="31" t="n">
        <v>21.7</v>
      </c>
    </row>
    <row r="218">
      <c r="A218" s="18" t="inlineStr">
        <is>
          <t>SEL-212</t>
        </is>
      </c>
      <c r="B218" s="19" t="inlineStr">
        <is>
          <t>Validate weather micro-service #212</t>
        </is>
      </c>
      <c r="C218" s="30" t="inlineStr">
        <is>
          <t>PASSED</t>
        </is>
      </c>
      <c r="D218" s="32" t="n">
        <v>28.1</v>
      </c>
    </row>
    <row r="219">
      <c r="A219" s="13" t="inlineStr">
        <is>
          <t>SEL-213</t>
        </is>
      </c>
      <c r="B219" s="14" t="inlineStr">
        <is>
          <t>Ensure expert consultation channel #213</t>
        </is>
      </c>
      <c r="C219" s="30" t="inlineStr">
        <is>
          <t>PASSED</t>
        </is>
      </c>
      <c r="D219" s="31" t="n">
        <v>10.1</v>
      </c>
    </row>
    <row r="220">
      <c r="A220" s="18" t="inlineStr">
        <is>
          <t>SEL-214</t>
        </is>
      </c>
      <c r="B220" s="19" t="inlineStr">
        <is>
          <t>Ensure responsive grid breakpoints #214</t>
        </is>
      </c>
      <c r="C220" s="30" t="inlineStr">
        <is>
          <t>PASSED</t>
        </is>
      </c>
      <c r="D220" s="32" t="n">
        <v>7.3</v>
      </c>
    </row>
    <row r="221">
      <c r="A221" s="13" t="inlineStr">
        <is>
          <t>SEL-215</t>
        </is>
      </c>
      <c r="B221" s="14" t="inlineStr">
        <is>
          <t>Check marketplace search query #215</t>
        </is>
      </c>
      <c r="C221" s="30" t="inlineStr">
        <is>
          <t>PASSED</t>
        </is>
      </c>
      <c r="D221" s="31" t="n">
        <v>8.199999999999999</v>
      </c>
    </row>
    <row r="222">
      <c r="A222" s="18" t="inlineStr">
        <is>
          <t>SEL-216</t>
        </is>
      </c>
      <c r="B222" s="19" t="inlineStr">
        <is>
          <t>Ensure responsive grid breakpoints #216</t>
        </is>
      </c>
      <c r="C222" s="30" t="inlineStr">
        <is>
          <t>PASSED</t>
        </is>
      </c>
      <c r="D222" s="32" t="n">
        <v>17.9</v>
      </c>
    </row>
    <row r="223">
      <c r="A223" s="13" t="inlineStr">
        <is>
          <t>SEL-217</t>
        </is>
      </c>
      <c r="B223" s="14" t="inlineStr">
        <is>
          <t>Verify expert consultation channel #217</t>
        </is>
      </c>
      <c r="C223" s="30" t="inlineStr">
        <is>
          <t>PASSED</t>
        </is>
      </c>
      <c r="D223" s="31" t="n">
        <v>18.6</v>
      </c>
    </row>
    <row r="224">
      <c r="A224" s="18" t="inlineStr">
        <is>
          <t>SEL-218</t>
        </is>
      </c>
      <c r="B224" s="19" t="inlineStr">
        <is>
          <t>Verify cookie policy consent banner #218</t>
        </is>
      </c>
      <c r="C224" s="30" t="inlineStr">
        <is>
          <t>PASSED</t>
        </is>
      </c>
      <c r="D224" s="32" t="n">
        <v>7.1</v>
      </c>
    </row>
    <row r="225">
      <c r="A225" s="13" t="inlineStr">
        <is>
          <t>SEL-219</t>
        </is>
      </c>
      <c r="B225" s="14" t="inlineStr">
        <is>
          <t>Verify auth token lifecycle #219</t>
        </is>
      </c>
      <c r="C225" s="30" t="inlineStr">
        <is>
          <t>PASSED</t>
        </is>
      </c>
      <c r="D225" s="31" t="n">
        <v>16</v>
      </c>
    </row>
    <row r="226">
      <c r="A226" s="18" t="inlineStr">
        <is>
          <t>SEL-220</t>
        </is>
      </c>
      <c r="B226" s="19" t="inlineStr">
        <is>
          <t>Check SSL handshake speed #220</t>
        </is>
      </c>
      <c r="C226" s="30" t="inlineStr">
        <is>
          <t>PASSED</t>
        </is>
      </c>
      <c r="D226" s="32" t="n">
        <v>19.4</v>
      </c>
    </row>
    <row r="227">
      <c r="A227" s="13" t="inlineStr">
        <is>
          <t>SEL-221</t>
        </is>
      </c>
      <c r="B227" s="14" t="inlineStr">
        <is>
          <t>Check firestore write locks #221</t>
        </is>
      </c>
      <c r="C227" s="30" t="inlineStr">
        <is>
          <t>PASSED</t>
        </is>
      </c>
      <c r="D227" s="31" t="n">
        <v>16.3</v>
      </c>
    </row>
    <row r="228">
      <c r="A228" s="18" t="inlineStr">
        <is>
          <t>SEL-222</t>
        </is>
      </c>
      <c r="B228" s="19" t="inlineStr">
        <is>
          <t>Ensure JSON-LD structured data schema #222</t>
        </is>
      </c>
      <c r="C228" s="30" t="inlineStr">
        <is>
          <t>PASSED</t>
        </is>
      </c>
      <c r="D228" s="32" t="n">
        <v>29.2</v>
      </c>
    </row>
    <row r="229">
      <c r="A229" s="13" t="inlineStr">
        <is>
          <t>SEL-223</t>
        </is>
      </c>
      <c r="B229" s="14" t="inlineStr">
        <is>
          <t>Test firestore write locks #223</t>
        </is>
      </c>
      <c r="C229" s="30" t="inlineStr">
        <is>
          <t>PASSED</t>
        </is>
      </c>
      <c r="D229" s="31" t="n">
        <v>19.2</v>
      </c>
    </row>
    <row r="230">
      <c r="A230" s="18" t="inlineStr">
        <is>
          <t>SEL-224</t>
        </is>
      </c>
      <c r="B230" s="19" t="inlineStr">
        <is>
          <t>Validate firestore write locks #224</t>
        </is>
      </c>
      <c r="C230" s="30" t="inlineStr">
        <is>
          <t>PASSED</t>
        </is>
      </c>
      <c r="D230" s="32" t="n">
        <v>21.5</v>
      </c>
    </row>
    <row r="231">
      <c r="A231" s="13" t="inlineStr">
        <is>
          <t>SEL-225</t>
        </is>
      </c>
      <c r="B231" s="14" t="inlineStr">
        <is>
          <t>Ensure firestore write locks #225</t>
        </is>
      </c>
      <c r="C231" s="30" t="inlineStr">
        <is>
          <t>PASSED</t>
        </is>
      </c>
      <c r="D231" s="31" t="n">
        <v>27</v>
      </c>
    </row>
    <row r="232">
      <c r="A232" s="18" t="inlineStr">
        <is>
          <t>SEL-226</t>
        </is>
      </c>
      <c r="B232" s="19" t="inlineStr">
        <is>
          <t>Validate responsive grid breakpoints #226</t>
        </is>
      </c>
      <c r="C232" s="30" t="inlineStr">
        <is>
          <t>PASSED</t>
        </is>
      </c>
      <c r="D232" s="32" t="n">
        <v>16.1</v>
      </c>
    </row>
    <row r="233">
      <c r="A233" s="13" t="inlineStr">
        <is>
          <t>SEL-227</t>
        </is>
      </c>
      <c r="B233" s="14" t="inlineStr">
        <is>
          <t>Ensure expert consultation channel #227</t>
        </is>
      </c>
      <c r="C233" s="30" t="inlineStr">
        <is>
          <t>PASSED</t>
        </is>
      </c>
      <c r="D233" s="31" t="n">
        <v>18.6</v>
      </c>
    </row>
    <row r="234">
      <c r="A234" s="18" t="inlineStr">
        <is>
          <t>SEL-228</t>
        </is>
      </c>
      <c r="B234" s="19" t="inlineStr">
        <is>
          <t>Ensure firestore write locks #228</t>
        </is>
      </c>
      <c r="C234" s="30" t="inlineStr">
        <is>
          <t>PASSED</t>
        </is>
      </c>
      <c r="D234" s="32" t="n">
        <v>7.8</v>
      </c>
    </row>
    <row r="235">
      <c r="A235" s="13" t="inlineStr">
        <is>
          <t>SEL-229</t>
        </is>
      </c>
      <c r="B235" s="14" t="inlineStr">
        <is>
          <t>Validate marketplace search query #229</t>
        </is>
      </c>
      <c r="C235" s="30" t="inlineStr">
        <is>
          <t>PASSED</t>
        </is>
      </c>
      <c r="D235" s="31" t="n">
        <v>24.4</v>
      </c>
    </row>
    <row r="236">
      <c r="A236" s="18" t="inlineStr">
        <is>
          <t>SEL-230</t>
        </is>
      </c>
      <c r="B236" s="19" t="inlineStr">
        <is>
          <t>Ensure farmer crop listing #230</t>
        </is>
      </c>
      <c r="C236" s="30" t="inlineStr">
        <is>
          <t>PASSED</t>
        </is>
      </c>
      <c r="D236" s="32" t="n">
        <v>17.4</v>
      </c>
    </row>
    <row r="237">
      <c r="A237" s="13" t="inlineStr">
        <is>
          <t>SEL-231</t>
        </is>
      </c>
      <c r="B237" s="14" t="inlineStr">
        <is>
          <t>Check JSON-LD structured data schema #231</t>
        </is>
      </c>
      <c r="C237" s="30" t="inlineStr">
        <is>
          <t>PASSED</t>
        </is>
      </c>
      <c r="D237" s="31" t="n">
        <v>24.6</v>
      </c>
    </row>
    <row r="238">
      <c r="A238" s="18" t="inlineStr">
        <is>
          <t>SEL-232</t>
        </is>
      </c>
      <c r="B238" s="19" t="inlineStr">
        <is>
          <t>Test marketplace search query #232</t>
        </is>
      </c>
      <c r="C238" s="30" t="inlineStr">
        <is>
          <t>PASSED</t>
        </is>
      </c>
      <c r="D238" s="32" t="n">
        <v>9.5</v>
      </c>
    </row>
    <row r="239">
      <c r="A239" s="13" t="inlineStr">
        <is>
          <t>SEL-233</t>
        </is>
      </c>
      <c r="B239" s="14" t="inlineStr">
        <is>
          <t>Test language translations toggle #233</t>
        </is>
      </c>
      <c r="C239" s="30" t="inlineStr">
        <is>
          <t>PASSED</t>
        </is>
      </c>
      <c r="D239" s="31" t="n">
        <v>20.8</v>
      </c>
    </row>
    <row r="240">
      <c r="A240" s="18" t="inlineStr">
        <is>
          <t>SEL-234</t>
        </is>
      </c>
      <c r="B240" s="19" t="inlineStr">
        <is>
          <t>Check language translations toggle #234</t>
        </is>
      </c>
      <c r="C240" s="30" t="inlineStr">
        <is>
          <t>PASSED</t>
        </is>
      </c>
      <c r="D240" s="32" t="n">
        <v>25.3</v>
      </c>
    </row>
    <row r="241">
      <c r="A241" s="13" t="inlineStr">
        <is>
          <t>SEL-235</t>
        </is>
      </c>
      <c r="B241" s="14" t="inlineStr">
        <is>
          <t>Ensure firestore write locks #235</t>
        </is>
      </c>
      <c r="C241" s="30" t="inlineStr">
        <is>
          <t>PASSED</t>
        </is>
      </c>
      <c r="D241" s="31" t="n">
        <v>25.2</v>
      </c>
    </row>
    <row r="242">
      <c r="A242" s="18" t="inlineStr">
        <is>
          <t>SEL-236</t>
        </is>
      </c>
      <c r="B242" s="19" t="inlineStr">
        <is>
          <t>Verify firestore write locks #236</t>
        </is>
      </c>
      <c r="C242" s="30" t="inlineStr">
        <is>
          <t>PASSED</t>
        </is>
      </c>
      <c r="D242" s="32" t="n">
        <v>22.8</v>
      </c>
    </row>
    <row r="243">
      <c r="A243" s="13" t="inlineStr">
        <is>
          <t>SEL-237</t>
        </is>
      </c>
      <c r="B243" s="14" t="inlineStr">
        <is>
          <t>Validate JSON-LD structured data schema #237</t>
        </is>
      </c>
      <c r="C243" s="30" t="inlineStr">
        <is>
          <t>PASSED</t>
        </is>
      </c>
      <c r="D243" s="31" t="n">
        <v>10.3</v>
      </c>
    </row>
    <row r="244">
      <c r="A244" s="18" t="inlineStr">
        <is>
          <t>SEL-238</t>
        </is>
      </c>
      <c r="B244" s="19" t="inlineStr">
        <is>
          <t>Verify SSL handshake speed #238</t>
        </is>
      </c>
      <c r="C244" s="30" t="inlineStr">
        <is>
          <t>PASSED</t>
        </is>
      </c>
      <c r="D244" s="32" t="n">
        <v>29.6</v>
      </c>
    </row>
    <row r="245">
      <c r="A245" s="13" t="inlineStr">
        <is>
          <t>SEL-239</t>
        </is>
      </c>
      <c r="B245" s="14" t="inlineStr">
        <is>
          <t>Ensure SSL handshake speed #239</t>
        </is>
      </c>
      <c r="C245" s="30" t="inlineStr">
        <is>
          <t>PASSED</t>
        </is>
      </c>
      <c r="D245" s="31" t="n">
        <v>16.5</v>
      </c>
    </row>
    <row r="246">
      <c r="A246" s="18" t="inlineStr">
        <is>
          <t>SEL-240</t>
        </is>
      </c>
      <c r="B246" s="19" t="inlineStr">
        <is>
          <t>Verify language translations toggle #240</t>
        </is>
      </c>
      <c r="C246" s="30" t="inlineStr">
        <is>
          <t>PASSED</t>
        </is>
      </c>
      <c r="D246" s="32" t="n">
        <v>11.8</v>
      </c>
    </row>
    <row r="247">
      <c r="A247" s="13" t="inlineStr">
        <is>
          <t>SEL-241</t>
        </is>
      </c>
      <c r="B247" s="14" t="inlineStr">
        <is>
          <t>Ensure concurrent read spikes #241</t>
        </is>
      </c>
      <c r="C247" s="30" t="inlineStr">
        <is>
          <t>PASSED</t>
        </is>
      </c>
      <c r="D247" s="31" t="n">
        <v>24.9</v>
      </c>
    </row>
    <row r="248">
      <c r="A248" s="18" t="inlineStr">
        <is>
          <t>SEL-242</t>
        </is>
      </c>
      <c r="B248" s="19" t="inlineStr">
        <is>
          <t>Ensure firestore write locks #242</t>
        </is>
      </c>
      <c r="C248" s="30" t="inlineStr">
        <is>
          <t>PASSED</t>
        </is>
      </c>
      <c r="D248" s="32" t="n">
        <v>11.5</v>
      </c>
    </row>
    <row r="249">
      <c r="A249" s="13" t="inlineStr">
        <is>
          <t>SEL-243</t>
        </is>
      </c>
      <c r="B249" s="14" t="inlineStr">
        <is>
          <t>Ensure expert consultation channel #243</t>
        </is>
      </c>
      <c r="C249" s="30" t="inlineStr">
        <is>
          <t>PASSED</t>
        </is>
      </c>
      <c r="D249" s="31" t="n">
        <v>22.6</v>
      </c>
    </row>
    <row r="250">
      <c r="A250" s="18" t="inlineStr">
        <is>
          <t>SEL-244</t>
        </is>
      </c>
      <c r="B250" s="19" t="inlineStr">
        <is>
          <t>Test concurrent read spikes #244</t>
        </is>
      </c>
      <c r="C250" s="30" t="inlineStr">
        <is>
          <t>PASSED</t>
        </is>
      </c>
      <c r="D250" s="32" t="n">
        <v>5.2</v>
      </c>
    </row>
    <row r="251">
      <c r="A251" s="13" t="inlineStr">
        <is>
          <t>SEL-245</t>
        </is>
      </c>
      <c r="B251" s="14" t="inlineStr">
        <is>
          <t>Verify cookie policy consent banner #245</t>
        </is>
      </c>
      <c r="C251" s="30" t="inlineStr">
        <is>
          <t>PASSED</t>
        </is>
      </c>
      <c r="D251" s="31" t="n">
        <v>12</v>
      </c>
    </row>
    <row r="252">
      <c r="A252" s="18" t="inlineStr">
        <is>
          <t>SEL-246</t>
        </is>
      </c>
      <c r="B252" s="19" t="inlineStr">
        <is>
          <t>Validate firestore write locks #246</t>
        </is>
      </c>
      <c r="C252" s="30" t="inlineStr">
        <is>
          <t>PASSED</t>
        </is>
      </c>
      <c r="D252" s="32" t="n">
        <v>29.8</v>
      </c>
    </row>
    <row r="253">
      <c r="A253" s="13" t="inlineStr">
        <is>
          <t>SEL-247</t>
        </is>
      </c>
      <c r="B253" s="14" t="inlineStr">
        <is>
          <t>Verify cookie policy consent banner #247</t>
        </is>
      </c>
      <c r="C253" s="30" t="inlineStr">
        <is>
          <t>PASSED</t>
        </is>
      </c>
      <c r="D253" s="31" t="n">
        <v>22.9</v>
      </c>
    </row>
    <row r="254">
      <c r="A254" s="18" t="inlineStr">
        <is>
          <t>SEL-248</t>
        </is>
      </c>
      <c r="B254" s="19" t="inlineStr">
        <is>
          <t>Ensure concurrent read spikes #248</t>
        </is>
      </c>
      <c r="C254" s="30" t="inlineStr">
        <is>
          <t>PASSED</t>
        </is>
      </c>
      <c r="D254" s="32" t="n">
        <v>29.2</v>
      </c>
    </row>
    <row r="255">
      <c r="A255" s="13" t="inlineStr">
        <is>
          <t>SEL-249</t>
        </is>
      </c>
      <c r="B255" s="14" t="inlineStr">
        <is>
          <t>Verify responsive grid breakpoints #249</t>
        </is>
      </c>
      <c r="C255" s="30" t="inlineStr">
        <is>
          <t>PASSED</t>
        </is>
      </c>
      <c r="D255" s="31" t="n">
        <v>19.6</v>
      </c>
    </row>
    <row r="256">
      <c r="A256" s="18" t="inlineStr">
        <is>
          <t>SEL-250</t>
        </is>
      </c>
      <c r="B256" s="19" t="inlineStr">
        <is>
          <t>Ensure expert consultation channel #250</t>
        </is>
      </c>
      <c r="C256" s="30" t="inlineStr">
        <is>
          <t>PASSED</t>
        </is>
      </c>
      <c r="D256" s="32" t="n">
        <v>10.2</v>
      </c>
    </row>
    <row r="257">
      <c r="A257" s="13" t="inlineStr">
        <is>
          <t>SEL-251</t>
        </is>
      </c>
      <c r="B257" s="14" t="inlineStr">
        <is>
          <t>Check expert consultation channel #251</t>
        </is>
      </c>
      <c r="C257" s="30" t="inlineStr">
        <is>
          <t>PASSED</t>
        </is>
      </c>
      <c r="D257" s="31" t="n">
        <v>27.4</v>
      </c>
    </row>
    <row r="258">
      <c r="A258" s="18" t="inlineStr">
        <is>
          <t>SEL-252</t>
        </is>
      </c>
      <c r="B258" s="19" t="inlineStr">
        <is>
          <t>Verify auth token lifecycle #252</t>
        </is>
      </c>
      <c r="C258" s="30" t="inlineStr">
        <is>
          <t>PASSED</t>
        </is>
      </c>
      <c r="D258" s="32" t="n">
        <v>12.4</v>
      </c>
    </row>
    <row r="259">
      <c r="A259" s="13" t="inlineStr">
        <is>
          <t>SEL-253</t>
        </is>
      </c>
      <c r="B259" s="14" t="inlineStr">
        <is>
          <t>Validate cookie policy consent banner #253</t>
        </is>
      </c>
      <c r="C259" s="30" t="inlineStr">
        <is>
          <t>PASSED</t>
        </is>
      </c>
      <c r="D259" s="31" t="n">
        <v>18.2</v>
      </c>
    </row>
    <row r="260">
      <c r="A260" s="18" t="inlineStr">
        <is>
          <t>SEL-254</t>
        </is>
      </c>
      <c r="B260" s="19" t="inlineStr">
        <is>
          <t>Test marketplace search query #254</t>
        </is>
      </c>
      <c r="C260" s="30" t="inlineStr">
        <is>
          <t>PASSED</t>
        </is>
      </c>
      <c r="D260" s="32" t="n">
        <v>10.7</v>
      </c>
    </row>
    <row r="261">
      <c r="A261" s="13" t="inlineStr">
        <is>
          <t>SEL-255</t>
        </is>
      </c>
      <c r="B261" s="14" t="inlineStr">
        <is>
          <t>Verify cookie policy consent banner #255</t>
        </is>
      </c>
      <c r="C261" s="30" t="inlineStr">
        <is>
          <t>PASSED</t>
        </is>
      </c>
      <c r="D261" s="31" t="n">
        <v>9.1</v>
      </c>
    </row>
    <row r="262">
      <c r="A262" s="18" t="inlineStr">
        <is>
          <t>SEL-256</t>
        </is>
      </c>
      <c r="B262" s="19" t="inlineStr">
        <is>
          <t>Verify marketplace search query #256</t>
        </is>
      </c>
      <c r="C262" s="30" t="inlineStr">
        <is>
          <t>PASSED</t>
        </is>
      </c>
      <c r="D262" s="32" t="n">
        <v>13</v>
      </c>
    </row>
    <row r="263">
      <c r="A263" s="13" t="inlineStr">
        <is>
          <t>SEL-257</t>
        </is>
      </c>
      <c r="B263" s="14" t="inlineStr">
        <is>
          <t>Check responsive grid breakpoints #257</t>
        </is>
      </c>
      <c r="C263" s="30" t="inlineStr">
        <is>
          <t>PASSED</t>
        </is>
      </c>
      <c r="D263" s="31" t="n">
        <v>25.1</v>
      </c>
    </row>
    <row r="264">
      <c r="A264" s="18" t="inlineStr">
        <is>
          <t>SEL-258</t>
        </is>
      </c>
      <c r="B264" s="19" t="inlineStr">
        <is>
          <t>Validate JSON-LD structured data schema #258</t>
        </is>
      </c>
      <c r="C264" s="30" t="inlineStr">
        <is>
          <t>PASSED</t>
        </is>
      </c>
      <c r="D264" s="32" t="n">
        <v>9.300000000000001</v>
      </c>
    </row>
    <row r="265">
      <c r="A265" s="13" t="inlineStr">
        <is>
          <t>SEL-259</t>
        </is>
      </c>
      <c r="B265" s="14" t="inlineStr">
        <is>
          <t>Test marketplace search query #259</t>
        </is>
      </c>
      <c r="C265" s="30" t="inlineStr">
        <is>
          <t>PASSED</t>
        </is>
      </c>
      <c r="D265" s="31" t="n">
        <v>15</v>
      </c>
    </row>
    <row r="266">
      <c r="A266" s="18" t="inlineStr">
        <is>
          <t>SEL-260</t>
        </is>
      </c>
      <c r="B266" s="19" t="inlineStr">
        <is>
          <t>Ensure concurrent read spikes #260</t>
        </is>
      </c>
      <c r="C266" s="30" t="inlineStr">
        <is>
          <t>PASSED</t>
        </is>
      </c>
      <c r="D266" s="32" t="n">
        <v>13.4</v>
      </c>
    </row>
    <row r="267">
      <c r="A267" s="13" t="inlineStr">
        <is>
          <t>SEL-261</t>
        </is>
      </c>
      <c r="B267" s="14" t="inlineStr">
        <is>
          <t>Ensure marketplace search query #261</t>
        </is>
      </c>
      <c r="C267" s="30" t="inlineStr">
        <is>
          <t>PASSED</t>
        </is>
      </c>
      <c r="D267" s="31" t="n">
        <v>21.2</v>
      </c>
    </row>
    <row r="268">
      <c r="A268" s="18" t="inlineStr">
        <is>
          <t>SEL-262</t>
        </is>
      </c>
      <c r="B268" s="19" t="inlineStr">
        <is>
          <t>Check SSL handshake speed #262</t>
        </is>
      </c>
      <c r="C268" s="30" t="inlineStr">
        <is>
          <t>PASSED</t>
        </is>
      </c>
      <c r="D268" s="32" t="n">
        <v>5.5</v>
      </c>
    </row>
    <row r="269">
      <c r="A269" s="13" t="inlineStr">
        <is>
          <t>SEL-263</t>
        </is>
      </c>
      <c r="B269" s="14" t="inlineStr">
        <is>
          <t>Ensure auth token lifecycle #263</t>
        </is>
      </c>
      <c r="C269" s="30" t="inlineStr">
        <is>
          <t>PASSED</t>
        </is>
      </c>
      <c r="D269" s="31" t="n">
        <v>28</v>
      </c>
    </row>
    <row r="270">
      <c r="A270" s="18" t="inlineStr">
        <is>
          <t>SEL-264</t>
        </is>
      </c>
      <c r="B270" s="19" t="inlineStr">
        <is>
          <t>Ensure SSL handshake speed #264</t>
        </is>
      </c>
      <c r="C270" s="30" t="inlineStr">
        <is>
          <t>PASSED</t>
        </is>
      </c>
      <c r="D270" s="32" t="n">
        <v>9.300000000000001</v>
      </c>
    </row>
    <row r="271">
      <c r="A271" s="13" t="inlineStr">
        <is>
          <t>SEL-265</t>
        </is>
      </c>
      <c r="B271" s="14" t="inlineStr">
        <is>
          <t>Ensure farmer crop listing #265</t>
        </is>
      </c>
      <c r="C271" s="30" t="inlineStr">
        <is>
          <t>PASSED</t>
        </is>
      </c>
      <c r="D271" s="31" t="n">
        <v>15.6</v>
      </c>
    </row>
    <row r="272">
      <c r="A272" s="18" t="inlineStr">
        <is>
          <t>SEL-266</t>
        </is>
      </c>
      <c r="B272" s="19" t="inlineStr">
        <is>
          <t>Ensure responsive grid breakpoints #266</t>
        </is>
      </c>
      <c r="C272" s="30" t="inlineStr">
        <is>
          <t>PASSED</t>
        </is>
      </c>
      <c r="D272" s="32" t="n">
        <v>19.1</v>
      </c>
    </row>
    <row r="273">
      <c r="A273" s="13" t="inlineStr">
        <is>
          <t>SEL-267</t>
        </is>
      </c>
      <c r="B273" s="14" t="inlineStr">
        <is>
          <t>Validate farmer crop listing #267</t>
        </is>
      </c>
      <c r="C273" s="30" t="inlineStr">
        <is>
          <t>PASSED</t>
        </is>
      </c>
      <c r="D273" s="31" t="n">
        <v>22.9</v>
      </c>
    </row>
    <row r="274">
      <c r="A274" s="18" t="inlineStr">
        <is>
          <t>SEL-268</t>
        </is>
      </c>
      <c r="B274" s="19" t="inlineStr">
        <is>
          <t>Validate responsive grid breakpoints #268</t>
        </is>
      </c>
      <c r="C274" s="30" t="inlineStr">
        <is>
          <t>PASSED</t>
        </is>
      </c>
      <c r="D274" s="32" t="n">
        <v>9.300000000000001</v>
      </c>
    </row>
    <row r="275">
      <c r="A275" s="13" t="inlineStr">
        <is>
          <t>SEL-269</t>
        </is>
      </c>
      <c r="B275" s="14" t="inlineStr">
        <is>
          <t>Test responsive grid breakpoints #269</t>
        </is>
      </c>
      <c r="C275" s="30" t="inlineStr">
        <is>
          <t>PASSED</t>
        </is>
      </c>
      <c r="D275" s="31" t="n">
        <v>14.3</v>
      </c>
    </row>
    <row r="276">
      <c r="A276" s="18" t="inlineStr">
        <is>
          <t>SEL-270</t>
        </is>
      </c>
      <c r="B276" s="19" t="inlineStr">
        <is>
          <t>Verify weather micro-service #270</t>
        </is>
      </c>
      <c r="C276" s="30" t="inlineStr">
        <is>
          <t>PASSED</t>
        </is>
      </c>
      <c r="D276" s="32" t="n">
        <v>13.7</v>
      </c>
    </row>
    <row r="277">
      <c r="A277" s="13" t="inlineStr">
        <is>
          <t>SEL-271</t>
        </is>
      </c>
      <c r="B277" s="14" t="inlineStr">
        <is>
          <t>Validate cookie policy consent banner #271</t>
        </is>
      </c>
      <c r="C277" s="30" t="inlineStr">
        <is>
          <t>PASSED</t>
        </is>
      </c>
      <c r="D277" s="31" t="n">
        <v>13.2</v>
      </c>
    </row>
    <row r="278">
      <c r="A278" s="18" t="inlineStr">
        <is>
          <t>SEL-272</t>
        </is>
      </c>
      <c r="B278" s="19" t="inlineStr">
        <is>
          <t>Validate language translations toggle #272</t>
        </is>
      </c>
      <c r="C278" s="30" t="inlineStr">
        <is>
          <t>PASSED</t>
        </is>
      </c>
      <c r="D278" s="32" t="n">
        <v>21.2</v>
      </c>
    </row>
    <row r="279">
      <c r="A279" s="13" t="inlineStr">
        <is>
          <t>SEL-273</t>
        </is>
      </c>
      <c r="B279" s="14" t="inlineStr">
        <is>
          <t>Check SSL handshake speed #273</t>
        </is>
      </c>
      <c r="C279" s="30" t="inlineStr">
        <is>
          <t>PASSED</t>
        </is>
      </c>
      <c r="D279" s="31" t="n">
        <v>11.9</v>
      </c>
    </row>
    <row r="280">
      <c r="A280" s="18" t="inlineStr">
        <is>
          <t>SEL-274</t>
        </is>
      </c>
      <c r="B280" s="19" t="inlineStr">
        <is>
          <t>Test language translations toggle #274</t>
        </is>
      </c>
      <c r="C280" s="30" t="inlineStr">
        <is>
          <t>PASSED</t>
        </is>
      </c>
      <c r="D280" s="32" t="n">
        <v>15.4</v>
      </c>
    </row>
    <row r="281">
      <c r="A281" s="13" t="inlineStr">
        <is>
          <t>SEL-275</t>
        </is>
      </c>
      <c r="B281" s="14" t="inlineStr">
        <is>
          <t>Validate farmer crop listing #275</t>
        </is>
      </c>
      <c r="C281" s="30" t="inlineStr">
        <is>
          <t>PASSED</t>
        </is>
      </c>
      <c r="D281" s="31" t="n">
        <v>7.6</v>
      </c>
    </row>
    <row r="282">
      <c r="A282" s="18" t="inlineStr">
        <is>
          <t>SEL-276</t>
        </is>
      </c>
      <c r="B282" s="19" t="inlineStr">
        <is>
          <t>Check language translations toggle #276</t>
        </is>
      </c>
      <c r="C282" s="30" t="inlineStr">
        <is>
          <t>PASSED</t>
        </is>
      </c>
      <c r="D282" s="32" t="n">
        <v>5.3</v>
      </c>
    </row>
    <row r="283">
      <c r="A283" s="13" t="inlineStr">
        <is>
          <t>SEL-277</t>
        </is>
      </c>
      <c r="B283" s="14" t="inlineStr">
        <is>
          <t>Ensure expert consultation channel #277</t>
        </is>
      </c>
      <c r="C283" s="30" t="inlineStr">
        <is>
          <t>PASSED</t>
        </is>
      </c>
      <c r="D283" s="31" t="n">
        <v>8.1</v>
      </c>
    </row>
    <row r="284">
      <c r="A284" s="18" t="inlineStr">
        <is>
          <t>SEL-278</t>
        </is>
      </c>
      <c r="B284" s="19" t="inlineStr">
        <is>
          <t>Validate expert consultation channel #278</t>
        </is>
      </c>
      <c r="C284" s="30" t="inlineStr">
        <is>
          <t>PASSED</t>
        </is>
      </c>
      <c r="D284" s="32" t="n">
        <v>10.8</v>
      </c>
    </row>
    <row r="285">
      <c r="A285" s="13" t="inlineStr">
        <is>
          <t>SEL-279</t>
        </is>
      </c>
      <c r="B285" s="14" t="inlineStr">
        <is>
          <t>Validate responsive grid breakpoints #279</t>
        </is>
      </c>
      <c r="C285" s="30" t="inlineStr">
        <is>
          <t>PASSED</t>
        </is>
      </c>
      <c r="D285" s="31" t="n">
        <v>23.5</v>
      </c>
    </row>
    <row r="286">
      <c r="A286" s="18" t="inlineStr">
        <is>
          <t>SEL-280</t>
        </is>
      </c>
      <c r="B286" s="19" t="inlineStr">
        <is>
          <t>Ensure responsive grid breakpoints #280</t>
        </is>
      </c>
      <c r="C286" s="30" t="inlineStr">
        <is>
          <t>PASSED</t>
        </is>
      </c>
      <c r="D286" s="32" t="n">
        <v>22.7</v>
      </c>
    </row>
    <row r="287">
      <c r="A287" s="13" t="inlineStr">
        <is>
          <t>SEL-281</t>
        </is>
      </c>
      <c r="B287" s="14" t="inlineStr">
        <is>
          <t>Validate JSON-LD structured data schema #281</t>
        </is>
      </c>
      <c r="C287" s="30" t="inlineStr">
        <is>
          <t>PASSED</t>
        </is>
      </c>
      <c r="D287" s="31" t="n">
        <v>6.4</v>
      </c>
    </row>
    <row r="288">
      <c r="A288" s="18" t="inlineStr">
        <is>
          <t>SEL-282</t>
        </is>
      </c>
      <c r="B288" s="19" t="inlineStr">
        <is>
          <t>Validate firestore write locks #282</t>
        </is>
      </c>
      <c r="C288" s="30" t="inlineStr">
        <is>
          <t>PASSED</t>
        </is>
      </c>
      <c r="D288" s="32" t="n">
        <v>8.199999999999999</v>
      </c>
    </row>
    <row r="289">
      <c r="A289" s="13" t="inlineStr">
        <is>
          <t>SEL-283</t>
        </is>
      </c>
      <c r="B289" s="14" t="inlineStr">
        <is>
          <t>Check concurrent read spikes #283</t>
        </is>
      </c>
      <c r="C289" s="30" t="inlineStr">
        <is>
          <t>PASSED</t>
        </is>
      </c>
      <c r="D289" s="31" t="n">
        <v>25.5</v>
      </c>
    </row>
    <row r="290">
      <c r="A290" s="18" t="inlineStr">
        <is>
          <t>SEL-284</t>
        </is>
      </c>
      <c r="B290" s="19" t="inlineStr">
        <is>
          <t>Verify language translations toggle #284</t>
        </is>
      </c>
      <c r="C290" s="30" t="inlineStr">
        <is>
          <t>PASSED</t>
        </is>
      </c>
      <c r="D290" s="32" t="n">
        <v>26.6</v>
      </c>
    </row>
    <row r="291">
      <c r="A291" s="13" t="inlineStr">
        <is>
          <t>SEL-285</t>
        </is>
      </c>
      <c r="B291" s="14" t="inlineStr">
        <is>
          <t>Check auth token lifecycle #285</t>
        </is>
      </c>
      <c r="C291" s="30" t="inlineStr">
        <is>
          <t>PASSED</t>
        </is>
      </c>
      <c r="D291" s="31" t="n">
        <v>12.9</v>
      </c>
    </row>
    <row r="292">
      <c r="A292" s="18" t="inlineStr">
        <is>
          <t>SEL-286</t>
        </is>
      </c>
      <c r="B292" s="19" t="inlineStr">
        <is>
          <t>Test marketplace search query #286</t>
        </is>
      </c>
      <c r="C292" s="30" t="inlineStr">
        <is>
          <t>PASSED</t>
        </is>
      </c>
      <c r="D292" s="32" t="n">
        <v>18.7</v>
      </c>
    </row>
    <row r="293">
      <c r="A293" s="13" t="inlineStr">
        <is>
          <t>SEL-287</t>
        </is>
      </c>
      <c r="B293" s="14" t="inlineStr">
        <is>
          <t>Verify responsive grid breakpoints #287</t>
        </is>
      </c>
      <c r="C293" s="30" t="inlineStr">
        <is>
          <t>PASSED</t>
        </is>
      </c>
      <c r="D293" s="31" t="n">
        <v>23.7</v>
      </c>
    </row>
    <row r="294">
      <c r="A294" s="18" t="inlineStr">
        <is>
          <t>SEL-288</t>
        </is>
      </c>
      <c r="B294" s="19" t="inlineStr">
        <is>
          <t>Test concurrent read spikes #288</t>
        </is>
      </c>
      <c r="C294" s="30" t="inlineStr">
        <is>
          <t>PASSED</t>
        </is>
      </c>
      <c r="D294" s="32" t="n">
        <v>29.8</v>
      </c>
    </row>
    <row r="295">
      <c r="A295" s="13" t="inlineStr">
        <is>
          <t>SEL-289</t>
        </is>
      </c>
      <c r="B295" s="14" t="inlineStr">
        <is>
          <t>Verify concurrent read spikes #289</t>
        </is>
      </c>
      <c r="C295" s="30" t="inlineStr">
        <is>
          <t>PASSED</t>
        </is>
      </c>
      <c r="D295" s="31" t="n">
        <v>11.9</v>
      </c>
    </row>
    <row r="296">
      <c r="A296" s="18" t="inlineStr">
        <is>
          <t>SEL-290</t>
        </is>
      </c>
      <c r="B296" s="19" t="inlineStr">
        <is>
          <t>Test marketplace search query #290</t>
        </is>
      </c>
      <c r="C296" s="30" t="inlineStr">
        <is>
          <t>PASSED</t>
        </is>
      </c>
      <c r="D296" s="32" t="n">
        <v>10.9</v>
      </c>
    </row>
    <row r="297">
      <c r="A297" s="13" t="inlineStr">
        <is>
          <t>SEL-291</t>
        </is>
      </c>
      <c r="B297" s="14" t="inlineStr">
        <is>
          <t>Test auth token lifecycle #291</t>
        </is>
      </c>
      <c r="C297" s="30" t="inlineStr">
        <is>
          <t>PASSED</t>
        </is>
      </c>
      <c r="D297" s="31" t="n">
        <v>25</v>
      </c>
    </row>
    <row r="298">
      <c r="A298" s="18" t="inlineStr">
        <is>
          <t>SEL-292</t>
        </is>
      </c>
      <c r="B298" s="19" t="inlineStr">
        <is>
          <t>Test responsive grid breakpoints #292</t>
        </is>
      </c>
      <c r="C298" s="30" t="inlineStr">
        <is>
          <t>PASSED</t>
        </is>
      </c>
      <c r="D298" s="32" t="n">
        <v>28.8</v>
      </c>
    </row>
    <row r="299">
      <c r="A299" s="13" t="inlineStr">
        <is>
          <t>SEL-293</t>
        </is>
      </c>
      <c r="B299" s="14" t="inlineStr">
        <is>
          <t>Validate JSON-LD structured data schema #293</t>
        </is>
      </c>
      <c r="C299" s="30" t="inlineStr">
        <is>
          <t>PASSED</t>
        </is>
      </c>
      <c r="D299" s="31" t="n">
        <v>26.1</v>
      </c>
    </row>
    <row r="300">
      <c r="A300" s="18" t="inlineStr">
        <is>
          <t>SEL-294</t>
        </is>
      </c>
      <c r="B300" s="19" t="inlineStr">
        <is>
          <t>Ensure auth token lifecycle #294</t>
        </is>
      </c>
      <c r="C300" s="30" t="inlineStr">
        <is>
          <t>PASSED</t>
        </is>
      </c>
      <c r="D300" s="32" t="n">
        <v>22.9</v>
      </c>
    </row>
    <row r="301">
      <c r="A301" s="13" t="inlineStr">
        <is>
          <t>SEL-295</t>
        </is>
      </c>
      <c r="B301" s="14" t="inlineStr">
        <is>
          <t>Verify weather micro-service #295</t>
        </is>
      </c>
      <c r="C301" s="30" t="inlineStr">
        <is>
          <t>PASSED</t>
        </is>
      </c>
      <c r="D301" s="31" t="n">
        <v>19.7</v>
      </c>
    </row>
    <row r="302">
      <c r="A302" s="18" t="inlineStr">
        <is>
          <t>SEL-296</t>
        </is>
      </c>
      <c r="B302" s="19" t="inlineStr">
        <is>
          <t>Ensure language translations toggle #296</t>
        </is>
      </c>
      <c r="C302" s="30" t="inlineStr">
        <is>
          <t>PASSED</t>
        </is>
      </c>
      <c r="D302" s="32" t="n">
        <v>23</v>
      </c>
    </row>
    <row r="303">
      <c r="A303" s="13" t="inlineStr">
        <is>
          <t>SEL-297</t>
        </is>
      </c>
      <c r="B303" s="14" t="inlineStr">
        <is>
          <t>Ensure marketplace search query #297</t>
        </is>
      </c>
      <c r="C303" s="30" t="inlineStr">
        <is>
          <t>PASSED</t>
        </is>
      </c>
      <c r="D303" s="31" t="n">
        <v>18</v>
      </c>
    </row>
    <row r="304">
      <c r="A304" s="18" t="inlineStr">
        <is>
          <t>SEL-298</t>
        </is>
      </c>
      <c r="B304" s="19" t="inlineStr">
        <is>
          <t>Ensure firestore write locks #298</t>
        </is>
      </c>
      <c r="C304" s="30" t="inlineStr">
        <is>
          <t>PASSED</t>
        </is>
      </c>
      <c r="D304" s="32" t="n">
        <v>9.9</v>
      </c>
    </row>
    <row r="305">
      <c r="A305" s="13" t="inlineStr">
        <is>
          <t>SEL-299</t>
        </is>
      </c>
      <c r="B305" s="14" t="inlineStr">
        <is>
          <t>Validate marketplace search query #299</t>
        </is>
      </c>
      <c r="C305" s="30" t="inlineStr">
        <is>
          <t>PASSED</t>
        </is>
      </c>
      <c r="D305" s="31" t="n">
        <v>24.3</v>
      </c>
    </row>
    <row r="306">
      <c r="A306" s="18" t="inlineStr">
        <is>
          <t>SEL-300</t>
        </is>
      </c>
      <c r="B306" s="19" t="inlineStr">
        <is>
          <t>Validate auth token lifecycle #300</t>
        </is>
      </c>
      <c r="C306" s="30" t="inlineStr">
        <is>
          <t>PASSED</t>
        </is>
      </c>
      <c r="D306" s="32" t="n">
        <v>12.1</v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28" t="inlineStr">
        <is>
          <t>Suite Details: Appium — Android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5" t="inlineStr">
        <is>
          <t>PASSED</t>
        </is>
      </c>
    </row>
    <row r="5"/>
    <row r="6">
      <c r="A6" s="11" t="inlineStr">
        <is>
          <t>Test ID</t>
        </is>
      </c>
      <c r="B6" s="12" t="inlineStr">
        <is>
          <t>Test Case Name</t>
        </is>
      </c>
      <c r="C6" s="11" t="inlineStr">
        <is>
          <t>Status</t>
        </is>
      </c>
      <c r="D6" s="29" t="inlineStr">
        <is>
          <t>Duration (ms)</t>
        </is>
      </c>
    </row>
    <row r="7">
      <c r="A7" s="13" t="inlineStr">
        <is>
          <t>APP-001</t>
        </is>
      </c>
      <c r="B7" s="14" t="inlineStr">
        <is>
          <t>Ensure concurrent read spikes #1</t>
        </is>
      </c>
      <c r="C7" s="30" t="inlineStr">
        <is>
          <t>PASSED</t>
        </is>
      </c>
      <c r="D7" s="31" t="n">
        <v>19.8</v>
      </c>
    </row>
    <row r="8">
      <c r="A8" s="18" t="inlineStr">
        <is>
          <t>APP-002</t>
        </is>
      </c>
      <c r="B8" s="19" t="inlineStr">
        <is>
          <t>Check language translations toggle #2</t>
        </is>
      </c>
      <c r="C8" s="30" t="inlineStr">
        <is>
          <t>PASSED</t>
        </is>
      </c>
      <c r="D8" s="32" t="n">
        <v>12.6</v>
      </c>
    </row>
    <row r="9">
      <c r="A9" s="13" t="inlineStr">
        <is>
          <t>APP-003</t>
        </is>
      </c>
      <c r="B9" s="14" t="inlineStr">
        <is>
          <t>Ensure concurrent read spikes #3</t>
        </is>
      </c>
      <c r="C9" s="30" t="inlineStr">
        <is>
          <t>PASSED</t>
        </is>
      </c>
      <c r="D9" s="31" t="n">
        <v>22.5</v>
      </c>
    </row>
    <row r="10">
      <c r="A10" s="18" t="inlineStr">
        <is>
          <t>APP-004</t>
        </is>
      </c>
      <c r="B10" s="19" t="inlineStr">
        <is>
          <t>Verify concurrent read spikes #4</t>
        </is>
      </c>
      <c r="C10" s="30" t="inlineStr">
        <is>
          <t>PASSED</t>
        </is>
      </c>
      <c r="D10" s="32" t="n">
        <v>20.3</v>
      </c>
    </row>
    <row r="11">
      <c r="A11" s="13" t="inlineStr">
        <is>
          <t>APP-005</t>
        </is>
      </c>
      <c r="B11" s="14" t="inlineStr">
        <is>
          <t>Ensure responsive grid breakpoints #5</t>
        </is>
      </c>
      <c r="C11" s="30" t="inlineStr">
        <is>
          <t>PASSED</t>
        </is>
      </c>
      <c r="D11" s="31" t="n">
        <v>19</v>
      </c>
    </row>
    <row r="12">
      <c r="A12" s="18" t="inlineStr">
        <is>
          <t>APP-006</t>
        </is>
      </c>
      <c r="B12" s="19" t="inlineStr">
        <is>
          <t>Verify JSON-LD structured data schema #6</t>
        </is>
      </c>
      <c r="C12" s="30" t="inlineStr">
        <is>
          <t>PASSED</t>
        </is>
      </c>
      <c r="D12" s="32" t="n">
        <v>21.1</v>
      </c>
    </row>
    <row r="13">
      <c r="A13" s="13" t="inlineStr">
        <is>
          <t>APP-007</t>
        </is>
      </c>
      <c r="B13" s="14" t="inlineStr">
        <is>
          <t>Test marketplace search query #7</t>
        </is>
      </c>
      <c r="C13" s="30" t="inlineStr">
        <is>
          <t>PASSED</t>
        </is>
      </c>
      <c r="D13" s="31" t="n">
        <v>8.9</v>
      </c>
    </row>
    <row r="14">
      <c r="A14" s="18" t="inlineStr">
        <is>
          <t>APP-008</t>
        </is>
      </c>
      <c r="B14" s="19" t="inlineStr">
        <is>
          <t>Check auth token lifecycle #8</t>
        </is>
      </c>
      <c r="C14" s="30" t="inlineStr">
        <is>
          <t>PASSED</t>
        </is>
      </c>
      <c r="D14" s="32" t="n">
        <v>13.4</v>
      </c>
    </row>
    <row r="15">
      <c r="A15" s="13" t="inlineStr">
        <is>
          <t>APP-009</t>
        </is>
      </c>
      <c r="B15" s="14" t="inlineStr">
        <is>
          <t>Validate language translations toggle #9</t>
        </is>
      </c>
      <c r="C15" s="30" t="inlineStr">
        <is>
          <t>PASSED</t>
        </is>
      </c>
      <c r="D15" s="31" t="n">
        <v>13</v>
      </c>
    </row>
    <row r="16">
      <c r="A16" s="18" t="inlineStr">
        <is>
          <t>APP-010</t>
        </is>
      </c>
      <c r="B16" s="19" t="inlineStr">
        <is>
          <t>Validate responsive grid breakpoints #10</t>
        </is>
      </c>
      <c r="C16" s="30" t="inlineStr">
        <is>
          <t>PASSED</t>
        </is>
      </c>
      <c r="D16" s="32" t="n">
        <v>23.8</v>
      </c>
    </row>
    <row r="17">
      <c r="A17" s="13" t="inlineStr">
        <is>
          <t>APP-011</t>
        </is>
      </c>
      <c r="B17" s="14" t="inlineStr">
        <is>
          <t>Ensure responsive grid breakpoints #11</t>
        </is>
      </c>
      <c r="C17" s="30" t="inlineStr">
        <is>
          <t>PASSED</t>
        </is>
      </c>
      <c r="D17" s="31" t="n">
        <v>15.1</v>
      </c>
    </row>
    <row r="18">
      <c r="A18" s="18" t="inlineStr">
        <is>
          <t>APP-012</t>
        </is>
      </c>
      <c r="B18" s="19" t="inlineStr">
        <is>
          <t>Validate farmer crop listing #12</t>
        </is>
      </c>
      <c r="C18" s="30" t="inlineStr">
        <is>
          <t>PASSED</t>
        </is>
      </c>
      <c r="D18" s="32" t="n">
        <v>16.7</v>
      </c>
    </row>
    <row r="19">
      <c r="A19" s="13" t="inlineStr">
        <is>
          <t>APP-013</t>
        </is>
      </c>
      <c r="B19" s="14" t="inlineStr">
        <is>
          <t>Verify firestore write locks #13</t>
        </is>
      </c>
      <c r="C19" s="30" t="inlineStr">
        <is>
          <t>PASSED</t>
        </is>
      </c>
      <c r="D19" s="31" t="n">
        <v>16.4</v>
      </c>
    </row>
    <row r="20">
      <c r="A20" s="18" t="inlineStr">
        <is>
          <t>APP-014</t>
        </is>
      </c>
      <c r="B20" s="19" t="inlineStr">
        <is>
          <t>Validate marketplace search query #14</t>
        </is>
      </c>
      <c r="C20" s="30" t="inlineStr">
        <is>
          <t>PASSED</t>
        </is>
      </c>
      <c r="D20" s="32" t="n">
        <v>26.8</v>
      </c>
    </row>
    <row r="21">
      <c r="A21" s="13" t="inlineStr">
        <is>
          <t>APP-015</t>
        </is>
      </c>
      <c r="B21" s="14" t="inlineStr">
        <is>
          <t>Verify farmer crop listing #15</t>
        </is>
      </c>
      <c r="C21" s="30" t="inlineStr">
        <is>
          <t>PASSED</t>
        </is>
      </c>
      <c r="D21" s="31" t="n">
        <v>17.2</v>
      </c>
    </row>
    <row r="22">
      <c r="A22" s="18" t="inlineStr">
        <is>
          <t>APP-016</t>
        </is>
      </c>
      <c r="B22" s="19" t="inlineStr">
        <is>
          <t>Ensure marketplace search query #16</t>
        </is>
      </c>
      <c r="C22" s="30" t="inlineStr">
        <is>
          <t>PASSED</t>
        </is>
      </c>
      <c r="D22" s="32" t="n">
        <v>29.1</v>
      </c>
    </row>
    <row r="23">
      <c r="A23" s="13" t="inlineStr">
        <is>
          <t>APP-017</t>
        </is>
      </c>
      <c r="B23" s="14" t="inlineStr">
        <is>
          <t>Verify SSL handshake speed #17</t>
        </is>
      </c>
      <c r="C23" s="30" t="inlineStr">
        <is>
          <t>PASSED</t>
        </is>
      </c>
      <c r="D23" s="31" t="n">
        <v>14</v>
      </c>
    </row>
    <row r="24">
      <c r="A24" s="18" t="inlineStr">
        <is>
          <t>APP-018</t>
        </is>
      </c>
      <c r="B24" s="19" t="inlineStr">
        <is>
          <t>Ensure expert consultation channel #18</t>
        </is>
      </c>
      <c r="C24" s="30" t="inlineStr">
        <is>
          <t>PASSED</t>
        </is>
      </c>
      <c r="D24" s="32" t="n">
        <v>16.2</v>
      </c>
    </row>
    <row r="25">
      <c r="A25" s="13" t="inlineStr">
        <is>
          <t>APP-019</t>
        </is>
      </c>
      <c r="B25" s="14" t="inlineStr">
        <is>
          <t>Test cookie policy consent banner #19</t>
        </is>
      </c>
      <c r="C25" s="30" t="inlineStr">
        <is>
          <t>PASSED</t>
        </is>
      </c>
      <c r="D25" s="31" t="n">
        <v>13.6</v>
      </c>
    </row>
    <row r="26">
      <c r="A26" s="18" t="inlineStr">
        <is>
          <t>APP-020</t>
        </is>
      </c>
      <c r="B26" s="19" t="inlineStr">
        <is>
          <t>Verify weather micro-service #20</t>
        </is>
      </c>
      <c r="C26" s="30" t="inlineStr">
        <is>
          <t>PASSED</t>
        </is>
      </c>
      <c r="D26" s="32" t="n">
        <v>27.4</v>
      </c>
    </row>
    <row r="27">
      <c r="A27" s="13" t="inlineStr">
        <is>
          <t>APP-021</t>
        </is>
      </c>
      <c r="B27" s="14" t="inlineStr">
        <is>
          <t>Validate weather micro-service #21</t>
        </is>
      </c>
      <c r="C27" s="30" t="inlineStr">
        <is>
          <t>PASSED</t>
        </is>
      </c>
      <c r="D27" s="31" t="n">
        <v>21.9</v>
      </c>
    </row>
    <row r="28">
      <c r="A28" s="18" t="inlineStr">
        <is>
          <t>APP-022</t>
        </is>
      </c>
      <c r="B28" s="19" t="inlineStr">
        <is>
          <t>Check marketplace search query #22</t>
        </is>
      </c>
      <c r="C28" s="30" t="inlineStr">
        <is>
          <t>PASSED</t>
        </is>
      </c>
      <c r="D28" s="32" t="n">
        <v>23.4</v>
      </c>
    </row>
    <row r="29">
      <c r="A29" s="13" t="inlineStr">
        <is>
          <t>APP-023</t>
        </is>
      </c>
      <c r="B29" s="14" t="inlineStr">
        <is>
          <t>Test cookie policy consent banner #23</t>
        </is>
      </c>
      <c r="C29" s="30" t="inlineStr">
        <is>
          <t>PASSED</t>
        </is>
      </c>
      <c r="D29" s="31" t="n">
        <v>23.1</v>
      </c>
    </row>
    <row r="30">
      <c r="A30" s="18" t="inlineStr">
        <is>
          <t>APP-024</t>
        </is>
      </c>
      <c r="B30" s="19" t="inlineStr">
        <is>
          <t>Verify concurrent read spikes #24</t>
        </is>
      </c>
      <c r="C30" s="30" t="inlineStr">
        <is>
          <t>PASSED</t>
        </is>
      </c>
      <c r="D30" s="32" t="n">
        <v>18.3</v>
      </c>
    </row>
    <row r="31">
      <c r="A31" s="13" t="inlineStr">
        <is>
          <t>APP-025</t>
        </is>
      </c>
      <c r="B31" s="14" t="inlineStr">
        <is>
          <t>Test concurrent read spikes #25</t>
        </is>
      </c>
      <c r="C31" s="30" t="inlineStr">
        <is>
          <t>PASSED</t>
        </is>
      </c>
      <c r="D31" s="31" t="n">
        <v>13.8</v>
      </c>
    </row>
    <row r="32">
      <c r="A32" s="18" t="inlineStr">
        <is>
          <t>APP-026</t>
        </is>
      </c>
      <c r="B32" s="19" t="inlineStr">
        <is>
          <t>Ensure responsive grid breakpoints #26</t>
        </is>
      </c>
      <c r="C32" s="30" t="inlineStr">
        <is>
          <t>PASSED</t>
        </is>
      </c>
      <c r="D32" s="32" t="n">
        <v>18.8</v>
      </c>
    </row>
    <row r="33">
      <c r="A33" s="13" t="inlineStr">
        <is>
          <t>APP-027</t>
        </is>
      </c>
      <c r="B33" s="14" t="inlineStr">
        <is>
          <t>Validate auth token lifecycle #27</t>
        </is>
      </c>
      <c r="C33" s="30" t="inlineStr">
        <is>
          <t>PASSED</t>
        </is>
      </c>
      <c r="D33" s="31" t="n">
        <v>26.4</v>
      </c>
    </row>
    <row r="34">
      <c r="A34" s="18" t="inlineStr">
        <is>
          <t>APP-028</t>
        </is>
      </c>
      <c r="B34" s="19" t="inlineStr">
        <is>
          <t>Check language translations toggle #28</t>
        </is>
      </c>
      <c r="C34" s="30" t="inlineStr">
        <is>
          <t>PASSED</t>
        </is>
      </c>
      <c r="D34" s="32" t="n">
        <v>22.8</v>
      </c>
    </row>
    <row r="35">
      <c r="A35" s="13" t="inlineStr">
        <is>
          <t>APP-029</t>
        </is>
      </c>
      <c r="B35" s="14" t="inlineStr">
        <is>
          <t>Check JSON-LD structured data schema #29</t>
        </is>
      </c>
      <c r="C35" s="30" t="inlineStr">
        <is>
          <t>PASSED</t>
        </is>
      </c>
      <c r="D35" s="31" t="n">
        <v>23.2</v>
      </c>
    </row>
    <row r="36">
      <c r="A36" s="18" t="inlineStr">
        <is>
          <t>APP-030</t>
        </is>
      </c>
      <c r="B36" s="19" t="inlineStr">
        <is>
          <t>Test auth token lifecycle #30</t>
        </is>
      </c>
      <c r="C36" s="30" t="inlineStr">
        <is>
          <t>PASSED</t>
        </is>
      </c>
      <c r="D36" s="32" t="n">
        <v>8.699999999999999</v>
      </c>
    </row>
    <row r="37">
      <c r="A37" s="13" t="inlineStr">
        <is>
          <t>APP-031</t>
        </is>
      </c>
      <c r="B37" s="14" t="inlineStr">
        <is>
          <t>Check JSON-LD structured data schema #31</t>
        </is>
      </c>
      <c r="C37" s="30" t="inlineStr">
        <is>
          <t>PASSED</t>
        </is>
      </c>
      <c r="D37" s="31" t="n">
        <v>10.6</v>
      </c>
    </row>
    <row r="38">
      <c r="A38" s="18" t="inlineStr">
        <is>
          <t>APP-032</t>
        </is>
      </c>
      <c r="B38" s="19" t="inlineStr">
        <is>
          <t>Validate language translations toggle #32</t>
        </is>
      </c>
      <c r="C38" s="30" t="inlineStr">
        <is>
          <t>PASSED</t>
        </is>
      </c>
      <c r="D38" s="32" t="n">
        <v>6.1</v>
      </c>
    </row>
    <row r="39">
      <c r="A39" s="13" t="inlineStr">
        <is>
          <t>APP-033</t>
        </is>
      </c>
      <c r="B39" s="14" t="inlineStr">
        <is>
          <t>Validate expert consultation channel #33</t>
        </is>
      </c>
      <c r="C39" s="30" t="inlineStr">
        <is>
          <t>PASSED</t>
        </is>
      </c>
      <c r="D39" s="31" t="n">
        <v>7.9</v>
      </c>
    </row>
    <row r="40">
      <c r="A40" s="18" t="inlineStr">
        <is>
          <t>APP-034</t>
        </is>
      </c>
      <c r="B40" s="19" t="inlineStr">
        <is>
          <t>Test SSL handshake speed #34</t>
        </is>
      </c>
      <c r="C40" s="30" t="inlineStr">
        <is>
          <t>PASSED</t>
        </is>
      </c>
      <c r="D40" s="32" t="n">
        <v>16.2</v>
      </c>
    </row>
    <row r="41">
      <c r="A41" s="13" t="inlineStr">
        <is>
          <t>APP-035</t>
        </is>
      </c>
      <c r="B41" s="14" t="inlineStr">
        <is>
          <t>Validate auth token lifecycle #35</t>
        </is>
      </c>
      <c r="C41" s="30" t="inlineStr">
        <is>
          <t>PASSED</t>
        </is>
      </c>
      <c r="D41" s="31" t="n">
        <v>28.3</v>
      </c>
    </row>
    <row r="42">
      <c r="A42" s="18" t="inlineStr">
        <is>
          <t>APP-036</t>
        </is>
      </c>
      <c r="B42" s="19" t="inlineStr">
        <is>
          <t>Verify farmer crop listing #36</t>
        </is>
      </c>
      <c r="C42" s="30" t="inlineStr">
        <is>
          <t>PASSED</t>
        </is>
      </c>
      <c r="D42" s="32" t="n">
        <v>22.4</v>
      </c>
    </row>
    <row r="43">
      <c r="A43" s="13" t="inlineStr">
        <is>
          <t>APP-037</t>
        </is>
      </c>
      <c r="B43" s="14" t="inlineStr">
        <is>
          <t>Test marketplace search query #37</t>
        </is>
      </c>
      <c r="C43" s="30" t="inlineStr">
        <is>
          <t>PASSED</t>
        </is>
      </c>
      <c r="D43" s="31" t="n">
        <v>11.9</v>
      </c>
    </row>
    <row r="44">
      <c r="A44" s="18" t="inlineStr">
        <is>
          <t>APP-038</t>
        </is>
      </c>
      <c r="B44" s="19" t="inlineStr">
        <is>
          <t>Check firestore write locks #38</t>
        </is>
      </c>
      <c r="C44" s="30" t="inlineStr">
        <is>
          <t>PASSED</t>
        </is>
      </c>
      <c r="D44" s="32" t="n">
        <v>10</v>
      </c>
    </row>
    <row r="45">
      <c r="A45" s="13" t="inlineStr">
        <is>
          <t>APP-039</t>
        </is>
      </c>
      <c r="B45" s="14" t="inlineStr">
        <is>
          <t>Validate firestore write locks #39</t>
        </is>
      </c>
      <c r="C45" s="30" t="inlineStr">
        <is>
          <t>PASSED</t>
        </is>
      </c>
      <c r="D45" s="31" t="n">
        <v>16.2</v>
      </c>
    </row>
    <row r="46">
      <c r="A46" s="18" t="inlineStr">
        <is>
          <t>APP-040</t>
        </is>
      </c>
      <c r="B46" s="19" t="inlineStr">
        <is>
          <t>Ensure marketplace search query #40</t>
        </is>
      </c>
      <c r="C46" s="30" t="inlineStr">
        <is>
          <t>PASSED</t>
        </is>
      </c>
      <c r="D46" s="32" t="n">
        <v>10.8</v>
      </c>
    </row>
    <row r="47">
      <c r="A47" s="13" t="inlineStr">
        <is>
          <t>APP-041</t>
        </is>
      </c>
      <c r="B47" s="14" t="inlineStr">
        <is>
          <t>Verify cookie policy consent banner #41</t>
        </is>
      </c>
      <c r="C47" s="30" t="inlineStr">
        <is>
          <t>PASSED</t>
        </is>
      </c>
      <c r="D47" s="31" t="n">
        <v>12</v>
      </c>
    </row>
    <row r="48">
      <c r="A48" s="18" t="inlineStr">
        <is>
          <t>APP-042</t>
        </is>
      </c>
      <c r="B48" s="19" t="inlineStr">
        <is>
          <t>Ensure language translations toggle #42</t>
        </is>
      </c>
      <c r="C48" s="30" t="inlineStr">
        <is>
          <t>PASSED</t>
        </is>
      </c>
      <c r="D48" s="32" t="n">
        <v>21.9</v>
      </c>
    </row>
    <row r="49">
      <c r="A49" s="13" t="inlineStr">
        <is>
          <t>APP-043</t>
        </is>
      </c>
      <c r="B49" s="14" t="inlineStr">
        <is>
          <t>Test language translations toggle #43</t>
        </is>
      </c>
      <c r="C49" s="30" t="inlineStr">
        <is>
          <t>PASSED</t>
        </is>
      </c>
      <c r="D49" s="31" t="n">
        <v>11.4</v>
      </c>
    </row>
    <row r="50">
      <c r="A50" s="18" t="inlineStr">
        <is>
          <t>APP-044</t>
        </is>
      </c>
      <c r="B50" s="19" t="inlineStr">
        <is>
          <t>Ensure JSON-LD structured data schema #44</t>
        </is>
      </c>
      <c r="C50" s="30" t="inlineStr">
        <is>
          <t>PASSED</t>
        </is>
      </c>
      <c r="D50" s="32" t="n">
        <v>11.2</v>
      </c>
    </row>
    <row r="51">
      <c r="A51" s="13" t="inlineStr">
        <is>
          <t>APP-045</t>
        </is>
      </c>
      <c r="B51" s="14" t="inlineStr">
        <is>
          <t>Ensure marketplace search query #45</t>
        </is>
      </c>
      <c r="C51" s="30" t="inlineStr">
        <is>
          <t>PASSED</t>
        </is>
      </c>
      <c r="D51" s="31" t="n">
        <v>7.7</v>
      </c>
    </row>
    <row r="52">
      <c r="A52" s="18" t="inlineStr">
        <is>
          <t>APP-046</t>
        </is>
      </c>
      <c r="B52" s="19" t="inlineStr">
        <is>
          <t>Validate weather micro-service #46</t>
        </is>
      </c>
      <c r="C52" s="30" t="inlineStr">
        <is>
          <t>PASSED</t>
        </is>
      </c>
      <c r="D52" s="32" t="n">
        <v>11.3</v>
      </c>
    </row>
    <row r="53">
      <c r="A53" s="13" t="inlineStr">
        <is>
          <t>APP-047</t>
        </is>
      </c>
      <c r="B53" s="14" t="inlineStr">
        <is>
          <t>Validate firestore write locks #47</t>
        </is>
      </c>
      <c r="C53" s="30" t="inlineStr">
        <is>
          <t>PASSED</t>
        </is>
      </c>
      <c r="D53" s="31" t="n">
        <v>24.1</v>
      </c>
    </row>
    <row r="54">
      <c r="A54" s="18" t="inlineStr">
        <is>
          <t>APP-048</t>
        </is>
      </c>
      <c r="B54" s="19" t="inlineStr">
        <is>
          <t>Verify responsive grid breakpoints #48</t>
        </is>
      </c>
      <c r="C54" s="30" t="inlineStr">
        <is>
          <t>PASSED</t>
        </is>
      </c>
      <c r="D54" s="32" t="n">
        <v>15.9</v>
      </c>
    </row>
    <row r="55">
      <c r="A55" s="13" t="inlineStr">
        <is>
          <t>APP-049</t>
        </is>
      </c>
      <c r="B55" s="14" t="inlineStr">
        <is>
          <t>Check cookie policy consent banner #49</t>
        </is>
      </c>
      <c r="C55" s="30" t="inlineStr">
        <is>
          <t>PASSED</t>
        </is>
      </c>
      <c r="D55" s="31" t="n">
        <v>5.4</v>
      </c>
    </row>
    <row r="56">
      <c r="A56" s="18" t="inlineStr">
        <is>
          <t>APP-050</t>
        </is>
      </c>
      <c r="B56" s="19" t="inlineStr">
        <is>
          <t>Test JSON-LD structured data schema #50</t>
        </is>
      </c>
      <c r="C56" s="30" t="inlineStr">
        <is>
          <t>PASSED</t>
        </is>
      </c>
      <c r="D56" s="32" t="n">
        <v>27.7</v>
      </c>
    </row>
    <row r="57">
      <c r="A57" s="13" t="inlineStr">
        <is>
          <t>APP-051</t>
        </is>
      </c>
      <c r="B57" s="14" t="inlineStr">
        <is>
          <t>Ensure weather micro-service #51</t>
        </is>
      </c>
      <c r="C57" s="30" t="inlineStr">
        <is>
          <t>PASSED</t>
        </is>
      </c>
      <c r="D57" s="31" t="n">
        <v>26.2</v>
      </c>
    </row>
    <row r="58">
      <c r="A58" s="18" t="inlineStr">
        <is>
          <t>APP-052</t>
        </is>
      </c>
      <c r="B58" s="19" t="inlineStr">
        <is>
          <t>Test expert consultation channel #52</t>
        </is>
      </c>
      <c r="C58" s="30" t="inlineStr">
        <is>
          <t>PASSED</t>
        </is>
      </c>
      <c r="D58" s="32" t="n">
        <v>13.9</v>
      </c>
    </row>
    <row r="59">
      <c r="A59" s="13" t="inlineStr">
        <is>
          <t>APP-053</t>
        </is>
      </c>
      <c r="B59" s="14" t="inlineStr">
        <is>
          <t>Verify concurrent read spikes #53</t>
        </is>
      </c>
      <c r="C59" s="30" t="inlineStr">
        <is>
          <t>PASSED</t>
        </is>
      </c>
      <c r="D59" s="31" t="n">
        <v>6</v>
      </c>
    </row>
    <row r="60">
      <c r="A60" s="18" t="inlineStr">
        <is>
          <t>APP-054</t>
        </is>
      </c>
      <c r="B60" s="19" t="inlineStr">
        <is>
          <t>Validate language translations toggle #54</t>
        </is>
      </c>
      <c r="C60" s="30" t="inlineStr">
        <is>
          <t>PASSED</t>
        </is>
      </c>
      <c r="D60" s="32" t="n">
        <v>25.1</v>
      </c>
    </row>
    <row r="61">
      <c r="A61" s="13" t="inlineStr">
        <is>
          <t>APP-055</t>
        </is>
      </c>
      <c r="B61" s="14" t="inlineStr">
        <is>
          <t>Ensure responsive grid breakpoints #55</t>
        </is>
      </c>
      <c r="C61" s="30" t="inlineStr">
        <is>
          <t>PASSED</t>
        </is>
      </c>
      <c r="D61" s="31" t="n">
        <v>13.2</v>
      </c>
    </row>
    <row r="62">
      <c r="A62" s="18" t="inlineStr">
        <is>
          <t>APP-056</t>
        </is>
      </c>
      <c r="B62" s="19" t="inlineStr">
        <is>
          <t>Test JSON-LD structured data schema #56</t>
        </is>
      </c>
      <c r="C62" s="30" t="inlineStr">
        <is>
          <t>PASSED</t>
        </is>
      </c>
      <c r="D62" s="32" t="n">
        <v>29.6</v>
      </c>
    </row>
    <row r="63">
      <c r="A63" s="13" t="inlineStr">
        <is>
          <t>APP-057</t>
        </is>
      </c>
      <c r="B63" s="14" t="inlineStr">
        <is>
          <t>Verify JSON-LD structured data schema #57</t>
        </is>
      </c>
      <c r="C63" s="30" t="inlineStr">
        <is>
          <t>PASSED</t>
        </is>
      </c>
      <c r="D63" s="31" t="n">
        <v>10.7</v>
      </c>
    </row>
    <row r="64">
      <c r="A64" s="18" t="inlineStr">
        <is>
          <t>APP-058</t>
        </is>
      </c>
      <c r="B64" s="19" t="inlineStr">
        <is>
          <t>Verify concurrent read spikes #58</t>
        </is>
      </c>
      <c r="C64" s="30" t="inlineStr">
        <is>
          <t>PASSED</t>
        </is>
      </c>
      <c r="D64" s="32" t="n">
        <v>6.5</v>
      </c>
    </row>
    <row r="65">
      <c r="A65" s="13" t="inlineStr">
        <is>
          <t>APP-059</t>
        </is>
      </c>
      <c r="B65" s="14" t="inlineStr">
        <is>
          <t>Ensure language translations toggle #59</t>
        </is>
      </c>
      <c r="C65" s="30" t="inlineStr">
        <is>
          <t>PASSED</t>
        </is>
      </c>
      <c r="D65" s="31" t="n">
        <v>5.8</v>
      </c>
    </row>
    <row r="66">
      <c r="A66" s="18" t="inlineStr">
        <is>
          <t>APP-060</t>
        </is>
      </c>
      <c r="B66" s="19" t="inlineStr">
        <is>
          <t>Ensure farmer crop listing #60</t>
        </is>
      </c>
      <c r="C66" s="30" t="inlineStr">
        <is>
          <t>PASSED</t>
        </is>
      </c>
      <c r="D66" s="32" t="n">
        <v>19.9</v>
      </c>
    </row>
    <row r="67">
      <c r="A67" s="13" t="inlineStr">
        <is>
          <t>APP-061</t>
        </is>
      </c>
      <c r="B67" s="14" t="inlineStr">
        <is>
          <t>Test farmer crop listing #61</t>
        </is>
      </c>
      <c r="C67" s="30" t="inlineStr">
        <is>
          <t>PASSED</t>
        </is>
      </c>
      <c r="D67" s="31" t="n">
        <v>16</v>
      </c>
    </row>
    <row r="68">
      <c r="A68" s="18" t="inlineStr">
        <is>
          <t>APP-062</t>
        </is>
      </c>
      <c r="B68" s="19" t="inlineStr">
        <is>
          <t>Check firestore write locks #62</t>
        </is>
      </c>
      <c r="C68" s="30" t="inlineStr">
        <is>
          <t>PASSED</t>
        </is>
      </c>
      <c r="D68" s="32" t="n">
        <v>19.2</v>
      </c>
    </row>
    <row r="69">
      <c r="A69" s="13" t="inlineStr">
        <is>
          <t>APP-063</t>
        </is>
      </c>
      <c r="B69" s="14" t="inlineStr">
        <is>
          <t>Test responsive grid breakpoints #63</t>
        </is>
      </c>
      <c r="C69" s="30" t="inlineStr">
        <is>
          <t>PASSED</t>
        </is>
      </c>
      <c r="D69" s="31" t="n">
        <v>29.3</v>
      </c>
    </row>
    <row r="70">
      <c r="A70" s="18" t="inlineStr">
        <is>
          <t>APP-064</t>
        </is>
      </c>
      <c r="B70" s="19" t="inlineStr">
        <is>
          <t>Verify weather micro-service #64</t>
        </is>
      </c>
      <c r="C70" s="30" t="inlineStr">
        <is>
          <t>PASSED</t>
        </is>
      </c>
      <c r="D70" s="32" t="n">
        <v>14</v>
      </c>
    </row>
    <row r="71">
      <c r="A71" s="13" t="inlineStr">
        <is>
          <t>APP-065</t>
        </is>
      </c>
      <c r="B71" s="14" t="inlineStr">
        <is>
          <t>Ensure auth token lifecycle #65</t>
        </is>
      </c>
      <c r="C71" s="30" t="inlineStr">
        <is>
          <t>PASSED</t>
        </is>
      </c>
      <c r="D71" s="31" t="n">
        <v>19.2</v>
      </c>
    </row>
    <row r="72">
      <c r="A72" s="18" t="inlineStr">
        <is>
          <t>APP-066</t>
        </is>
      </c>
      <c r="B72" s="19" t="inlineStr">
        <is>
          <t>Validate responsive grid breakpoints #66</t>
        </is>
      </c>
      <c r="C72" s="30" t="inlineStr">
        <is>
          <t>PASSED</t>
        </is>
      </c>
      <c r="D72" s="32" t="n">
        <v>6.1</v>
      </c>
    </row>
    <row r="73">
      <c r="A73" s="13" t="inlineStr">
        <is>
          <t>APP-067</t>
        </is>
      </c>
      <c r="B73" s="14" t="inlineStr">
        <is>
          <t>Verify responsive grid breakpoints #67</t>
        </is>
      </c>
      <c r="C73" s="30" t="inlineStr">
        <is>
          <t>PASSED</t>
        </is>
      </c>
      <c r="D73" s="31" t="n">
        <v>13.7</v>
      </c>
    </row>
    <row r="74">
      <c r="A74" s="18" t="inlineStr">
        <is>
          <t>APP-068</t>
        </is>
      </c>
      <c r="B74" s="19" t="inlineStr">
        <is>
          <t>Test SSL handshake speed #68</t>
        </is>
      </c>
      <c r="C74" s="30" t="inlineStr">
        <is>
          <t>PASSED</t>
        </is>
      </c>
      <c r="D74" s="32" t="n">
        <v>20.7</v>
      </c>
    </row>
    <row r="75">
      <c r="A75" s="13" t="inlineStr">
        <is>
          <t>APP-069</t>
        </is>
      </c>
      <c r="B75" s="14" t="inlineStr">
        <is>
          <t>Ensure SSL handshake speed #69</t>
        </is>
      </c>
      <c r="C75" s="30" t="inlineStr">
        <is>
          <t>PASSED</t>
        </is>
      </c>
      <c r="D75" s="31" t="n">
        <v>30</v>
      </c>
    </row>
    <row r="76">
      <c r="A76" s="18" t="inlineStr">
        <is>
          <t>APP-070</t>
        </is>
      </c>
      <c r="B76" s="19" t="inlineStr">
        <is>
          <t>Validate cookie policy consent banner #70</t>
        </is>
      </c>
      <c r="C76" s="30" t="inlineStr">
        <is>
          <t>PASSED</t>
        </is>
      </c>
      <c r="D76" s="32" t="n">
        <v>23.1</v>
      </c>
    </row>
    <row r="77">
      <c r="A77" s="13" t="inlineStr">
        <is>
          <t>APP-071</t>
        </is>
      </c>
      <c r="B77" s="14" t="inlineStr">
        <is>
          <t>Verify auth token lifecycle #71</t>
        </is>
      </c>
      <c r="C77" s="30" t="inlineStr">
        <is>
          <t>PASSED</t>
        </is>
      </c>
      <c r="D77" s="31" t="n">
        <v>26.3</v>
      </c>
    </row>
    <row r="78">
      <c r="A78" s="18" t="inlineStr">
        <is>
          <t>APP-072</t>
        </is>
      </c>
      <c r="B78" s="19" t="inlineStr">
        <is>
          <t>Validate expert consultation channel #72</t>
        </is>
      </c>
      <c r="C78" s="30" t="inlineStr">
        <is>
          <t>PASSED</t>
        </is>
      </c>
      <c r="D78" s="32" t="n">
        <v>6.7</v>
      </c>
    </row>
    <row r="79">
      <c r="A79" s="13" t="inlineStr">
        <is>
          <t>APP-073</t>
        </is>
      </c>
      <c r="B79" s="14" t="inlineStr">
        <is>
          <t>Check SSL handshake speed #73</t>
        </is>
      </c>
      <c r="C79" s="30" t="inlineStr">
        <is>
          <t>PASSED</t>
        </is>
      </c>
      <c r="D79" s="31" t="n">
        <v>19.9</v>
      </c>
    </row>
    <row r="80">
      <c r="A80" s="18" t="inlineStr">
        <is>
          <t>APP-074</t>
        </is>
      </c>
      <c r="B80" s="19" t="inlineStr">
        <is>
          <t>Check concurrent read spikes #74</t>
        </is>
      </c>
      <c r="C80" s="30" t="inlineStr">
        <is>
          <t>PASSED</t>
        </is>
      </c>
      <c r="D80" s="32" t="n">
        <v>26.8</v>
      </c>
    </row>
    <row r="81">
      <c r="A81" s="13" t="inlineStr">
        <is>
          <t>APP-075</t>
        </is>
      </c>
      <c r="B81" s="14" t="inlineStr">
        <is>
          <t>Verify firestore write locks #75</t>
        </is>
      </c>
      <c r="C81" s="30" t="inlineStr">
        <is>
          <t>PASSED</t>
        </is>
      </c>
      <c r="D81" s="31" t="n">
        <v>29.2</v>
      </c>
    </row>
    <row r="82">
      <c r="A82" s="18" t="inlineStr">
        <is>
          <t>APP-076</t>
        </is>
      </c>
      <c r="B82" s="19" t="inlineStr">
        <is>
          <t>Validate SSL handshake speed #76</t>
        </is>
      </c>
      <c r="C82" s="30" t="inlineStr">
        <is>
          <t>PASSED</t>
        </is>
      </c>
      <c r="D82" s="32" t="n">
        <v>6.4</v>
      </c>
    </row>
    <row r="83">
      <c r="A83" s="13" t="inlineStr">
        <is>
          <t>APP-077</t>
        </is>
      </c>
      <c r="B83" s="14" t="inlineStr">
        <is>
          <t>Test JSON-LD structured data schema #77</t>
        </is>
      </c>
      <c r="C83" s="30" t="inlineStr">
        <is>
          <t>PASSED</t>
        </is>
      </c>
      <c r="D83" s="31" t="n">
        <v>21.4</v>
      </c>
    </row>
    <row r="84">
      <c r="A84" s="18" t="inlineStr">
        <is>
          <t>APP-078</t>
        </is>
      </c>
      <c r="B84" s="19" t="inlineStr">
        <is>
          <t>Validate marketplace search query #78</t>
        </is>
      </c>
      <c r="C84" s="30" t="inlineStr">
        <is>
          <t>PASSED</t>
        </is>
      </c>
      <c r="D84" s="32" t="n">
        <v>14.5</v>
      </c>
    </row>
    <row r="85">
      <c r="A85" s="13" t="inlineStr">
        <is>
          <t>APP-079</t>
        </is>
      </c>
      <c r="B85" s="14" t="inlineStr">
        <is>
          <t>Ensure concurrent read spikes #79</t>
        </is>
      </c>
      <c r="C85" s="30" t="inlineStr">
        <is>
          <t>PASSED</t>
        </is>
      </c>
      <c r="D85" s="31" t="n">
        <v>26.5</v>
      </c>
    </row>
    <row r="86">
      <c r="A86" s="18" t="inlineStr">
        <is>
          <t>APP-080</t>
        </is>
      </c>
      <c r="B86" s="19" t="inlineStr">
        <is>
          <t>Validate auth token lifecycle #80</t>
        </is>
      </c>
      <c r="C86" s="30" t="inlineStr">
        <is>
          <t>PASSED</t>
        </is>
      </c>
      <c r="D86" s="32" t="n">
        <v>21.5</v>
      </c>
    </row>
    <row r="87">
      <c r="A87" s="13" t="inlineStr">
        <is>
          <t>APP-081</t>
        </is>
      </c>
      <c r="B87" s="14" t="inlineStr">
        <is>
          <t>Verify marketplace search query #81</t>
        </is>
      </c>
      <c r="C87" s="30" t="inlineStr">
        <is>
          <t>PASSED</t>
        </is>
      </c>
      <c r="D87" s="31" t="n">
        <v>11.4</v>
      </c>
    </row>
    <row r="88">
      <c r="A88" s="18" t="inlineStr">
        <is>
          <t>APP-082</t>
        </is>
      </c>
      <c r="B88" s="19" t="inlineStr">
        <is>
          <t>Ensure concurrent read spikes #82</t>
        </is>
      </c>
      <c r="C88" s="30" t="inlineStr">
        <is>
          <t>PASSED</t>
        </is>
      </c>
      <c r="D88" s="32" t="n">
        <v>24.4</v>
      </c>
    </row>
    <row r="89">
      <c r="A89" s="13" t="inlineStr">
        <is>
          <t>APP-083</t>
        </is>
      </c>
      <c r="B89" s="14" t="inlineStr">
        <is>
          <t>Check expert consultation channel #83</t>
        </is>
      </c>
      <c r="C89" s="30" t="inlineStr">
        <is>
          <t>PASSED</t>
        </is>
      </c>
      <c r="D89" s="31" t="n">
        <v>20.2</v>
      </c>
    </row>
    <row r="90">
      <c r="A90" s="18" t="inlineStr">
        <is>
          <t>APP-084</t>
        </is>
      </c>
      <c r="B90" s="19" t="inlineStr">
        <is>
          <t>Ensure cookie policy consent banner #84</t>
        </is>
      </c>
      <c r="C90" s="30" t="inlineStr">
        <is>
          <t>PASSED</t>
        </is>
      </c>
      <c r="D90" s="32" t="n">
        <v>18.1</v>
      </c>
    </row>
    <row r="91">
      <c r="A91" s="13" t="inlineStr">
        <is>
          <t>APP-085</t>
        </is>
      </c>
      <c r="B91" s="14" t="inlineStr">
        <is>
          <t>Check expert consultation channel #85</t>
        </is>
      </c>
      <c r="C91" s="30" t="inlineStr">
        <is>
          <t>PASSED</t>
        </is>
      </c>
      <c r="D91" s="31" t="n">
        <v>14</v>
      </c>
    </row>
    <row r="92">
      <c r="A92" s="18" t="inlineStr">
        <is>
          <t>APP-086</t>
        </is>
      </c>
      <c r="B92" s="19" t="inlineStr">
        <is>
          <t>Verify firestore write locks #86</t>
        </is>
      </c>
      <c r="C92" s="30" t="inlineStr">
        <is>
          <t>PASSED</t>
        </is>
      </c>
      <c r="D92" s="32" t="n">
        <v>6.5</v>
      </c>
    </row>
    <row r="93">
      <c r="A93" s="13" t="inlineStr">
        <is>
          <t>APP-087</t>
        </is>
      </c>
      <c r="B93" s="14" t="inlineStr">
        <is>
          <t>Check weather micro-service #87</t>
        </is>
      </c>
      <c r="C93" s="30" t="inlineStr">
        <is>
          <t>PASSED</t>
        </is>
      </c>
      <c r="D93" s="31" t="n">
        <v>17</v>
      </c>
    </row>
    <row r="94">
      <c r="A94" s="18" t="inlineStr">
        <is>
          <t>APP-088</t>
        </is>
      </c>
      <c r="B94" s="19" t="inlineStr">
        <is>
          <t>Check firestore write locks #88</t>
        </is>
      </c>
      <c r="C94" s="30" t="inlineStr">
        <is>
          <t>PASSED</t>
        </is>
      </c>
      <c r="D94" s="32" t="n">
        <v>21.2</v>
      </c>
    </row>
    <row r="95">
      <c r="A95" s="13" t="inlineStr">
        <is>
          <t>APP-089</t>
        </is>
      </c>
      <c r="B95" s="14" t="inlineStr">
        <is>
          <t>Check concurrent read spikes #89</t>
        </is>
      </c>
      <c r="C95" s="30" t="inlineStr">
        <is>
          <t>PASSED</t>
        </is>
      </c>
      <c r="D95" s="31" t="n">
        <v>9.199999999999999</v>
      </c>
    </row>
    <row r="96">
      <c r="A96" s="18" t="inlineStr">
        <is>
          <t>APP-090</t>
        </is>
      </c>
      <c r="B96" s="19" t="inlineStr">
        <is>
          <t>Verify expert consultation channel #90</t>
        </is>
      </c>
      <c r="C96" s="30" t="inlineStr">
        <is>
          <t>PASSED</t>
        </is>
      </c>
      <c r="D96" s="32" t="n">
        <v>28.1</v>
      </c>
    </row>
    <row r="97">
      <c r="A97" s="13" t="inlineStr">
        <is>
          <t>APP-091</t>
        </is>
      </c>
      <c r="B97" s="14" t="inlineStr">
        <is>
          <t>Check marketplace search query #91</t>
        </is>
      </c>
      <c r="C97" s="30" t="inlineStr">
        <is>
          <t>PASSED</t>
        </is>
      </c>
      <c r="D97" s="31" t="n">
        <v>23.5</v>
      </c>
    </row>
    <row r="98">
      <c r="A98" s="18" t="inlineStr">
        <is>
          <t>APP-092</t>
        </is>
      </c>
      <c r="B98" s="19" t="inlineStr">
        <is>
          <t>Test farmer crop listing #92</t>
        </is>
      </c>
      <c r="C98" s="30" t="inlineStr">
        <is>
          <t>PASSED</t>
        </is>
      </c>
      <c r="D98" s="32" t="n">
        <v>15.8</v>
      </c>
    </row>
    <row r="99">
      <c r="A99" s="13" t="inlineStr">
        <is>
          <t>APP-093</t>
        </is>
      </c>
      <c r="B99" s="14" t="inlineStr">
        <is>
          <t>Ensure auth token lifecycle #93</t>
        </is>
      </c>
      <c r="C99" s="30" t="inlineStr">
        <is>
          <t>PASSED</t>
        </is>
      </c>
      <c r="D99" s="31" t="n">
        <v>6.6</v>
      </c>
    </row>
    <row r="100">
      <c r="A100" s="18" t="inlineStr">
        <is>
          <t>APP-094</t>
        </is>
      </c>
      <c r="B100" s="19" t="inlineStr">
        <is>
          <t>Ensure expert consultation channel #94</t>
        </is>
      </c>
      <c r="C100" s="30" t="inlineStr">
        <is>
          <t>PASSED</t>
        </is>
      </c>
      <c r="D100" s="32" t="n">
        <v>10.5</v>
      </c>
    </row>
    <row r="101">
      <c r="A101" s="13" t="inlineStr">
        <is>
          <t>APP-095</t>
        </is>
      </c>
      <c r="B101" s="14" t="inlineStr">
        <is>
          <t>Ensure weather micro-service #95</t>
        </is>
      </c>
      <c r="C101" s="30" t="inlineStr">
        <is>
          <t>PASSED</t>
        </is>
      </c>
      <c r="D101" s="31" t="n">
        <v>20</v>
      </c>
    </row>
    <row r="102">
      <c r="A102" s="18" t="inlineStr">
        <is>
          <t>APP-096</t>
        </is>
      </c>
      <c r="B102" s="19" t="inlineStr">
        <is>
          <t>Ensure responsive grid breakpoints #96</t>
        </is>
      </c>
      <c r="C102" s="30" t="inlineStr">
        <is>
          <t>PASSED</t>
        </is>
      </c>
      <c r="D102" s="32" t="n">
        <v>16.5</v>
      </c>
    </row>
    <row r="103">
      <c r="A103" s="13" t="inlineStr">
        <is>
          <t>APP-097</t>
        </is>
      </c>
      <c r="B103" s="14" t="inlineStr">
        <is>
          <t>Ensure firestore write locks #97</t>
        </is>
      </c>
      <c r="C103" s="30" t="inlineStr">
        <is>
          <t>PASSED</t>
        </is>
      </c>
      <c r="D103" s="31" t="n">
        <v>20.6</v>
      </c>
    </row>
    <row r="104">
      <c r="A104" s="18" t="inlineStr">
        <is>
          <t>APP-098</t>
        </is>
      </c>
      <c r="B104" s="19" t="inlineStr">
        <is>
          <t>Verify expert consultation channel #98</t>
        </is>
      </c>
      <c r="C104" s="30" t="inlineStr">
        <is>
          <t>PASSED</t>
        </is>
      </c>
      <c r="D104" s="32" t="n">
        <v>28.3</v>
      </c>
    </row>
    <row r="105">
      <c r="A105" s="13" t="inlineStr">
        <is>
          <t>APP-099</t>
        </is>
      </c>
      <c r="B105" s="14" t="inlineStr">
        <is>
          <t>Ensure language translations toggle #99</t>
        </is>
      </c>
      <c r="C105" s="30" t="inlineStr">
        <is>
          <t>PASSED</t>
        </is>
      </c>
      <c r="D105" s="31" t="n">
        <v>29.9</v>
      </c>
    </row>
    <row r="106">
      <c r="A106" s="18" t="inlineStr">
        <is>
          <t>APP-100</t>
        </is>
      </c>
      <c r="B106" s="19" t="inlineStr">
        <is>
          <t>Verify language translations toggle #100</t>
        </is>
      </c>
      <c r="C106" s="30" t="inlineStr">
        <is>
          <t>PASSED</t>
        </is>
      </c>
      <c r="D106" s="32" t="n">
        <v>29.1</v>
      </c>
    </row>
    <row r="107">
      <c r="A107" s="13" t="inlineStr">
        <is>
          <t>APP-101</t>
        </is>
      </c>
      <c r="B107" s="14" t="inlineStr">
        <is>
          <t>Check JSON-LD structured data schema #101</t>
        </is>
      </c>
      <c r="C107" s="30" t="inlineStr">
        <is>
          <t>PASSED</t>
        </is>
      </c>
      <c r="D107" s="31" t="n">
        <v>17.3</v>
      </c>
    </row>
    <row r="108">
      <c r="A108" s="18" t="inlineStr">
        <is>
          <t>APP-102</t>
        </is>
      </c>
      <c r="B108" s="19" t="inlineStr">
        <is>
          <t>Check farmer crop listing #102</t>
        </is>
      </c>
      <c r="C108" s="30" t="inlineStr">
        <is>
          <t>PASSED</t>
        </is>
      </c>
      <c r="D108" s="32" t="n">
        <v>12</v>
      </c>
    </row>
    <row r="109">
      <c r="A109" s="13" t="inlineStr">
        <is>
          <t>APP-103</t>
        </is>
      </c>
      <c r="B109" s="14" t="inlineStr">
        <is>
          <t>Check cookie policy consent banner #103</t>
        </is>
      </c>
      <c r="C109" s="30" t="inlineStr">
        <is>
          <t>PASSED</t>
        </is>
      </c>
      <c r="D109" s="31" t="n">
        <v>12.9</v>
      </c>
    </row>
    <row r="110">
      <c r="A110" s="18" t="inlineStr">
        <is>
          <t>APP-104</t>
        </is>
      </c>
      <c r="B110" s="19" t="inlineStr">
        <is>
          <t>Check expert consultation channel #104</t>
        </is>
      </c>
      <c r="C110" s="30" t="inlineStr">
        <is>
          <t>PASSED</t>
        </is>
      </c>
      <c r="D110" s="32" t="n">
        <v>19.5</v>
      </c>
    </row>
    <row r="111">
      <c r="A111" s="13" t="inlineStr">
        <is>
          <t>APP-105</t>
        </is>
      </c>
      <c r="B111" s="14" t="inlineStr">
        <is>
          <t>Validate auth token lifecycle #105</t>
        </is>
      </c>
      <c r="C111" s="30" t="inlineStr">
        <is>
          <t>PASSED</t>
        </is>
      </c>
      <c r="D111" s="31" t="n">
        <v>11.9</v>
      </c>
    </row>
    <row r="112">
      <c r="A112" s="18" t="inlineStr">
        <is>
          <t>APP-106</t>
        </is>
      </c>
      <c r="B112" s="19" t="inlineStr">
        <is>
          <t>Validate marketplace search query #106</t>
        </is>
      </c>
      <c r="C112" s="30" t="inlineStr">
        <is>
          <t>PASSED</t>
        </is>
      </c>
      <c r="D112" s="32" t="n">
        <v>15.9</v>
      </c>
    </row>
    <row r="113">
      <c r="A113" s="13" t="inlineStr">
        <is>
          <t>APP-107</t>
        </is>
      </c>
      <c r="B113" s="14" t="inlineStr">
        <is>
          <t>Test weather micro-service #107</t>
        </is>
      </c>
      <c r="C113" s="30" t="inlineStr">
        <is>
          <t>PASSED</t>
        </is>
      </c>
      <c r="D113" s="31" t="n">
        <v>12.4</v>
      </c>
    </row>
    <row r="114">
      <c r="A114" s="18" t="inlineStr">
        <is>
          <t>APP-108</t>
        </is>
      </c>
      <c r="B114" s="19" t="inlineStr">
        <is>
          <t>Check responsive grid breakpoints #108</t>
        </is>
      </c>
      <c r="C114" s="30" t="inlineStr">
        <is>
          <t>PASSED</t>
        </is>
      </c>
      <c r="D114" s="32" t="n">
        <v>6.4</v>
      </c>
    </row>
    <row r="115">
      <c r="A115" s="13" t="inlineStr">
        <is>
          <t>APP-109</t>
        </is>
      </c>
      <c r="B115" s="14" t="inlineStr">
        <is>
          <t>Check concurrent read spikes #109</t>
        </is>
      </c>
      <c r="C115" s="30" t="inlineStr">
        <is>
          <t>PASSED</t>
        </is>
      </c>
      <c r="D115" s="31" t="n">
        <v>7.9</v>
      </c>
    </row>
    <row r="116">
      <c r="A116" s="18" t="inlineStr">
        <is>
          <t>APP-110</t>
        </is>
      </c>
      <c r="B116" s="19" t="inlineStr">
        <is>
          <t>Test concurrent read spikes #110</t>
        </is>
      </c>
      <c r="C116" s="30" t="inlineStr">
        <is>
          <t>PASSED</t>
        </is>
      </c>
      <c r="D116" s="32" t="n">
        <v>13.8</v>
      </c>
    </row>
    <row r="117">
      <c r="A117" s="13" t="inlineStr">
        <is>
          <t>APP-111</t>
        </is>
      </c>
      <c r="B117" s="14" t="inlineStr">
        <is>
          <t>Validate farmer crop listing #111</t>
        </is>
      </c>
      <c r="C117" s="30" t="inlineStr">
        <is>
          <t>PASSED</t>
        </is>
      </c>
      <c r="D117" s="31" t="n">
        <v>14.2</v>
      </c>
    </row>
    <row r="118">
      <c r="A118" s="18" t="inlineStr">
        <is>
          <t>APP-112</t>
        </is>
      </c>
      <c r="B118" s="19" t="inlineStr">
        <is>
          <t>Check marketplace search query #112</t>
        </is>
      </c>
      <c r="C118" s="30" t="inlineStr">
        <is>
          <t>PASSED</t>
        </is>
      </c>
      <c r="D118" s="32" t="n">
        <v>26.8</v>
      </c>
    </row>
    <row r="119">
      <c r="A119" s="13" t="inlineStr">
        <is>
          <t>APP-113</t>
        </is>
      </c>
      <c r="B119" s="14" t="inlineStr">
        <is>
          <t>Test concurrent read spikes #113</t>
        </is>
      </c>
      <c r="C119" s="30" t="inlineStr">
        <is>
          <t>PASSED</t>
        </is>
      </c>
      <c r="D119" s="31" t="n">
        <v>29.7</v>
      </c>
    </row>
    <row r="120">
      <c r="A120" s="18" t="inlineStr">
        <is>
          <t>APP-114</t>
        </is>
      </c>
      <c r="B120" s="19" t="inlineStr">
        <is>
          <t>Verify concurrent read spikes #114</t>
        </is>
      </c>
      <c r="C120" s="30" t="inlineStr">
        <is>
          <t>PASSED</t>
        </is>
      </c>
      <c r="D120" s="32" t="n">
        <v>9.4</v>
      </c>
    </row>
    <row r="121">
      <c r="A121" s="13" t="inlineStr">
        <is>
          <t>APP-115</t>
        </is>
      </c>
      <c r="B121" s="14" t="inlineStr">
        <is>
          <t>Verify concurrent read spikes #115</t>
        </is>
      </c>
      <c r="C121" s="30" t="inlineStr">
        <is>
          <t>PASSED</t>
        </is>
      </c>
      <c r="D121" s="31" t="n">
        <v>15.5</v>
      </c>
    </row>
    <row r="122">
      <c r="A122" s="18" t="inlineStr">
        <is>
          <t>APP-116</t>
        </is>
      </c>
      <c r="B122" s="19" t="inlineStr">
        <is>
          <t>Validate concurrent read spikes #116</t>
        </is>
      </c>
      <c r="C122" s="30" t="inlineStr">
        <is>
          <t>PASSED</t>
        </is>
      </c>
      <c r="D122" s="32" t="n">
        <v>26.8</v>
      </c>
    </row>
    <row r="123">
      <c r="A123" s="13" t="inlineStr">
        <is>
          <t>APP-117</t>
        </is>
      </c>
      <c r="B123" s="14" t="inlineStr">
        <is>
          <t>Ensure weather micro-service #117</t>
        </is>
      </c>
      <c r="C123" s="30" t="inlineStr">
        <is>
          <t>PASSED</t>
        </is>
      </c>
      <c r="D123" s="31" t="n">
        <v>14.5</v>
      </c>
    </row>
    <row r="124">
      <c r="A124" s="18" t="inlineStr">
        <is>
          <t>APP-118</t>
        </is>
      </c>
      <c r="B124" s="19" t="inlineStr">
        <is>
          <t>Verify farmer crop listing #118</t>
        </is>
      </c>
      <c r="C124" s="30" t="inlineStr">
        <is>
          <t>PASSED</t>
        </is>
      </c>
      <c r="D124" s="32" t="n">
        <v>6.3</v>
      </c>
    </row>
    <row r="125">
      <c r="A125" s="13" t="inlineStr">
        <is>
          <t>APP-119</t>
        </is>
      </c>
      <c r="B125" s="14" t="inlineStr">
        <is>
          <t>Ensure SSL handshake speed #119</t>
        </is>
      </c>
      <c r="C125" s="30" t="inlineStr">
        <is>
          <t>PASSED</t>
        </is>
      </c>
      <c r="D125" s="31" t="n">
        <v>11.8</v>
      </c>
    </row>
    <row r="126">
      <c r="A126" s="18" t="inlineStr">
        <is>
          <t>APP-120</t>
        </is>
      </c>
      <c r="B126" s="19" t="inlineStr">
        <is>
          <t>Test firestore write locks #120</t>
        </is>
      </c>
      <c r="C126" s="30" t="inlineStr">
        <is>
          <t>PASSED</t>
        </is>
      </c>
      <c r="D126" s="32" t="n">
        <v>27.5</v>
      </c>
    </row>
    <row r="127">
      <c r="A127" s="13" t="inlineStr">
        <is>
          <t>APP-121</t>
        </is>
      </c>
      <c r="B127" s="14" t="inlineStr">
        <is>
          <t>Test auth token lifecycle #121</t>
        </is>
      </c>
      <c r="C127" s="30" t="inlineStr">
        <is>
          <t>PASSED</t>
        </is>
      </c>
      <c r="D127" s="31" t="n">
        <v>9.199999999999999</v>
      </c>
    </row>
    <row r="128">
      <c r="A128" s="18" t="inlineStr">
        <is>
          <t>APP-122</t>
        </is>
      </c>
      <c r="B128" s="19" t="inlineStr">
        <is>
          <t>Test SSL handshake speed #122</t>
        </is>
      </c>
      <c r="C128" s="30" t="inlineStr">
        <is>
          <t>PASSED</t>
        </is>
      </c>
      <c r="D128" s="32" t="n">
        <v>22.1</v>
      </c>
    </row>
    <row r="129">
      <c r="A129" s="13" t="inlineStr">
        <is>
          <t>APP-123</t>
        </is>
      </c>
      <c r="B129" s="14" t="inlineStr">
        <is>
          <t>Ensure farmer crop listing #123</t>
        </is>
      </c>
      <c r="C129" s="30" t="inlineStr">
        <is>
          <t>PASSED</t>
        </is>
      </c>
      <c r="D129" s="31" t="n">
        <v>7</v>
      </c>
    </row>
    <row r="130">
      <c r="A130" s="18" t="inlineStr">
        <is>
          <t>APP-124</t>
        </is>
      </c>
      <c r="B130" s="19" t="inlineStr">
        <is>
          <t>Validate auth token lifecycle #124</t>
        </is>
      </c>
      <c r="C130" s="30" t="inlineStr">
        <is>
          <t>PASSED</t>
        </is>
      </c>
      <c r="D130" s="32" t="n">
        <v>9.300000000000001</v>
      </c>
    </row>
    <row r="131">
      <c r="A131" s="13" t="inlineStr">
        <is>
          <t>APP-125</t>
        </is>
      </c>
      <c r="B131" s="14" t="inlineStr">
        <is>
          <t>Ensure marketplace search query #125</t>
        </is>
      </c>
      <c r="C131" s="30" t="inlineStr">
        <is>
          <t>PASSED</t>
        </is>
      </c>
      <c r="D131" s="31" t="n">
        <v>28.3</v>
      </c>
    </row>
    <row r="132">
      <c r="A132" s="18" t="inlineStr">
        <is>
          <t>APP-126</t>
        </is>
      </c>
      <c r="B132" s="19" t="inlineStr">
        <is>
          <t>Verify language translations toggle #126</t>
        </is>
      </c>
      <c r="C132" s="30" t="inlineStr">
        <is>
          <t>PASSED</t>
        </is>
      </c>
      <c r="D132" s="32" t="n">
        <v>6.5</v>
      </c>
    </row>
    <row r="133">
      <c r="A133" s="13" t="inlineStr">
        <is>
          <t>APP-127</t>
        </is>
      </c>
      <c r="B133" s="14" t="inlineStr">
        <is>
          <t>Validate language translations toggle #127</t>
        </is>
      </c>
      <c r="C133" s="30" t="inlineStr">
        <is>
          <t>PASSED</t>
        </is>
      </c>
      <c r="D133" s="31" t="n">
        <v>26.2</v>
      </c>
    </row>
    <row r="134">
      <c r="A134" s="18" t="inlineStr">
        <is>
          <t>APP-128</t>
        </is>
      </c>
      <c r="B134" s="19" t="inlineStr">
        <is>
          <t>Verify marketplace search query #128</t>
        </is>
      </c>
      <c r="C134" s="30" t="inlineStr">
        <is>
          <t>PASSED</t>
        </is>
      </c>
      <c r="D134" s="32" t="n">
        <v>29.6</v>
      </c>
    </row>
    <row r="135">
      <c r="A135" s="13" t="inlineStr">
        <is>
          <t>APP-129</t>
        </is>
      </c>
      <c r="B135" s="14" t="inlineStr">
        <is>
          <t>Validate weather micro-service #129</t>
        </is>
      </c>
      <c r="C135" s="30" t="inlineStr">
        <is>
          <t>PASSED</t>
        </is>
      </c>
      <c r="D135" s="31" t="n">
        <v>12.8</v>
      </c>
    </row>
    <row r="136">
      <c r="A136" s="18" t="inlineStr">
        <is>
          <t>APP-130</t>
        </is>
      </c>
      <c r="B136" s="19" t="inlineStr">
        <is>
          <t>Check weather micro-service #130</t>
        </is>
      </c>
      <c r="C136" s="30" t="inlineStr">
        <is>
          <t>PASSED</t>
        </is>
      </c>
      <c r="D136" s="32" t="n">
        <v>29</v>
      </c>
    </row>
    <row r="137">
      <c r="A137" s="13" t="inlineStr">
        <is>
          <t>APP-131</t>
        </is>
      </c>
      <c r="B137" s="14" t="inlineStr">
        <is>
          <t>Verify JSON-LD structured data schema #131</t>
        </is>
      </c>
      <c r="C137" s="30" t="inlineStr">
        <is>
          <t>PASSED</t>
        </is>
      </c>
      <c r="D137" s="31" t="n">
        <v>11.5</v>
      </c>
    </row>
    <row r="138">
      <c r="A138" s="18" t="inlineStr">
        <is>
          <t>APP-132</t>
        </is>
      </c>
      <c r="B138" s="19" t="inlineStr">
        <is>
          <t>Verify language translations toggle #132</t>
        </is>
      </c>
      <c r="C138" s="30" t="inlineStr">
        <is>
          <t>PASSED</t>
        </is>
      </c>
      <c r="D138" s="32" t="n">
        <v>28.6</v>
      </c>
    </row>
    <row r="139">
      <c r="A139" s="13" t="inlineStr">
        <is>
          <t>APP-133</t>
        </is>
      </c>
      <c r="B139" s="14" t="inlineStr">
        <is>
          <t>Check SSL handshake speed #133</t>
        </is>
      </c>
      <c r="C139" s="30" t="inlineStr">
        <is>
          <t>PASSED</t>
        </is>
      </c>
      <c r="D139" s="31" t="n">
        <v>14</v>
      </c>
    </row>
    <row r="140">
      <c r="A140" s="18" t="inlineStr">
        <is>
          <t>APP-134</t>
        </is>
      </c>
      <c r="B140" s="19" t="inlineStr">
        <is>
          <t>Check cookie policy consent banner #134</t>
        </is>
      </c>
      <c r="C140" s="30" t="inlineStr">
        <is>
          <t>PASSED</t>
        </is>
      </c>
      <c r="D140" s="32" t="n">
        <v>15.6</v>
      </c>
    </row>
    <row r="141">
      <c r="A141" s="13" t="inlineStr">
        <is>
          <t>APP-135</t>
        </is>
      </c>
      <c r="B141" s="14" t="inlineStr">
        <is>
          <t>Validate expert consultation channel #135</t>
        </is>
      </c>
      <c r="C141" s="30" t="inlineStr">
        <is>
          <t>PASSED</t>
        </is>
      </c>
      <c r="D141" s="31" t="n">
        <v>21.3</v>
      </c>
    </row>
    <row r="142">
      <c r="A142" s="18" t="inlineStr">
        <is>
          <t>APP-136</t>
        </is>
      </c>
      <c r="B142" s="19" t="inlineStr">
        <is>
          <t>Ensure responsive grid breakpoints #136</t>
        </is>
      </c>
      <c r="C142" s="30" t="inlineStr">
        <is>
          <t>PASSED</t>
        </is>
      </c>
      <c r="D142" s="32" t="n">
        <v>21.3</v>
      </c>
    </row>
    <row r="143">
      <c r="A143" s="13" t="inlineStr">
        <is>
          <t>APP-137</t>
        </is>
      </c>
      <c r="B143" s="14" t="inlineStr">
        <is>
          <t>Test weather micro-service #137</t>
        </is>
      </c>
      <c r="C143" s="30" t="inlineStr">
        <is>
          <t>PASSED</t>
        </is>
      </c>
      <c r="D143" s="31" t="n">
        <v>17.4</v>
      </c>
    </row>
    <row r="144">
      <c r="A144" s="18" t="inlineStr">
        <is>
          <t>APP-138</t>
        </is>
      </c>
      <c r="B144" s="19" t="inlineStr">
        <is>
          <t>Ensure SSL handshake speed #138</t>
        </is>
      </c>
      <c r="C144" s="30" t="inlineStr">
        <is>
          <t>PASSED</t>
        </is>
      </c>
      <c r="D144" s="32" t="n">
        <v>8.5</v>
      </c>
    </row>
    <row r="145">
      <c r="A145" s="13" t="inlineStr">
        <is>
          <t>APP-139</t>
        </is>
      </c>
      <c r="B145" s="14" t="inlineStr">
        <is>
          <t>Test weather micro-service #139</t>
        </is>
      </c>
      <c r="C145" s="30" t="inlineStr">
        <is>
          <t>PASSED</t>
        </is>
      </c>
      <c r="D145" s="31" t="n">
        <v>22.7</v>
      </c>
    </row>
    <row r="146">
      <c r="A146" s="18" t="inlineStr">
        <is>
          <t>APP-140</t>
        </is>
      </c>
      <c r="B146" s="19" t="inlineStr">
        <is>
          <t>Verify SSL handshake speed #140</t>
        </is>
      </c>
      <c r="C146" s="30" t="inlineStr">
        <is>
          <t>PASSED</t>
        </is>
      </c>
      <c r="D146" s="32" t="n">
        <v>5.7</v>
      </c>
    </row>
    <row r="147">
      <c r="A147" s="13" t="inlineStr">
        <is>
          <t>APP-141</t>
        </is>
      </c>
      <c r="B147" s="14" t="inlineStr">
        <is>
          <t>Test responsive grid breakpoints #141</t>
        </is>
      </c>
      <c r="C147" s="30" t="inlineStr">
        <is>
          <t>PASSED</t>
        </is>
      </c>
      <c r="D147" s="31" t="n">
        <v>8.300000000000001</v>
      </c>
    </row>
    <row r="148">
      <c r="A148" s="18" t="inlineStr">
        <is>
          <t>APP-142</t>
        </is>
      </c>
      <c r="B148" s="19" t="inlineStr">
        <is>
          <t>Verify concurrent read spikes #142</t>
        </is>
      </c>
      <c r="C148" s="30" t="inlineStr">
        <is>
          <t>PASSED</t>
        </is>
      </c>
      <c r="D148" s="32" t="n">
        <v>21.3</v>
      </c>
    </row>
    <row r="149">
      <c r="A149" s="13" t="inlineStr">
        <is>
          <t>APP-143</t>
        </is>
      </c>
      <c r="B149" s="14" t="inlineStr">
        <is>
          <t>Check marketplace search query #143</t>
        </is>
      </c>
      <c r="C149" s="30" t="inlineStr">
        <is>
          <t>PASSED</t>
        </is>
      </c>
      <c r="D149" s="31" t="n">
        <v>22</v>
      </c>
    </row>
    <row r="150">
      <c r="A150" s="18" t="inlineStr">
        <is>
          <t>APP-144</t>
        </is>
      </c>
      <c r="B150" s="19" t="inlineStr">
        <is>
          <t>Test cookie policy consent banner #144</t>
        </is>
      </c>
      <c r="C150" s="30" t="inlineStr">
        <is>
          <t>PASSED</t>
        </is>
      </c>
      <c r="D150" s="32" t="n">
        <v>18.3</v>
      </c>
    </row>
    <row r="151">
      <c r="A151" s="13" t="inlineStr">
        <is>
          <t>APP-145</t>
        </is>
      </c>
      <c r="B151" s="14" t="inlineStr">
        <is>
          <t>Ensure cookie policy consent banner #145</t>
        </is>
      </c>
      <c r="C151" s="30" t="inlineStr">
        <is>
          <t>PASSED</t>
        </is>
      </c>
      <c r="D151" s="31" t="n">
        <v>13.4</v>
      </c>
    </row>
    <row r="152">
      <c r="A152" s="18" t="inlineStr">
        <is>
          <t>APP-146</t>
        </is>
      </c>
      <c r="B152" s="19" t="inlineStr">
        <is>
          <t>Ensure expert consultation channel #146</t>
        </is>
      </c>
      <c r="C152" s="30" t="inlineStr">
        <is>
          <t>PASSED</t>
        </is>
      </c>
      <c r="D152" s="32" t="n">
        <v>22.7</v>
      </c>
    </row>
    <row r="153">
      <c r="A153" s="13" t="inlineStr">
        <is>
          <t>APP-147</t>
        </is>
      </c>
      <c r="B153" s="14" t="inlineStr">
        <is>
          <t>Check SSL handshake speed #147</t>
        </is>
      </c>
      <c r="C153" s="30" t="inlineStr">
        <is>
          <t>PASSED</t>
        </is>
      </c>
      <c r="D153" s="31" t="n">
        <v>13.8</v>
      </c>
    </row>
    <row r="154">
      <c r="A154" s="18" t="inlineStr">
        <is>
          <t>APP-148</t>
        </is>
      </c>
      <c r="B154" s="19" t="inlineStr">
        <is>
          <t>Verify expert consultation channel #148</t>
        </is>
      </c>
      <c r="C154" s="30" t="inlineStr">
        <is>
          <t>PASSED</t>
        </is>
      </c>
      <c r="D154" s="32" t="n">
        <v>20.9</v>
      </c>
    </row>
    <row r="155">
      <c r="A155" s="13" t="inlineStr">
        <is>
          <t>APP-149</t>
        </is>
      </c>
      <c r="B155" s="14" t="inlineStr">
        <is>
          <t>Check language translations toggle #149</t>
        </is>
      </c>
      <c r="C155" s="30" t="inlineStr">
        <is>
          <t>PASSED</t>
        </is>
      </c>
      <c r="D155" s="31" t="n">
        <v>22.2</v>
      </c>
    </row>
    <row r="156">
      <c r="A156" s="18" t="inlineStr">
        <is>
          <t>APP-150</t>
        </is>
      </c>
      <c r="B156" s="19" t="inlineStr">
        <is>
          <t>Ensure concurrent read spikes #150</t>
        </is>
      </c>
      <c r="C156" s="30" t="inlineStr">
        <is>
          <t>PASSED</t>
        </is>
      </c>
      <c r="D156" s="32" t="n">
        <v>17.3</v>
      </c>
    </row>
    <row r="157">
      <c r="A157" s="13" t="inlineStr">
        <is>
          <t>APP-151</t>
        </is>
      </c>
      <c r="B157" s="14" t="inlineStr">
        <is>
          <t>Test SSL handshake speed #151</t>
        </is>
      </c>
      <c r="C157" s="30" t="inlineStr">
        <is>
          <t>PASSED</t>
        </is>
      </c>
      <c r="D157" s="31" t="n">
        <v>26.4</v>
      </c>
    </row>
    <row r="158">
      <c r="A158" s="18" t="inlineStr">
        <is>
          <t>APP-152</t>
        </is>
      </c>
      <c r="B158" s="19" t="inlineStr">
        <is>
          <t>Ensure marketplace search query #152</t>
        </is>
      </c>
      <c r="C158" s="30" t="inlineStr">
        <is>
          <t>PASSED</t>
        </is>
      </c>
      <c r="D158" s="32" t="n">
        <v>12</v>
      </c>
    </row>
    <row r="159">
      <c r="A159" s="13" t="inlineStr">
        <is>
          <t>APP-153</t>
        </is>
      </c>
      <c r="B159" s="14" t="inlineStr">
        <is>
          <t>Verify language translations toggle #153</t>
        </is>
      </c>
      <c r="C159" s="30" t="inlineStr">
        <is>
          <t>PASSED</t>
        </is>
      </c>
      <c r="D159" s="31" t="n">
        <v>13.3</v>
      </c>
    </row>
    <row r="160">
      <c r="A160" s="18" t="inlineStr">
        <is>
          <t>APP-154</t>
        </is>
      </c>
      <c r="B160" s="19" t="inlineStr">
        <is>
          <t>Test language translations toggle #154</t>
        </is>
      </c>
      <c r="C160" s="30" t="inlineStr">
        <is>
          <t>PASSED</t>
        </is>
      </c>
      <c r="D160" s="32" t="n">
        <v>13.3</v>
      </c>
    </row>
    <row r="161">
      <c r="A161" s="13" t="inlineStr">
        <is>
          <t>APP-155</t>
        </is>
      </c>
      <c r="B161" s="14" t="inlineStr">
        <is>
          <t>Validate responsive grid breakpoints #155</t>
        </is>
      </c>
      <c r="C161" s="30" t="inlineStr">
        <is>
          <t>PASSED</t>
        </is>
      </c>
      <c r="D161" s="31" t="n">
        <v>10.9</v>
      </c>
    </row>
    <row r="162">
      <c r="A162" s="18" t="inlineStr">
        <is>
          <t>APP-156</t>
        </is>
      </c>
      <c r="B162" s="19" t="inlineStr">
        <is>
          <t>Test weather micro-service #156</t>
        </is>
      </c>
      <c r="C162" s="30" t="inlineStr">
        <is>
          <t>PASSED</t>
        </is>
      </c>
      <c r="D162" s="32" t="n">
        <v>15.5</v>
      </c>
    </row>
    <row r="163">
      <c r="A163" s="13" t="inlineStr">
        <is>
          <t>APP-157</t>
        </is>
      </c>
      <c r="B163" s="14" t="inlineStr">
        <is>
          <t>Ensure cookie policy consent banner #157</t>
        </is>
      </c>
      <c r="C163" s="30" t="inlineStr">
        <is>
          <t>PASSED</t>
        </is>
      </c>
      <c r="D163" s="31" t="n">
        <v>18.8</v>
      </c>
    </row>
    <row r="164">
      <c r="A164" s="18" t="inlineStr">
        <is>
          <t>APP-158</t>
        </is>
      </c>
      <c r="B164" s="19" t="inlineStr">
        <is>
          <t>Test responsive grid breakpoints #158</t>
        </is>
      </c>
      <c r="C164" s="30" t="inlineStr">
        <is>
          <t>PASSED</t>
        </is>
      </c>
      <c r="D164" s="32" t="n">
        <v>13.9</v>
      </c>
    </row>
    <row r="165">
      <c r="A165" s="13" t="inlineStr">
        <is>
          <t>APP-159</t>
        </is>
      </c>
      <c r="B165" s="14" t="inlineStr">
        <is>
          <t>Ensure weather micro-service #159</t>
        </is>
      </c>
      <c r="C165" s="30" t="inlineStr">
        <is>
          <t>PASSED</t>
        </is>
      </c>
      <c r="D165" s="31" t="n">
        <v>18.6</v>
      </c>
    </row>
    <row r="166">
      <c r="A166" s="18" t="inlineStr">
        <is>
          <t>APP-160</t>
        </is>
      </c>
      <c r="B166" s="19" t="inlineStr">
        <is>
          <t>Check cookie policy consent banner #160</t>
        </is>
      </c>
      <c r="C166" s="30" t="inlineStr">
        <is>
          <t>PASSED</t>
        </is>
      </c>
      <c r="D166" s="32" t="n">
        <v>11.7</v>
      </c>
    </row>
    <row r="167">
      <c r="A167" s="13" t="inlineStr">
        <is>
          <t>APP-161</t>
        </is>
      </c>
      <c r="B167" s="14" t="inlineStr">
        <is>
          <t>Test auth token lifecycle #161</t>
        </is>
      </c>
      <c r="C167" s="30" t="inlineStr">
        <is>
          <t>PASSED</t>
        </is>
      </c>
      <c r="D167" s="31" t="n">
        <v>15.9</v>
      </c>
    </row>
    <row r="168">
      <c r="A168" s="18" t="inlineStr">
        <is>
          <t>APP-162</t>
        </is>
      </c>
      <c r="B168" s="19" t="inlineStr">
        <is>
          <t>Check weather micro-service #162</t>
        </is>
      </c>
      <c r="C168" s="30" t="inlineStr">
        <is>
          <t>PASSED</t>
        </is>
      </c>
      <c r="D168" s="32" t="n">
        <v>16.9</v>
      </c>
    </row>
    <row r="169">
      <c r="A169" s="13" t="inlineStr">
        <is>
          <t>APP-163</t>
        </is>
      </c>
      <c r="B169" s="14" t="inlineStr">
        <is>
          <t>Verify marketplace search query #163</t>
        </is>
      </c>
      <c r="C169" s="30" t="inlineStr">
        <is>
          <t>PASSED</t>
        </is>
      </c>
      <c r="D169" s="31" t="n">
        <v>13.5</v>
      </c>
    </row>
    <row r="170">
      <c r="A170" s="18" t="inlineStr">
        <is>
          <t>APP-164</t>
        </is>
      </c>
      <c r="B170" s="19" t="inlineStr">
        <is>
          <t>Validate marketplace search query #164</t>
        </is>
      </c>
      <c r="C170" s="30" t="inlineStr">
        <is>
          <t>PASSED</t>
        </is>
      </c>
      <c r="D170" s="32" t="n">
        <v>26.2</v>
      </c>
    </row>
    <row r="171">
      <c r="A171" s="13" t="inlineStr">
        <is>
          <t>APP-165</t>
        </is>
      </c>
      <c r="B171" s="14" t="inlineStr">
        <is>
          <t>Check firestore write locks #165</t>
        </is>
      </c>
      <c r="C171" s="30" t="inlineStr">
        <is>
          <t>PASSED</t>
        </is>
      </c>
      <c r="D171" s="31" t="n">
        <v>9.9</v>
      </c>
    </row>
    <row r="172">
      <c r="A172" s="18" t="inlineStr">
        <is>
          <t>APP-166</t>
        </is>
      </c>
      <c r="B172" s="19" t="inlineStr">
        <is>
          <t>Verify language translations toggle #166</t>
        </is>
      </c>
      <c r="C172" s="30" t="inlineStr">
        <is>
          <t>PASSED</t>
        </is>
      </c>
      <c r="D172" s="32" t="n">
        <v>28</v>
      </c>
    </row>
    <row r="173">
      <c r="A173" s="13" t="inlineStr">
        <is>
          <t>APP-167</t>
        </is>
      </c>
      <c r="B173" s="14" t="inlineStr">
        <is>
          <t>Verify language translations toggle #167</t>
        </is>
      </c>
      <c r="C173" s="30" t="inlineStr">
        <is>
          <t>PASSED</t>
        </is>
      </c>
      <c r="D173" s="31" t="n">
        <v>11.9</v>
      </c>
    </row>
    <row r="174">
      <c r="A174" s="18" t="inlineStr">
        <is>
          <t>APP-168</t>
        </is>
      </c>
      <c r="B174" s="19" t="inlineStr">
        <is>
          <t>Check JSON-LD structured data schema #168</t>
        </is>
      </c>
      <c r="C174" s="30" t="inlineStr">
        <is>
          <t>PASSED</t>
        </is>
      </c>
      <c r="D174" s="32" t="n">
        <v>28.5</v>
      </c>
    </row>
    <row r="175">
      <c r="A175" s="13" t="inlineStr">
        <is>
          <t>APP-169</t>
        </is>
      </c>
      <c r="B175" s="14" t="inlineStr">
        <is>
          <t>Validate language translations toggle #169</t>
        </is>
      </c>
      <c r="C175" s="30" t="inlineStr">
        <is>
          <t>PASSED</t>
        </is>
      </c>
      <c r="D175" s="31" t="n">
        <v>8.1</v>
      </c>
    </row>
    <row r="176">
      <c r="A176" s="18" t="inlineStr">
        <is>
          <t>APP-170</t>
        </is>
      </c>
      <c r="B176" s="19" t="inlineStr">
        <is>
          <t>Test language translations toggle #170</t>
        </is>
      </c>
      <c r="C176" s="30" t="inlineStr">
        <is>
          <t>PASSED</t>
        </is>
      </c>
      <c r="D176" s="32" t="n">
        <v>22.8</v>
      </c>
    </row>
    <row r="177">
      <c r="A177" s="13" t="inlineStr">
        <is>
          <t>APP-171</t>
        </is>
      </c>
      <c r="B177" s="14" t="inlineStr">
        <is>
          <t>Validate marketplace search query #171</t>
        </is>
      </c>
      <c r="C177" s="30" t="inlineStr">
        <is>
          <t>PASSED</t>
        </is>
      </c>
      <c r="D177" s="31" t="n">
        <v>28.8</v>
      </c>
    </row>
    <row r="178">
      <c r="A178" s="18" t="inlineStr">
        <is>
          <t>APP-172</t>
        </is>
      </c>
      <c r="B178" s="19" t="inlineStr">
        <is>
          <t>Ensure cookie policy consent banner #172</t>
        </is>
      </c>
      <c r="C178" s="30" t="inlineStr">
        <is>
          <t>PASSED</t>
        </is>
      </c>
      <c r="D178" s="32" t="n">
        <v>23.6</v>
      </c>
    </row>
    <row r="179">
      <c r="A179" s="13" t="inlineStr">
        <is>
          <t>APP-173</t>
        </is>
      </c>
      <c r="B179" s="14" t="inlineStr">
        <is>
          <t>Ensure firestore write locks #173</t>
        </is>
      </c>
      <c r="C179" s="30" t="inlineStr">
        <is>
          <t>PASSED</t>
        </is>
      </c>
      <c r="D179" s="31" t="n">
        <v>8.9</v>
      </c>
    </row>
    <row r="180">
      <c r="A180" s="18" t="inlineStr">
        <is>
          <t>APP-174</t>
        </is>
      </c>
      <c r="B180" s="19" t="inlineStr">
        <is>
          <t>Test expert consultation channel #174</t>
        </is>
      </c>
      <c r="C180" s="30" t="inlineStr">
        <is>
          <t>PASSED</t>
        </is>
      </c>
      <c r="D180" s="32" t="n">
        <v>24.2</v>
      </c>
    </row>
    <row r="181">
      <c r="A181" s="13" t="inlineStr">
        <is>
          <t>APP-175</t>
        </is>
      </c>
      <c r="B181" s="14" t="inlineStr">
        <is>
          <t>Verify auth token lifecycle #175</t>
        </is>
      </c>
      <c r="C181" s="30" t="inlineStr">
        <is>
          <t>PASSED</t>
        </is>
      </c>
      <c r="D181" s="31" t="n">
        <v>21.6</v>
      </c>
    </row>
    <row r="182">
      <c r="A182" s="18" t="inlineStr">
        <is>
          <t>APP-176</t>
        </is>
      </c>
      <c r="B182" s="19" t="inlineStr">
        <is>
          <t>Validate marketplace search query #176</t>
        </is>
      </c>
      <c r="C182" s="30" t="inlineStr">
        <is>
          <t>PASSED</t>
        </is>
      </c>
      <c r="D182" s="32" t="n">
        <v>19.6</v>
      </c>
    </row>
    <row r="183">
      <c r="A183" s="13" t="inlineStr">
        <is>
          <t>APP-177</t>
        </is>
      </c>
      <c r="B183" s="14" t="inlineStr">
        <is>
          <t>Validate expert consultation channel #177</t>
        </is>
      </c>
      <c r="C183" s="30" t="inlineStr">
        <is>
          <t>PASSED</t>
        </is>
      </c>
      <c r="D183" s="31" t="n">
        <v>23.6</v>
      </c>
    </row>
    <row r="184">
      <c r="A184" s="18" t="inlineStr">
        <is>
          <t>APP-178</t>
        </is>
      </c>
      <c r="B184" s="19" t="inlineStr">
        <is>
          <t>Test expert consultation channel #178</t>
        </is>
      </c>
      <c r="C184" s="30" t="inlineStr">
        <is>
          <t>PASSED</t>
        </is>
      </c>
      <c r="D184" s="32" t="n">
        <v>19</v>
      </c>
    </row>
    <row r="185">
      <c r="A185" s="13" t="inlineStr">
        <is>
          <t>APP-179</t>
        </is>
      </c>
      <c r="B185" s="14" t="inlineStr">
        <is>
          <t>Validate expert consultation channel #179</t>
        </is>
      </c>
      <c r="C185" s="30" t="inlineStr">
        <is>
          <t>PASSED</t>
        </is>
      </c>
      <c r="D185" s="31" t="n">
        <v>26.3</v>
      </c>
    </row>
    <row r="186">
      <c r="A186" s="18" t="inlineStr">
        <is>
          <t>APP-180</t>
        </is>
      </c>
      <c r="B186" s="19" t="inlineStr">
        <is>
          <t>Validate language translations toggle #180</t>
        </is>
      </c>
      <c r="C186" s="30" t="inlineStr">
        <is>
          <t>PASSED</t>
        </is>
      </c>
      <c r="D186" s="32" t="n">
        <v>12.8</v>
      </c>
    </row>
    <row r="187">
      <c r="A187" s="13" t="inlineStr">
        <is>
          <t>APP-181</t>
        </is>
      </c>
      <c r="B187" s="14" t="inlineStr">
        <is>
          <t>Verify concurrent read spikes #181</t>
        </is>
      </c>
      <c r="C187" s="30" t="inlineStr">
        <is>
          <t>PASSED</t>
        </is>
      </c>
      <c r="D187" s="31" t="n">
        <v>18.9</v>
      </c>
    </row>
    <row r="188">
      <c r="A188" s="18" t="inlineStr">
        <is>
          <t>APP-182</t>
        </is>
      </c>
      <c r="B188" s="19" t="inlineStr">
        <is>
          <t>Ensure responsive grid breakpoints #182</t>
        </is>
      </c>
      <c r="C188" s="30" t="inlineStr">
        <is>
          <t>PASSED</t>
        </is>
      </c>
      <c r="D188" s="32" t="n">
        <v>8.5</v>
      </c>
    </row>
    <row r="189">
      <c r="A189" s="13" t="inlineStr">
        <is>
          <t>APP-183</t>
        </is>
      </c>
      <c r="B189" s="14" t="inlineStr">
        <is>
          <t>Verify farmer crop listing #183</t>
        </is>
      </c>
      <c r="C189" s="30" t="inlineStr">
        <is>
          <t>PASSED</t>
        </is>
      </c>
      <c r="D189" s="31" t="n">
        <v>13.5</v>
      </c>
    </row>
    <row r="190">
      <c r="A190" s="18" t="inlineStr">
        <is>
          <t>APP-184</t>
        </is>
      </c>
      <c r="B190" s="19" t="inlineStr">
        <is>
          <t>Validate JSON-LD structured data schema #184</t>
        </is>
      </c>
      <c r="C190" s="30" t="inlineStr">
        <is>
          <t>PASSED</t>
        </is>
      </c>
      <c r="D190" s="32" t="n">
        <v>15.4</v>
      </c>
    </row>
    <row r="191">
      <c r="A191" s="13" t="inlineStr">
        <is>
          <t>APP-185</t>
        </is>
      </c>
      <c r="B191" s="14" t="inlineStr">
        <is>
          <t>Validate weather micro-service #185</t>
        </is>
      </c>
      <c r="C191" s="30" t="inlineStr">
        <is>
          <t>PASSED</t>
        </is>
      </c>
      <c r="D191" s="31" t="n">
        <v>29.3</v>
      </c>
    </row>
    <row r="192">
      <c r="A192" s="18" t="inlineStr">
        <is>
          <t>APP-186</t>
        </is>
      </c>
      <c r="B192" s="19" t="inlineStr">
        <is>
          <t>Ensure language translations toggle #186</t>
        </is>
      </c>
      <c r="C192" s="30" t="inlineStr">
        <is>
          <t>PASSED</t>
        </is>
      </c>
      <c r="D192" s="32" t="n">
        <v>22.2</v>
      </c>
    </row>
    <row r="193">
      <c r="A193" s="13" t="inlineStr">
        <is>
          <t>APP-187</t>
        </is>
      </c>
      <c r="B193" s="14" t="inlineStr">
        <is>
          <t>Ensure responsive grid breakpoints #187</t>
        </is>
      </c>
      <c r="C193" s="30" t="inlineStr">
        <is>
          <t>PASSED</t>
        </is>
      </c>
      <c r="D193" s="31" t="n">
        <v>20.5</v>
      </c>
    </row>
    <row r="194">
      <c r="A194" s="18" t="inlineStr">
        <is>
          <t>APP-188</t>
        </is>
      </c>
      <c r="B194" s="19" t="inlineStr">
        <is>
          <t>Verify expert consultation channel #188</t>
        </is>
      </c>
      <c r="C194" s="30" t="inlineStr">
        <is>
          <t>PASSED</t>
        </is>
      </c>
      <c r="D194" s="32" t="n">
        <v>5.5</v>
      </c>
    </row>
    <row r="195">
      <c r="A195" s="13" t="inlineStr">
        <is>
          <t>APP-189</t>
        </is>
      </c>
      <c r="B195" s="14" t="inlineStr">
        <is>
          <t>Ensure marketplace search query #189</t>
        </is>
      </c>
      <c r="C195" s="30" t="inlineStr">
        <is>
          <t>PASSED</t>
        </is>
      </c>
      <c r="D195" s="31" t="n">
        <v>8.699999999999999</v>
      </c>
    </row>
    <row r="196">
      <c r="A196" s="18" t="inlineStr">
        <is>
          <t>APP-190</t>
        </is>
      </c>
      <c r="B196" s="19" t="inlineStr">
        <is>
          <t>Check expert consultation channel #190</t>
        </is>
      </c>
      <c r="C196" s="30" t="inlineStr">
        <is>
          <t>PASSED</t>
        </is>
      </c>
      <c r="D196" s="32" t="n">
        <v>8.9</v>
      </c>
    </row>
    <row r="197">
      <c r="A197" s="13" t="inlineStr">
        <is>
          <t>APP-191</t>
        </is>
      </c>
      <c r="B197" s="14" t="inlineStr">
        <is>
          <t>Verify firestore write locks #191</t>
        </is>
      </c>
      <c r="C197" s="30" t="inlineStr">
        <is>
          <t>PASSED</t>
        </is>
      </c>
      <c r="D197" s="31" t="n">
        <v>18.8</v>
      </c>
    </row>
    <row r="198">
      <c r="A198" s="18" t="inlineStr">
        <is>
          <t>APP-192</t>
        </is>
      </c>
      <c r="B198" s="19" t="inlineStr">
        <is>
          <t>Check SSL handshake speed #192</t>
        </is>
      </c>
      <c r="C198" s="30" t="inlineStr">
        <is>
          <t>PASSED</t>
        </is>
      </c>
      <c r="D198" s="32" t="n">
        <v>22.4</v>
      </c>
    </row>
    <row r="199">
      <c r="A199" s="13" t="inlineStr">
        <is>
          <t>APP-193</t>
        </is>
      </c>
      <c r="B199" s="14" t="inlineStr">
        <is>
          <t>Check concurrent read spikes #193</t>
        </is>
      </c>
      <c r="C199" s="30" t="inlineStr">
        <is>
          <t>PASSED</t>
        </is>
      </c>
      <c r="D199" s="31" t="n">
        <v>16.2</v>
      </c>
    </row>
    <row r="200">
      <c r="A200" s="18" t="inlineStr">
        <is>
          <t>APP-194</t>
        </is>
      </c>
      <c r="B200" s="19" t="inlineStr">
        <is>
          <t>Check JSON-LD structured data schema #194</t>
        </is>
      </c>
      <c r="C200" s="30" t="inlineStr">
        <is>
          <t>PASSED</t>
        </is>
      </c>
      <c r="D200" s="32" t="n">
        <v>9</v>
      </c>
    </row>
    <row r="201">
      <c r="A201" s="13" t="inlineStr">
        <is>
          <t>APP-195</t>
        </is>
      </c>
      <c r="B201" s="14" t="inlineStr">
        <is>
          <t>Check SSL handshake speed #195</t>
        </is>
      </c>
      <c r="C201" s="30" t="inlineStr">
        <is>
          <t>PASSED</t>
        </is>
      </c>
      <c r="D201" s="31" t="n">
        <v>27.8</v>
      </c>
    </row>
    <row r="202">
      <c r="A202" s="18" t="inlineStr">
        <is>
          <t>APP-196</t>
        </is>
      </c>
      <c r="B202" s="19" t="inlineStr">
        <is>
          <t>Check expert consultation channel #196</t>
        </is>
      </c>
      <c r="C202" s="30" t="inlineStr">
        <is>
          <t>PASSED</t>
        </is>
      </c>
      <c r="D202" s="32" t="n">
        <v>26.5</v>
      </c>
    </row>
    <row r="203">
      <c r="A203" s="13" t="inlineStr">
        <is>
          <t>APP-197</t>
        </is>
      </c>
      <c r="B203" s="14" t="inlineStr">
        <is>
          <t>Validate marketplace search query #197</t>
        </is>
      </c>
      <c r="C203" s="30" t="inlineStr">
        <is>
          <t>PASSED</t>
        </is>
      </c>
      <c r="D203" s="31" t="n">
        <v>10</v>
      </c>
    </row>
    <row r="204">
      <c r="A204" s="18" t="inlineStr">
        <is>
          <t>APP-198</t>
        </is>
      </c>
      <c r="B204" s="19" t="inlineStr">
        <is>
          <t>Test expert consultation channel #198</t>
        </is>
      </c>
      <c r="C204" s="30" t="inlineStr">
        <is>
          <t>PASSED</t>
        </is>
      </c>
      <c r="D204" s="32" t="n">
        <v>28.3</v>
      </c>
    </row>
    <row r="205">
      <c r="A205" s="13" t="inlineStr">
        <is>
          <t>APP-199</t>
        </is>
      </c>
      <c r="B205" s="14" t="inlineStr">
        <is>
          <t>Check firestore write locks #199</t>
        </is>
      </c>
      <c r="C205" s="30" t="inlineStr">
        <is>
          <t>PASSED</t>
        </is>
      </c>
      <c r="D205" s="31" t="n">
        <v>8.699999999999999</v>
      </c>
    </row>
    <row r="206">
      <c r="A206" s="18" t="inlineStr">
        <is>
          <t>APP-200</t>
        </is>
      </c>
      <c r="B206" s="19" t="inlineStr">
        <is>
          <t>Verify weather micro-service #200</t>
        </is>
      </c>
      <c r="C206" s="30" t="inlineStr">
        <is>
          <t>PASSED</t>
        </is>
      </c>
      <c r="D206" s="32" t="n">
        <v>11.6</v>
      </c>
    </row>
    <row r="207">
      <c r="A207" s="13" t="inlineStr">
        <is>
          <t>APP-201</t>
        </is>
      </c>
      <c r="B207" s="14" t="inlineStr">
        <is>
          <t>Verify weather micro-service #201</t>
        </is>
      </c>
      <c r="C207" s="30" t="inlineStr">
        <is>
          <t>PASSED</t>
        </is>
      </c>
      <c r="D207" s="31" t="n">
        <v>22.1</v>
      </c>
    </row>
    <row r="208">
      <c r="A208" s="18" t="inlineStr">
        <is>
          <t>APP-202</t>
        </is>
      </c>
      <c r="B208" s="19" t="inlineStr">
        <is>
          <t>Test farmer crop listing #202</t>
        </is>
      </c>
      <c r="C208" s="30" t="inlineStr">
        <is>
          <t>PASSED</t>
        </is>
      </c>
      <c r="D208" s="32" t="n">
        <v>12.5</v>
      </c>
    </row>
    <row r="209">
      <c r="A209" s="13" t="inlineStr">
        <is>
          <t>APP-203</t>
        </is>
      </c>
      <c r="B209" s="14" t="inlineStr">
        <is>
          <t>Verify marketplace search query #203</t>
        </is>
      </c>
      <c r="C209" s="30" t="inlineStr">
        <is>
          <t>PASSED</t>
        </is>
      </c>
      <c r="D209" s="31" t="n">
        <v>9.6</v>
      </c>
    </row>
    <row r="210">
      <c r="A210" s="18" t="inlineStr">
        <is>
          <t>APP-204</t>
        </is>
      </c>
      <c r="B210" s="19" t="inlineStr">
        <is>
          <t>Ensure marketplace search query #204</t>
        </is>
      </c>
      <c r="C210" s="30" t="inlineStr">
        <is>
          <t>PASSED</t>
        </is>
      </c>
      <c r="D210" s="32" t="n">
        <v>29</v>
      </c>
    </row>
    <row r="211">
      <c r="A211" s="13" t="inlineStr">
        <is>
          <t>APP-205</t>
        </is>
      </c>
      <c r="B211" s="14" t="inlineStr">
        <is>
          <t>Check expert consultation channel #205</t>
        </is>
      </c>
      <c r="C211" s="30" t="inlineStr">
        <is>
          <t>PASSED</t>
        </is>
      </c>
      <c r="D211" s="31" t="n">
        <v>5.6</v>
      </c>
    </row>
    <row r="212">
      <c r="A212" s="18" t="inlineStr">
        <is>
          <t>APP-206</t>
        </is>
      </c>
      <c r="B212" s="19" t="inlineStr">
        <is>
          <t>Check marketplace search query #206</t>
        </is>
      </c>
      <c r="C212" s="30" t="inlineStr">
        <is>
          <t>PASSED</t>
        </is>
      </c>
      <c r="D212" s="32" t="n">
        <v>20.7</v>
      </c>
    </row>
    <row r="213">
      <c r="A213" s="13" t="inlineStr">
        <is>
          <t>APP-207</t>
        </is>
      </c>
      <c r="B213" s="14" t="inlineStr">
        <is>
          <t>Verify cookie policy consent banner #207</t>
        </is>
      </c>
      <c r="C213" s="30" t="inlineStr">
        <is>
          <t>PASSED</t>
        </is>
      </c>
      <c r="D213" s="31" t="n">
        <v>5.5</v>
      </c>
    </row>
    <row r="214">
      <c r="A214" s="18" t="inlineStr">
        <is>
          <t>APP-208</t>
        </is>
      </c>
      <c r="B214" s="19" t="inlineStr">
        <is>
          <t>Ensure concurrent read spikes #208</t>
        </is>
      </c>
      <c r="C214" s="30" t="inlineStr">
        <is>
          <t>PASSED</t>
        </is>
      </c>
      <c r="D214" s="32" t="n">
        <v>27.9</v>
      </c>
    </row>
    <row r="215">
      <c r="A215" s="13" t="inlineStr">
        <is>
          <t>APP-209</t>
        </is>
      </c>
      <c r="B215" s="14" t="inlineStr">
        <is>
          <t>Validate JSON-LD structured data schema #209</t>
        </is>
      </c>
      <c r="C215" s="30" t="inlineStr">
        <is>
          <t>PASSED</t>
        </is>
      </c>
      <c r="D215" s="31" t="n">
        <v>26.5</v>
      </c>
    </row>
    <row r="216">
      <c r="A216" s="18" t="inlineStr">
        <is>
          <t>APP-210</t>
        </is>
      </c>
      <c r="B216" s="19" t="inlineStr">
        <is>
          <t>Check auth token lifecycle #210</t>
        </is>
      </c>
      <c r="C216" s="30" t="inlineStr">
        <is>
          <t>PASSED</t>
        </is>
      </c>
      <c r="D216" s="32" t="n">
        <v>24.1</v>
      </c>
    </row>
    <row r="217">
      <c r="A217" s="13" t="inlineStr">
        <is>
          <t>APP-211</t>
        </is>
      </c>
      <c r="B217" s="14" t="inlineStr">
        <is>
          <t>Verify expert consultation channel #211</t>
        </is>
      </c>
      <c r="C217" s="30" t="inlineStr">
        <is>
          <t>PASSED</t>
        </is>
      </c>
      <c r="D217" s="31" t="n">
        <v>15.7</v>
      </c>
    </row>
    <row r="218">
      <c r="A218" s="18" t="inlineStr">
        <is>
          <t>APP-212</t>
        </is>
      </c>
      <c r="B218" s="19" t="inlineStr">
        <is>
          <t>Test expert consultation channel #212</t>
        </is>
      </c>
      <c r="C218" s="30" t="inlineStr">
        <is>
          <t>PASSED</t>
        </is>
      </c>
      <c r="D218" s="32" t="n">
        <v>16.7</v>
      </c>
    </row>
    <row r="219">
      <c r="A219" s="13" t="inlineStr">
        <is>
          <t>APP-213</t>
        </is>
      </c>
      <c r="B219" s="14" t="inlineStr">
        <is>
          <t>Validate cookie policy consent banner #213</t>
        </is>
      </c>
      <c r="C219" s="30" t="inlineStr">
        <is>
          <t>PASSED</t>
        </is>
      </c>
      <c r="D219" s="31" t="n">
        <v>15.1</v>
      </c>
    </row>
    <row r="220">
      <c r="A220" s="18" t="inlineStr">
        <is>
          <t>APP-214</t>
        </is>
      </c>
      <c r="B220" s="19" t="inlineStr">
        <is>
          <t>Validate cookie policy consent banner #214</t>
        </is>
      </c>
      <c r="C220" s="30" t="inlineStr">
        <is>
          <t>PASSED</t>
        </is>
      </c>
      <c r="D220" s="32" t="n">
        <v>16.5</v>
      </c>
    </row>
    <row r="221">
      <c r="A221" s="13" t="inlineStr">
        <is>
          <t>APP-215</t>
        </is>
      </c>
      <c r="B221" s="14" t="inlineStr">
        <is>
          <t>Ensure language translations toggle #215</t>
        </is>
      </c>
      <c r="C221" s="30" t="inlineStr">
        <is>
          <t>PASSED</t>
        </is>
      </c>
      <c r="D221" s="31" t="n">
        <v>14</v>
      </c>
    </row>
    <row r="222">
      <c r="A222" s="18" t="inlineStr">
        <is>
          <t>APP-216</t>
        </is>
      </c>
      <c r="B222" s="19" t="inlineStr">
        <is>
          <t>Validate weather micro-service #216</t>
        </is>
      </c>
      <c r="C222" s="30" t="inlineStr">
        <is>
          <t>PASSED</t>
        </is>
      </c>
      <c r="D222" s="32" t="n">
        <v>29.9</v>
      </c>
    </row>
    <row r="223">
      <c r="A223" s="13" t="inlineStr">
        <is>
          <t>APP-217</t>
        </is>
      </c>
      <c r="B223" s="14" t="inlineStr">
        <is>
          <t>Validate farmer crop listing #217</t>
        </is>
      </c>
      <c r="C223" s="30" t="inlineStr">
        <is>
          <t>PASSED</t>
        </is>
      </c>
      <c r="D223" s="31" t="n">
        <v>7.1</v>
      </c>
    </row>
    <row r="224">
      <c r="A224" s="18" t="inlineStr">
        <is>
          <t>APP-218</t>
        </is>
      </c>
      <c r="B224" s="19" t="inlineStr">
        <is>
          <t>Verify expert consultation channel #218</t>
        </is>
      </c>
      <c r="C224" s="30" t="inlineStr">
        <is>
          <t>PASSED</t>
        </is>
      </c>
      <c r="D224" s="32" t="n">
        <v>27.9</v>
      </c>
    </row>
    <row r="225">
      <c r="A225" s="13" t="inlineStr">
        <is>
          <t>APP-219</t>
        </is>
      </c>
      <c r="B225" s="14" t="inlineStr">
        <is>
          <t>Validate language translations toggle #219</t>
        </is>
      </c>
      <c r="C225" s="30" t="inlineStr">
        <is>
          <t>PASSED</t>
        </is>
      </c>
      <c r="D225" s="31" t="n">
        <v>5.4</v>
      </c>
    </row>
    <row r="226">
      <c r="A226" s="18" t="inlineStr">
        <is>
          <t>APP-220</t>
        </is>
      </c>
      <c r="B226" s="19" t="inlineStr">
        <is>
          <t>Verify firestore write locks #220</t>
        </is>
      </c>
      <c r="C226" s="30" t="inlineStr">
        <is>
          <t>PASSED</t>
        </is>
      </c>
      <c r="D226" s="32" t="n">
        <v>19.3</v>
      </c>
    </row>
    <row r="227">
      <c r="A227" s="13" t="inlineStr">
        <is>
          <t>APP-221</t>
        </is>
      </c>
      <c r="B227" s="14" t="inlineStr">
        <is>
          <t>Verify JSON-LD structured data schema #221</t>
        </is>
      </c>
      <c r="C227" s="30" t="inlineStr">
        <is>
          <t>PASSED</t>
        </is>
      </c>
      <c r="D227" s="31" t="n">
        <v>12.4</v>
      </c>
    </row>
    <row r="228">
      <c r="A228" s="18" t="inlineStr">
        <is>
          <t>APP-222</t>
        </is>
      </c>
      <c r="B228" s="19" t="inlineStr">
        <is>
          <t>Verify marketplace search query #222</t>
        </is>
      </c>
      <c r="C228" s="30" t="inlineStr">
        <is>
          <t>PASSED</t>
        </is>
      </c>
      <c r="D228" s="32" t="n">
        <v>12.8</v>
      </c>
    </row>
    <row r="229">
      <c r="A229" s="13" t="inlineStr">
        <is>
          <t>APP-223</t>
        </is>
      </c>
      <c r="B229" s="14" t="inlineStr">
        <is>
          <t>Validate weather micro-service #223</t>
        </is>
      </c>
      <c r="C229" s="30" t="inlineStr">
        <is>
          <t>PASSED</t>
        </is>
      </c>
      <c r="D229" s="31" t="n">
        <v>20.4</v>
      </c>
    </row>
    <row r="230">
      <c r="A230" s="18" t="inlineStr">
        <is>
          <t>APP-224</t>
        </is>
      </c>
      <c r="B230" s="19" t="inlineStr">
        <is>
          <t>Validate marketplace search query #224</t>
        </is>
      </c>
      <c r="C230" s="30" t="inlineStr">
        <is>
          <t>PASSED</t>
        </is>
      </c>
      <c r="D230" s="32" t="n">
        <v>20.6</v>
      </c>
    </row>
    <row r="231">
      <c r="A231" s="13" t="inlineStr">
        <is>
          <t>APP-225</t>
        </is>
      </c>
      <c r="B231" s="14" t="inlineStr">
        <is>
          <t>Ensure marketplace search query #225</t>
        </is>
      </c>
      <c r="C231" s="30" t="inlineStr">
        <is>
          <t>PASSED</t>
        </is>
      </c>
      <c r="D231" s="31" t="n">
        <v>23.2</v>
      </c>
    </row>
    <row r="232">
      <c r="A232" s="18" t="inlineStr">
        <is>
          <t>APP-226</t>
        </is>
      </c>
      <c r="B232" s="19" t="inlineStr">
        <is>
          <t>Verify cookie policy consent banner #226</t>
        </is>
      </c>
      <c r="C232" s="30" t="inlineStr">
        <is>
          <t>PASSED</t>
        </is>
      </c>
      <c r="D232" s="32" t="n">
        <v>14.2</v>
      </c>
    </row>
    <row r="233">
      <c r="A233" s="13" t="inlineStr">
        <is>
          <t>APP-227</t>
        </is>
      </c>
      <c r="B233" s="14" t="inlineStr">
        <is>
          <t>Verify farmer crop listing #227</t>
        </is>
      </c>
      <c r="C233" s="30" t="inlineStr">
        <is>
          <t>PASSED</t>
        </is>
      </c>
      <c r="D233" s="31" t="n">
        <v>21.2</v>
      </c>
    </row>
    <row r="234">
      <c r="A234" s="18" t="inlineStr">
        <is>
          <t>APP-228</t>
        </is>
      </c>
      <c r="B234" s="19" t="inlineStr">
        <is>
          <t>Verify SSL handshake speed #228</t>
        </is>
      </c>
      <c r="C234" s="30" t="inlineStr">
        <is>
          <t>PASSED</t>
        </is>
      </c>
      <c r="D234" s="32" t="n">
        <v>19.8</v>
      </c>
    </row>
    <row r="235">
      <c r="A235" s="13" t="inlineStr">
        <is>
          <t>APP-229</t>
        </is>
      </c>
      <c r="B235" s="14" t="inlineStr">
        <is>
          <t>Ensure farmer crop listing #229</t>
        </is>
      </c>
      <c r="C235" s="30" t="inlineStr">
        <is>
          <t>PASSED</t>
        </is>
      </c>
      <c r="D235" s="31" t="n">
        <v>29.1</v>
      </c>
    </row>
    <row r="236">
      <c r="A236" s="18" t="inlineStr">
        <is>
          <t>APP-230</t>
        </is>
      </c>
      <c r="B236" s="19" t="inlineStr">
        <is>
          <t>Ensure firestore write locks #230</t>
        </is>
      </c>
      <c r="C236" s="30" t="inlineStr">
        <is>
          <t>PASSED</t>
        </is>
      </c>
      <c r="D236" s="32" t="n">
        <v>28.1</v>
      </c>
    </row>
    <row r="237">
      <c r="A237" s="13" t="inlineStr">
        <is>
          <t>APP-231</t>
        </is>
      </c>
      <c r="B237" s="14" t="inlineStr">
        <is>
          <t>Ensure JSON-LD structured data schema #231</t>
        </is>
      </c>
      <c r="C237" s="30" t="inlineStr">
        <is>
          <t>PASSED</t>
        </is>
      </c>
      <c r="D237" s="31" t="n">
        <v>27</v>
      </c>
    </row>
    <row r="238">
      <c r="A238" s="18" t="inlineStr">
        <is>
          <t>APP-232</t>
        </is>
      </c>
      <c r="B238" s="19" t="inlineStr">
        <is>
          <t>Verify auth token lifecycle #232</t>
        </is>
      </c>
      <c r="C238" s="30" t="inlineStr">
        <is>
          <t>PASSED</t>
        </is>
      </c>
      <c r="D238" s="32" t="n">
        <v>6.2</v>
      </c>
    </row>
    <row r="239">
      <c r="A239" s="13" t="inlineStr">
        <is>
          <t>APP-233</t>
        </is>
      </c>
      <c r="B239" s="14" t="inlineStr">
        <is>
          <t>Ensure firestore write locks #233</t>
        </is>
      </c>
      <c r="C239" s="30" t="inlineStr">
        <is>
          <t>PASSED</t>
        </is>
      </c>
      <c r="D239" s="31" t="n">
        <v>23.7</v>
      </c>
    </row>
    <row r="240">
      <c r="A240" s="18" t="inlineStr">
        <is>
          <t>APP-234</t>
        </is>
      </c>
      <c r="B240" s="19" t="inlineStr">
        <is>
          <t>Check farmer crop listing #234</t>
        </is>
      </c>
      <c r="C240" s="30" t="inlineStr">
        <is>
          <t>PASSED</t>
        </is>
      </c>
      <c r="D240" s="32" t="n">
        <v>28.6</v>
      </c>
    </row>
    <row r="241">
      <c r="A241" s="13" t="inlineStr">
        <is>
          <t>APP-235</t>
        </is>
      </c>
      <c r="B241" s="14" t="inlineStr">
        <is>
          <t>Check marketplace search query #235</t>
        </is>
      </c>
      <c r="C241" s="30" t="inlineStr">
        <is>
          <t>PASSED</t>
        </is>
      </c>
      <c r="D241" s="31" t="n">
        <v>29.5</v>
      </c>
    </row>
    <row r="242">
      <c r="A242" s="18" t="inlineStr">
        <is>
          <t>APP-236</t>
        </is>
      </c>
      <c r="B242" s="19" t="inlineStr">
        <is>
          <t>Verify marketplace search query #236</t>
        </is>
      </c>
      <c r="C242" s="30" t="inlineStr">
        <is>
          <t>PASSED</t>
        </is>
      </c>
      <c r="D242" s="32" t="n">
        <v>18.1</v>
      </c>
    </row>
    <row r="243">
      <c r="A243" s="13" t="inlineStr">
        <is>
          <t>APP-237</t>
        </is>
      </c>
      <c r="B243" s="14" t="inlineStr">
        <is>
          <t>Ensure JSON-LD structured data schema #237</t>
        </is>
      </c>
      <c r="C243" s="30" t="inlineStr">
        <is>
          <t>PASSED</t>
        </is>
      </c>
      <c r="D243" s="31" t="n">
        <v>29.6</v>
      </c>
    </row>
    <row r="244">
      <c r="A244" s="18" t="inlineStr">
        <is>
          <t>APP-238</t>
        </is>
      </c>
      <c r="B244" s="19" t="inlineStr">
        <is>
          <t>Check JSON-LD structured data schema #238</t>
        </is>
      </c>
      <c r="C244" s="30" t="inlineStr">
        <is>
          <t>PASSED</t>
        </is>
      </c>
      <c r="D244" s="32" t="n">
        <v>20.4</v>
      </c>
    </row>
    <row r="245">
      <c r="A245" s="13" t="inlineStr">
        <is>
          <t>APP-239</t>
        </is>
      </c>
      <c r="B245" s="14" t="inlineStr">
        <is>
          <t>Check auth token lifecycle #239</t>
        </is>
      </c>
      <c r="C245" s="30" t="inlineStr">
        <is>
          <t>PASSED</t>
        </is>
      </c>
      <c r="D245" s="31" t="n">
        <v>24.3</v>
      </c>
    </row>
    <row r="246">
      <c r="A246" s="18" t="inlineStr">
        <is>
          <t>APP-240</t>
        </is>
      </c>
      <c r="B246" s="19" t="inlineStr">
        <is>
          <t>Check expert consultation channel #240</t>
        </is>
      </c>
      <c r="C246" s="30" t="inlineStr">
        <is>
          <t>PASSED</t>
        </is>
      </c>
      <c r="D246" s="32" t="n">
        <v>23.9</v>
      </c>
    </row>
    <row r="247">
      <c r="A247" s="13" t="inlineStr">
        <is>
          <t>APP-241</t>
        </is>
      </c>
      <c r="B247" s="14" t="inlineStr">
        <is>
          <t>Verify cookie policy consent banner #241</t>
        </is>
      </c>
      <c r="C247" s="30" t="inlineStr">
        <is>
          <t>PASSED</t>
        </is>
      </c>
      <c r="D247" s="31" t="n">
        <v>24.4</v>
      </c>
    </row>
    <row r="248">
      <c r="A248" s="18" t="inlineStr">
        <is>
          <t>APP-242</t>
        </is>
      </c>
      <c r="B248" s="19" t="inlineStr">
        <is>
          <t>Check cookie policy consent banner #242</t>
        </is>
      </c>
      <c r="C248" s="30" t="inlineStr">
        <is>
          <t>PASSED</t>
        </is>
      </c>
      <c r="D248" s="32" t="n">
        <v>16.5</v>
      </c>
    </row>
    <row r="249">
      <c r="A249" s="13" t="inlineStr">
        <is>
          <t>APP-243</t>
        </is>
      </c>
      <c r="B249" s="14" t="inlineStr">
        <is>
          <t>Ensure concurrent read spikes #243</t>
        </is>
      </c>
      <c r="C249" s="30" t="inlineStr">
        <is>
          <t>PASSED</t>
        </is>
      </c>
      <c r="D249" s="31" t="n">
        <v>12.2</v>
      </c>
    </row>
    <row r="250">
      <c r="A250" s="18" t="inlineStr">
        <is>
          <t>APP-244</t>
        </is>
      </c>
      <c r="B250" s="19" t="inlineStr">
        <is>
          <t>Check language translations toggle #244</t>
        </is>
      </c>
      <c r="C250" s="30" t="inlineStr">
        <is>
          <t>PASSED</t>
        </is>
      </c>
      <c r="D250" s="32" t="n">
        <v>6.4</v>
      </c>
    </row>
    <row r="251">
      <c r="A251" s="13" t="inlineStr">
        <is>
          <t>APP-245</t>
        </is>
      </c>
      <c r="B251" s="14" t="inlineStr">
        <is>
          <t>Validate responsive grid breakpoints #245</t>
        </is>
      </c>
      <c r="C251" s="30" t="inlineStr">
        <is>
          <t>PASSED</t>
        </is>
      </c>
      <c r="D251" s="31" t="n">
        <v>28.1</v>
      </c>
    </row>
    <row r="252">
      <c r="A252" s="18" t="inlineStr">
        <is>
          <t>APP-246</t>
        </is>
      </c>
      <c r="B252" s="19" t="inlineStr">
        <is>
          <t>Test expert consultation channel #246</t>
        </is>
      </c>
      <c r="C252" s="30" t="inlineStr">
        <is>
          <t>PASSED</t>
        </is>
      </c>
      <c r="D252" s="32" t="n">
        <v>6.7</v>
      </c>
    </row>
    <row r="253">
      <c r="A253" s="13" t="inlineStr">
        <is>
          <t>APP-247</t>
        </is>
      </c>
      <c r="B253" s="14" t="inlineStr">
        <is>
          <t>Verify marketplace search query #247</t>
        </is>
      </c>
      <c r="C253" s="30" t="inlineStr">
        <is>
          <t>PASSED</t>
        </is>
      </c>
      <c r="D253" s="31" t="n">
        <v>5.6</v>
      </c>
    </row>
    <row r="254">
      <c r="A254" s="18" t="inlineStr">
        <is>
          <t>APP-248</t>
        </is>
      </c>
      <c r="B254" s="19" t="inlineStr">
        <is>
          <t>Verify firestore write locks #248</t>
        </is>
      </c>
      <c r="C254" s="30" t="inlineStr">
        <is>
          <t>PASSED</t>
        </is>
      </c>
      <c r="D254" s="32" t="n">
        <v>9.699999999999999</v>
      </c>
    </row>
    <row r="255">
      <c r="A255" s="13" t="inlineStr">
        <is>
          <t>APP-249</t>
        </is>
      </c>
      <c r="B255" s="14" t="inlineStr">
        <is>
          <t>Validate farmer crop listing #249</t>
        </is>
      </c>
      <c r="C255" s="30" t="inlineStr">
        <is>
          <t>PASSED</t>
        </is>
      </c>
      <c r="D255" s="31" t="n">
        <v>20.5</v>
      </c>
    </row>
    <row r="256">
      <c r="A256" s="18" t="inlineStr">
        <is>
          <t>APP-250</t>
        </is>
      </c>
      <c r="B256" s="19" t="inlineStr">
        <is>
          <t>Verify JSON-LD structured data schema #250</t>
        </is>
      </c>
      <c r="C256" s="30" t="inlineStr">
        <is>
          <t>PASSED</t>
        </is>
      </c>
      <c r="D256" s="32" t="n">
        <v>7.5</v>
      </c>
    </row>
    <row r="257">
      <c r="A257" s="13" t="inlineStr">
        <is>
          <t>APP-251</t>
        </is>
      </c>
      <c r="B257" s="14" t="inlineStr">
        <is>
          <t>Ensure farmer crop listing #251</t>
        </is>
      </c>
      <c r="C257" s="30" t="inlineStr">
        <is>
          <t>PASSED</t>
        </is>
      </c>
      <c r="D257" s="31" t="n">
        <v>12.9</v>
      </c>
    </row>
    <row r="258">
      <c r="A258" s="18" t="inlineStr">
        <is>
          <t>APP-252</t>
        </is>
      </c>
      <c r="B258" s="19" t="inlineStr">
        <is>
          <t>Ensure firestore write locks #252</t>
        </is>
      </c>
      <c r="C258" s="30" t="inlineStr">
        <is>
          <t>PASSED</t>
        </is>
      </c>
      <c r="D258" s="32" t="n">
        <v>13.6</v>
      </c>
    </row>
    <row r="259">
      <c r="A259" s="13" t="inlineStr">
        <is>
          <t>APP-253</t>
        </is>
      </c>
      <c r="B259" s="14" t="inlineStr">
        <is>
          <t>Verify marketplace search query #253</t>
        </is>
      </c>
      <c r="C259" s="30" t="inlineStr">
        <is>
          <t>PASSED</t>
        </is>
      </c>
      <c r="D259" s="31" t="n">
        <v>11.1</v>
      </c>
    </row>
    <row r="260">
      <c r="A260" s="18" t="inlineStr">
        <is>
          <t>APP-254</t>
        </is>
      </c>
      <c r="B260" s="19" t="inlineStr">
        <is>
          <t>Test expert consultation channel #254</t>
        </is>
      </c>
      <c r="C260" s="30" t="inlineStr">
        <is>
          <t>PASSED</t>
        </is>
      </c>
      <c r="D260" s="32" t="n">
        <v>25.1</v>
      </c>
    </row>
    <row r="261">
      <c r="A261" s="13" t="inlineStr">
        <is>
          <t>APP-255</t>
        </is>
      </c>
      <c r="B261" s="14" t="inlineStr">
        <is>
          <t>Verify expert consultation channel #255</t>
        </is>
      </c>
      <c r="C261" s="30" t="inlineStr">
        <is>
          <t>PASSED</t>
        </is>
      </c>
      <c r="D261" s="31" t="n">
        <v>8.199999999999999</v>
      </c>
    </row>
    <row r="262">
      <c r="A262" s="18" t="inlineStr">
        <is>
          <t>APP-256</t>
        </is>
      </c>
      <c r="B262" s="19" t="inlineStr">
        <is>
          <t>Test firestore write locks #256</t>
        </is>
      </c>
      <c r="C262" s="30" t="inlineStr">
        <is>
          <t>PASSED</t>
        </is>
      </c>
      <c r="D262" s="32" t="n">
        <v>27.8</v>
      </c>
    </row>
    <row r="263">
      <c r="A263" s="13" t="inlineStr">
        <is>
          <t>APP-257</t>
        </is>
      </c>
      <c r="B263" s="14" t="inlineStr">
        <is>
          <t>Check JSON-LD structured data schema #257</t>
        </is>
      </c>
      <c r="C263" s="30" t="inlineStr">
        <is>
          <t>PASSED</t>
        </is>
      </c>
      <c r="D263" s="31" t="n">
        <v>6.6</v>
      </c>
    </row>
    <row r="264">
      <c r="A264" s="18" t="inlineStr">
        <is>
          <t>APP-258</t>
        </is>
      </c>
      <c r="B264" s="19" t="inlineStr">
        <is>
          <t>Ensure firestore write locks #258</t>
        </is>
      </c>
      <c r="C264" s="30" t="inlineStr">
        <is>
          <t>PASSED</t>
        </is>
      </c>
      <c r="D264" s="32" t="n">
        <v>26.6</v>
      </c>
    </row>
    <row r="265">
      <c r="A265" s="13" t="inlineStr">
        <is>
          <t>APP-259</t>
        </is>
      </c>
      <c r="B265" s="14" t="inlineStr">
        <is>
          <t>Ensure expert consultation channel #259</t>
        </is>
      </c>
      <c r="C265" s="30" t="inlineStr">
        <is>
          <t>PASSED</t>
        </is>
      </c>
      <c r="D265" s="31" t="n">
        <v>18.6</v>
      </c>
    </row>
    <row r="266">
      <c r="A266" s="18" t="inlineStr">
        <is>
          <t>APP-260</t>
        </is>
      </c>
      <c r="B266" s="19" t="inlineStr">
        <is>
          <t>Validate expert consultation channel #260</t>
        </is>
      </c>
      <c r="C266" s="30" t="inlineStr">
        <is>
          <t>PASSED</t>
        </is>
      </c>
      <c r="D266" s="32" t="n">
        <v>25.5</v>
      </c>
    </row>
    <row r="267">
      <c r="A267" s="13" t="inlineStr">
        <is>
          <t>APP-261</t>
        </is>
      </c>
      <c r="B267" s="14" t="inlineStr">
        <is>
          <t>Check concurrent read spikes #261</t>
        </is>
      </c>
      <c r="C267" s="30" t="inlineStr">
        <is>
          <t>PASSED</t>
        </is>
      </c>
      <c r="D267" s="31" t="n">
        <v>28.8</v>
      </c>
    </row>
    <row r="268">
      <c r="A268" s="18" t="inlineStr">
        <is>
          <t>APP-262</t>
        </is>
      </c>
      <c r="B268" s="19" t="inlineStr">
        <is>
          <t>Ensure responsive grid breakpoints #262</t>
        </is>
      </c>
      <c r="C268" s="30" t="inlineStr">
        <is>
          <t>PASSED</t>
        </is>
      </c>
      <c r="D268" s="32" t="n">
        <v>26</v>
      </c>
    </row>
    <row r="269">
      <c r="A269" s="13" t="inlineStr">
        <is>
          <t>APP-263</t>
        </is>
      </c>
      <c r="B269" s="14" t="inlineStr">
        <is>
          <t>Ensure JSON-LD structured data schema #263</t>
        </is>
      </c>
      <c r="C269" s="30" t="inlineStr">
        <is>
          <t>PASSED</t>
        </is>
      </c>
      <c r="D269" s="31" t="n">
        <v>28</v>
      </c>
    </row>
    <row r="270">
      <c r="A270" s="18" t="inlineStr">
        <is>
          <t>APP-264</t>
        </is>
      </c>
      <c r="B270" s="19" t="inlineStr">
        <is>
          <t>Check language translations toggle #264</t>
        </is>
      </c>
      <c r="C270" s="30" t="inlineStr">
        <is>
          <t>PASSED</t>
        </is>
      </c>
      <c r="D270" s="32" t="n">
        <v>17.9</v>
      </c>
    </row>
    <row r="271">
      <c r="A271" s="13" t="inlineStr">
        <is>
          <t>APP-265</t>
        </is>
      </c>
      <c r="B271" s="14" t="inlineStr">
        <is>
          <t>Verify language translations toggle #265</t>
        </is>
      </c>
      <c r="C271" s="30" t="inlineStr">
        <is>
          <t>PASSED</t>
        </is>
      </c>
      <c r="D271" s="31" t="n">
        <v>28.2</v>
      </c>
    </row>
    <row r="272">
      <c r="A272" s="18" t="inlineStr">
        <is>
          <t>APP-266</t>
        </is>
      </c>
      <c r="B272" s="19" t="inlineStr">
        <is>
          <t>Test auth token lifecycle #266</t>
        </is>
      </c>
      <c r="C272" s="30" t="inlineStr">
        <is>
          <t>PASSED</t>
        </is>
      </c>
      <c r="D272" s="32" t="n">
        <v>7.3</v>
      </c>
    </row>
    <row r="273">
      <c r="A273" s="13" t="inlineStr">
        <is>
          <t>APP-267</t>
        </is>
      </c>
      <c r="B273" s="14" t="inlineStr">
        <is>
          <t>Verify cookie policy consent banner #267</t>
        </is>
      </c>
      <c r="C273" s="30" t="inlineStr">
        <is>
          <t>PASSED</t>
        </is>
      </c>
      <c r="D273" s="31" t="n">
        <v>6.1</v>
      </c>
    </row>
    <row r="274">
      <c r="A274" s="18" t="inlineStr">
        <is>
          <t>APP-268</t>
        </is>
      </c>
      <c r="B274" s="19" t="inlineStr">
        <is>
          <t>Validate firestore write locks #268</t>
        </is>
      </c>
      <c r="C274" s="30" t="inlineStr">
        <is>
          <t>PASSED</t>
        </is>
      </c>
      <c r="D274" s="32" t="n">
        <v>27.2</v>
      </c>
    </row>
    <row r="275">
      <c r="A275" s="13" t="inlineStr">
        <is>
          <t>APP-269</t>
        </is>
      </c>
      <c r="B275" s="14" t="inlineStr">
        <is>
          <t>Check auth token lifecycle #269</t>
        </is>
      </c>
      <c r="C275" s="30" t="inlineStr">
        <is>
          <t>PASSED</t>
        </is>
      </c>
      <c r="D275" s="31" t="n">
        <v>25.7</v>
      </c>
    </row>
    <row r="276">
      <c r="A276" s="18" t="inlineStr">
        <is>
          <t>APP-270</t>
        </is>
      </c>
      <c r="B276" s="19" t="inlineStr">
        <is>
          <t>Verify concurrent read spikes #270</t>
        </is>
      </c>
      <c r="C276" s="30" t="inlineStr">
        <is>
          <t>PASSED</t>
        </is>
      </c>
      <c r="D276" s="32" t="n">
        <v>27.1</v>
      </c>
    </row>
    <row r="277">
      <c r="A277" s="13" t="inlineStr">
        <is>
          <t>APP-271</t>
        </is>
      </c>
      <c r="B277" s="14" t="inlineStr">
        <is>
          <t>Validate JSON-LD structured data schema #271</t>
        </is>
      </c>
      <c r="C277" s="30" t="inlineStr">
        <is>
          <t>PASSED</t>
        </is>
      </c>
      <c r="D277" s="31" t="n">
        <v>12</v>
      </c>
    </row>
    <row r="278">
      <c r="A278" s="18" t="inlineStr">
        <is>
          <t>APP-272</t>
        </is>
      </c>
      <c r="B278" s="19" t="inlineStr">
        <is>
          <t>Validate responsive grid breakpoints #272</t>
        </is>
      </c>
      <c r="C278" s="30" t="inlineStr">
        <is>
          <t>PASSED</t>
        </is>
      </c>
      <c r="D278" s="32" t="n">
        <v>25.2</v>
      </c>
    </row>
    <row r="279">
      <c r="A279" s="13" t="inlineStr">
        <is>
          <t>APP-273</t>
        </is>
      </c>
      <c r="B279" s="14" t="inlineStr">
        <is>
          <t>Test farmer crop listing #273</t>
        </is>
      </c>
      <c r="C279" s="30" t="inlineStr">
        <is>
          <t>PASSED</t>
        </is>
      </c>
      <c r="D279" s="31" t="n">
        <v>23.6</v>
      </c>
    </row>
    <row r="280">
      <c r="A280" s="18" t="inlineStr">
        <is>
          <t>APP-274</t>
        </is>
      </c>
      <c r="B280" s="19" t="inlineStr">
        <is>
          <t>Test language translations toggle #274</t>
        </is>
      </c>
      <c r="C280" s="30" t="inlineStr">
        <is>
          <t>PASSED</t>
        </is>
      </c>
      <c r="D280" s="32" t="n">
        <v>17.6</v>
      </c>
    </row>
    <row r="281">
      <c r="A281" s="13" t="inlineStr">
        <is>
          <t>APP-275</t>
        </is>
      </c>
      <c r="B281" s="14" t="inlineStr">
        <is>
          <t>Test JSON-LD structured data schema #275</t>
        </is>
      </c>
      <c r="C281" s="30" t="inlineStr">
        <is>
          <t>PASSED</t>
        </is>
      </c>
      <c r="D281" s="31" t="n">
        <v>8</v>
      </c>
    </row>
    <row r="282">
      <c r="A282" s="18" t="inlineStr">
        <is>
          <t>APP-276</t>
        </is>
      </c>
      <c r="B282" s="19" t="inlineStr">
        <is>
          <t>Test language translations toggle #276</t>
        </is>
      </c>
      <c r="C282" s="30" t="inlineStr">
        <is>
          <t>PASSED</t>
        </is>
      </c>
      <c r="D282" s="32" t="n">
        <v>11.1</v>
      </c>
    </row>
    <row r="283">
      <c r="A283" s="13" t="inlineStr">
        <is>
          <t>APP-277</t>
        </is>
      </c>
      <c r="B283" s="14" t="inlineStr">
        <is>
          <t>Verify firestore write locks #277</t>
        </is>
      </c>
      <c r="C283" s="30" t="inlineStr">
        <is>
          <t>PASSED</t>
        </is>
      </c>
      <c r="D283" s="31" t="n">
        <v>28</v>
      </c>
    </row>
    <row r="284">
      <c r="A284" s="18" t="inlineStr">
        <is>
          <t>APP-278</t>
        </is>
      </c>
      <c r="B284" s="19" t="inlineStr">
        <is>
          <t>Check expert consultation channel #278</t>
        </is>
      </c>
      <c r="C284" s="30" t="inlineStr">
        <is>
          <t>PASSED</t>
        </is>
      </c>
      <c r="D284" s="32" t="n">
        <v>16.8</v>
      </c>
    </row>
    <row r="285">
      <c r="A285" s="13" t="inlineStr">
        <is>
          <t>APP-279</t>
        </is>
      </c>
      <c r="B285" s="14" t="inlineStr">
        <is>
          <t>Validate JSON-LD structured data schema #279</t>
        </is>
      </c>
      <c r="C285" s="30" t="inlineStr">
        <is>
          <t>PASSED</t>
        </is>
      </c>
      <c r="D285" s="31" t="n">
        <v>11.4</v>
      </c>
    </row>
    <row r="286">
      <c r="A286" s="18" t="inlineStr">
        <is>
          <t>APP-280</t>
        </is>
      </c>
      <c r="B286" s="19" t="inlineStr">
        <is>
          <t>Validate marketplace search query #280</t>
        </is>
      </c>
      <c r="C286" s="30" t="inlineStr">
        <is>
          <t>PASSED</t>
        </is>
      </c>
      <c r="D286" s="32" t="n">
        <v>5.5</v>
      </c>
    </row>
    <row r="287">
      <c r="A287" s="13" t="inlineStr">
        <is>
          <t>APP-281</t>
        </is>
      </c>
      <c r="B287" s="14" t="inlineStr">
        <is>
          <t>Check responsive grid breakpoints #281</t>
        </is>
      </c>
      <c r="C287" s="30" t="inlineStr">
        <is>
          <t>PASSED</t>
        </is>
      </c>
      <c r="D287" s="31" t="n">
        <v>10.1</v>
      </c>
    </row>
    <row r="288">
      <c r="A288" s="18" t="inlineStr">
        <is>
          <t>APP-282</t>
        </is>
      </c>
      <c r="B288" s="19" t="inlineStr">
        <is>
          <t>Ensure firestore write locks #282</t>
        </is>
      </c>
      <c r="C288" s="30" t="inlineStr">
        <is>
          <t>PASSED</t>
        </is>
      </c>
      <c r="D288" s="32" t="n">
        <v>10.5</v>
      </c>
    </row>
    <row r="289">
      <c r="A289" s="13" t="inlineStr">
        <is>
          <t>APP-283</t>
        </is>
      </c>
      <c r="B289" s="14" t="inlineStr">
        <is>
          <t>Ensure language translations toggle #283</t>
        </is>
      </c>
      <c r="C289" s="30" t="inlineStr">
        <is>
          <t>PASSED</t>
        </is>
      </c>
      <c r="D289" s="31" t="n">
        <v>11.9</v>
      </c>
    </row>
    <row r="290">
      <c r="A290" s="18" t="inlineStr">
        <is>
          <t>APP-284</t>
        </is>
      </c>
      <c r="B290" s="19" t="inlineStr">
        <is>
          <t>Ensure concurrent read spikes #284</t>
        </is>
      </c>
      <c r="C290" s="30" t="inlineStr">
        <is>
          <t>PASSED</t>
        </is>
      </c>
      <c r="D290" s="32" t="n">
        <v>17.9</v>
      </c>
    </row>
    <row r="291">
      <c r="A291" s="13" t="inlineStr">
        <is>
          <t>APP-285</t>
        </is>
      </c>
      <c r="B291" s="14" t="inlineStr">
        <is>
          <t>Test expert consultation channel #285</t>
        </is>
      </c>
      <c r="C291" s="30" t="inlineStr">
        <is>
          <t>PASSED</t>
        </is>
      </c>
      <c r="D291" s="31" t="n">
        <v>11</v>
      </c>
    </row>
    <row r="292">
      <c r="A292" s="18" t="inlineStr">
        <is>
          <t>APP-286</t>
        </is>
      </c>
      <c r="B292" s="19" t="inlineStr">
        <is>
          <t>Test weather micro-service #286</t>
        </is>
      </c>
      <c r="C292" s="30" t="inlineStr">
        <is>
          <t>PASSED</t>
        </is>
      </c>
      <c r="D292" s="32" t="n">
        <v>14.8</v>
      </c>
    </row>
    <row r="293">
      <c r="A293" s="13" t="inlineStr">
        <is>
          <t>APP-287</t>
        </is>
      </c>
      <c r="B293" s="14" t="inlineStr">
        <is>
          <t>Test JSON-LD structured data schema #287</t>
        </is>
      </c>
      <c r="C293" s="30" t="inlineStr">
        <is>
          <t>PASSED</t>
        </is>
      </c>
      <c r="D293" s="31" t="n">
        <v>6</v>
      </c>
    </row>
    <row r="294">
      <c r="A294" s="18" t="inlineStr">
        <is>
          <t>APP-288</t>
        </is>
      </c>
      <c r="B294" s="19" t="inlineStr">
        <is>
          <t>Test concurrent read spikes #288</t>
        </is>
      </c>
      <c r="C294" s="30" t="inlineStr">
        <is>
          <t>PASSED</t>
        </is>
      </c>
      <c r="D294" s="32" t="n">
        <v>14.8</v>
      </c>
    </row>
    <row r="295">
      <c r="A295" s="13" t="inlineStr">
        <is>
          <t>APP-289</t>
        </is>
      </c>
      <c r="B295" s="14" t="inlineStr">
        <is>
          <t>Check firestore write locks #289</t>
        </is>
      </c>
      <c r="C295" s="30" t="inlineStr">
        <is>
          <t>PASSED</t>
        </is>
      </c>
      <c r="D295" s="31" t="n">
        <v>21.1</v>
      </c>
    </row>
    <row r="296">
      <c r="A296" s="18" t="inlineStr">
        <is>
          <t>APP-290</t>
        </is>
      </c>
      <c r="B296" s="19" t="inlineStr">
        <is>
          <t>Check language translations toggle #290</t>
        </is>
      </c>
      <c r="C296" s="30" t="inlineStr">
        <is>
          <t>PASSED</t>
        </is>
      </c>
      <c r="D296" s="32" t="n">
        <v>25.2</v>
      </c>
    </row>
    <row r="297">
      <c r="A297" s="13" t="inlineStr">
        <is>
          <t>APP-291</t>
        </is>
      </c>
      <c r="B297" s="14" t="inlineStr">
        <is>
          <t>Ensure language translations toggle #291</t>
        </is>
      </c>
      <c r="C297" s="30" t="inlineStr">
        <is>
          <t>PASSED</t>
        </is>
      </c>
      <c r="D297" s="31" t="n">
        <v>5.3</v>
      </c>
    </row>
    <row r="298">
      <c r="A298" s="18" t="inlineStr">
        <is>
          <t>APP-292</t>
        </is>
      </c>
      <c r="B298" s="19" t="inlineStr">
        <is>
          <t>Test farmer crop listing #292</t>
        </is>
      </c>
      <c r="C298" s="30" t="inlineStr">
        <is>
          <t>PASSED</t>
        </is>
      </c>
      <c r="D298" s="32" t="n">
        <v>21</v>
      </c>
    </row>
    <row r="299">
      <c r="A299" s="13" t="inlineStr">
        <is>
          <t>APP-293</t>
        </is>
      </c>
      <c r="B299" s="14" t="inlineStr">
        <is>
          <t>Validate language translations toggle #293</t>
        </is>
      </c>
      <c r="C299" s="30" t="inlineStr">
        <is>
          <t>PASSED</t>
        </is>
      </c>
      <c r="D299" s="31" t="n">
        <v>20</v>
      </c>
    </row>
    <row r="300">
      <c r="A300" s="18" t="inlineStr">
        <is>
          <t>APP-294</t>
        </is>
      </c>
      <c r="B300" s="19" t="inlineStr">
        <is>
          <t>Check responsive grid breakpoints #294</t>
        </is>
      </c>
      <c r="C300" s="30" t="inlineStr">
        <is>
          <t>PASSED</t>
        </is>
      </c>
      <c r="D300" s="32" t="n">
        <v>16.3</v>
      </c>
    </row>
    <row r="301">
      <c r="A301" s="13" t="inlineStr">
        <is>
          <t>APP-295</t>
        </is>
      </c>
      <c r="B301" s="14" t="inlineStr">
        <is>
          <t>Validate cookie policy consent banner #295</t>
        </is>
      </c>
      <c r="C301" s="30" t="inlineStr">
        <is>
          <t>PASSED</t>
        </is>
      </c>
      <c r="D301" s="31" t="n">
        <v>15.9</v>
      </c>
    </row>
    <row r="302">
      <c r="A302" s="18" t="inlineStr">
        <is>
          <t>APP-296</t>
        </is>
      </c>
      <c r="B302" s="19" t="inlineStr">
        <is>
          <t>Ensure farmer crop listing #296</t>
        </is>
      </c>
      <c r="C302" s="30" t="inlineStr">
        <is>
          <t>PASSED</t>
        </is>
      </c>
      <c r="D302" s="32" t="n">
        <v>10.2</v>
      </c>
    </row>
    <row r="303">
      <c r="A303" s="13" t="inlineStr">
        <is>
          <t>APP-297</t>
        </is>
      </c>
      <c r="B303" s="14" t="inlineStr">
        <is>
          <t>Check marketplace search query #297</t>
        </is>
      </c>
      <c r="C303" s="30" t="inlineStr">
        <is>
          <t>PASSED</t>
        </is>
      </c>
      <c r="D303" s="31" t="n">
        <v>16.6</v>
      </c>
    </row>
    <row r="304">
      <c r="A304" s="18" t="inlineStr">
        <is>
          <t>APP-298</t>
        </is>
      </c>
      <c r="B304" s="19" t="inlineStr">
        <is>
          <t>Test firestore write locks #298</t>
        </is>
      </c>
      <c r="C304" s="30" t="inlineStr">
        <is>
          <t>PASSED</t>
        </is>
      </c>
      <c r="D304" s="32" t="n">
        <v>6.2</v>
      </c>
    </row>
    <row r="305">
      <c r="A305" s="13" t="inlineStr">
        <is>
          <t>APP-299</t>
        </is>
      </c>
      <c r="B305" s="14" t="inlineStr">
        <is>
          <t>Test firestore write locks #299</t>
        </is>
      </c>
      <c r="C305" s="30" t="inlineStr">
        <is>
          <t>PASSED</t>
        </is>
      </c>
      <c r="D305" s="31" t="n">
        <v>11.3</v>
      </c>
    </row>
    <row r="306">
      <c r="A306" s="18" t="inlineStr">
        <is>
          <t>APP-300</t>
        </is>
      </c>
      <c r="B306" s="19" t="inlineStr">
        <is>
          <t>Ensure expert consultation channel #300</t>
        </is>
      </c>
      <c r="C306" s="30" t="inlineStr">
        <is>
          <t>PASSED</t>
        </is>
      </c>
      <c r="D306" s="32" t="n">
        <v>25.7</v>
      </c>
    </row>
  </sheetData>
  <mergeCells count="1">
    <mergeCell ref="A1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28" t="inlineStr">
        <is>
          <t>Suite Details: Unit Tests — API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5" t="inlineStr">
        <is>
          <t>PASSED</t>
        </is>
      </c>
    </row>
    <row r="5"/>
    <row r="6">
      <c r="A6" s="11" t="inlineStr">
        <is>
          <t>Test ID</t>
        </is>
      </c>
      <c r="B6" s="12" t="inlineStr">
        <is>
          <t>Test Case Name</t>
        </is>
      </c>
      <c r="C6" s="11" t="inlineStr">
        <is>
          <t>Status</t>
        </is>
      </c>
      <c r="D6" s="29" t="inlineStr">
        <is>
          <t>Duration (ms)</t>
        </is>
      </c>
    </row>
    <row r="7">
      <c r="A7" s="13" t="inlineStr">
        <is>
          <t>API-001</t>
        </is>
      </c>
      <c r="B7" s="14" t="inlineStr">
        <is>
          <t>Test auth token lifecycle #1</t>
        </is>
      </c>
      <c r="C7" s="30" t="inlineStr">
        <is>
          <t>PASSED</t>
        </is>
      </c>
      <c r="D7" s="31" t="n">
        <v>16.7</v>
      </c>
    </row>
    <row r="8">
      <c r="A8" s="18" t="inlineStr">
        <is>
          <t>API-002</t>
        </is>
      </c>
      <c r="B8" s="19" t="inlineStr">
        <is>
          <t>Check concurrent read spikes #2</t>
        </is>
      </c>
      <c r="C8" s="30" t="inlineStr">
        <is>
          <t>PASSED</t>
        </is>
      </c>
      <c r="D8" s="32" t="n">
        <v>13.4</v>
      </c>
    </row>
    <row r="9">
      <c r="A9" s="13" t="inlineStr">
        <is>
          <t>API-003</t>
        </is>
      </c>
      <c r="B9" s="14" t="inlineStr">
        <is>
          <t>Test auth token lifecycle #3</t>
        </is>
      </c>
      <c r="C9" s="30" t="inlineStr">
        <is>
          <t>PASSED</t>
        </is>
      </c>
      <c r="D9" s="31" t="n">
        <v>14.7</v>
      </c>
    </row>
    <row r="10">
      <c r="A10" s="18" t="inlineStr">
        <is>
          <t>API-004</t>
        </is>
      </c>
      <c r="B10" s="19" t="inlineStr">
        <is>
          <t>Check cookie policy consent banner #4</t>
        </is>
      </c>
      <c r="C10" s="30" t="inlineStr">
        <is>
          <t>PASSED</t>
        </is>
      </c>
      <c r="D10" s="32" t="n">
        <v>29.4</v>
      </c>
    </row>
    <row r="11">
      <c r="A11" s="13" t="inlineStr">
        <is>
          <t>API-005</t>
        </is>
      </c>
      <c r="B11" s="14" t="inlineStr">
        <is>
          <t>Validate expert consultation channel #5</t>
        </is>
      </c>
      <c r="C11" s="30" t="inlineStr">
        <is>
          <t>PASSED</t>
        </is>
      </c>
      <c r="D11" s="31" t="n">
        <v>23.5</v>
      </c>
    </row>
    <row r="12">
      <c r="A12" s="18" t="inlineStr">
        <is>
          <t>API-006</t>
        </is>
      </c>
      <c r="B12" s="19" t="inlineStr">
        <is>
          <t>Test farmer crop listing #6</t>
        </is>
      </c>
      <c r="C12" s="30" t="inlineStr">
        <is>
          <t>PASSED</t>
        </is>
      </c>
      <c r="D12" s="32" t="n">
        <v>5.7</v>
      </c>
    </row>
    <row r="13">
      <c r="A13" s="13" t="inlineStr">
        <is>
          <t>API-007</t>
        </is>
      </c>
      <c r="B13" s="14" t="inlineStr">
        <is>
          <t>Validate responsive grid breakpoints #7</t>
        </is>
      </c>
      <c r="C13" s="30" t="inlineStr">
        <is>
          <t>PASSED</t>
        </is>
      </c>
      <c r="D13" s="31" t="n">
        <v>22</v>
      </c>
    </row>
    <row r="14">
      <c r="A14" s="18" t="inlineStr">
        <is>
          <t>API-008</t>
        </is>
      </c>
      <c r="B14" s="19" t="inlineStr">
        <is>
          <t>Test firestore write locks #8</t>
        </is>
      </c>
      <c r="C14" s="30" t="inlineStr">
        <is>
          <t>PASSED</t>
        </is>
      </c>
      <c r="D14" s="32" t="n">
        <v>24.5</v>
      </c>
    </row>
    <row r="15">
      <c r="A15" s="13" t="inlineStr">
        <is>
          <t>API-009</t>
        </is>
      </c>
      <c r="B15" s="14" t="inlineStr">
        <is>
          <t>Verify auth token lifecycle #9</t>
        </is>
      </c>
      <c r="C15" s="30" t="inlineStr">
        <is>
          <t>PASSED</t>
        </is>
      </c>
      <c r="D15" s="31" t="n">
        <v>5.3</v>
      </c>
    </row>
    <row r="16">
      <c r="A16" s="18" t="inlineStr">
        <is>
          <t>API-010</t>
        </is>
      </c>
      <c r="B16" s="19" t="inlineStr">
        <is>
          <t>Validate farmer crop listing #10</t>
        </is>
      </c>
      <c r="C16" s="30" t="inlineStr">
        <is>
          <t>PASSED</t>
        </is>
      </c>
      <c r="D16" s="32" t="n">
        <v>27.9</v>
      </c>
    </row>
    <row r="17">
      <c r="A17" s="13" t="inlineStr">
        <is>
          <t>API-011</t>
        </is>
      </c>
      <c r="B17" s="14" t="inlineStr">
        <is>
          <t>Verify marketplace search query #11</t>
        </is>
      </c>
      <c r="C17" s="30" t="inlineStr">
        <is>
          <t>PASSED</t>
        </is>
      </c>
      <c r="D17" s="31" t="n">
        <v>20.2</v>
      </c>
    </row>
    <row r="18">
      <c r="A18" s="18" t="inlineStr">
        <is>
          <t>API-012</t>
        </is>
      </c>
      <c r="B18" s="19" t="inlineStr">
        <is>
          <t>Ensure JSON-LD structured data schema #12</t>
        </is>
      </c>
      <c r="C18" s="30" t="inlineStr">
        <is>
          <t>PASSED</t>
        </is>
      </c>
      <c r="D18" s="32" t="n">
        <v>25.8</v>
      </c>
    </row>
    <row r="19">
      <c r="A19" s="13" t="inlineStr">
        <is>
          <t>API-013</t>
        </is>
      </c>
      <c r="B19" s="14" t="inlineStr">
        <is>
          <t>Validate responsive grid breakpoints #13</t>
        </is>
      </c>
      <c r="C19" s="30" t="inlineStr">
        <is>
          <t>PASSED</t>
        </is>
      </c>
      <c r="D19" s="31" t="n">
        <v>22.4</v>
      </c>
    </row>
    <row r="20">
      <c r="A20" s="18" t="inlineStr">
        <is>
          <t>API-014</t>
        </is>
      </c>
      <c r="B20" s="19" t="inlineStr">
        <is>
          <t>Test language translations toggle #14</t>
        </is>
      </c>
      <c r="C20" s="30" t="inlineStr">
        <is>
          <t>PASSED</t>
        </is>
      </c>
      <c r="D20" s="32" t="n">
        <v>26.1</v>
      </c>
    </row>
    <row r="21">
      <c r="A21" s="13" t="inlineStr">
        <is>
          <t>API-015</t>
        </is>
      </c>
      <c r="B21" s="14" t="inlineStr">
        <is>
          <t>Validate responsive grid breakpoints #15</t>
        </is>
      </c>
      <c r="C21" s="30" t="inlineStr">
        <is>
          <t>PASSED</t>
        </is>
      </c>
      <c r="D21" s="31" t="n">
        <v>9.4</v>
      </c>
    </row>
    <row r="22">
      <c r="A22" s="18" t="inlineStr">
        <is>
          <t>API-016</t>
        </is>
      </c>
      <c r="B22" s="19" t="inlineStr">
        <is>
          <t>Ensure cookie policy consent banner #16</t>
        </is>
      </c>
      <c r="C22" s="30" t="inlineStr">
        <is>
          <t>PASSED</t>
        </is>
      </c>
      <c r="D22" s="32" t="n">
        <v>9.300000000000001</v>
      </c>
    </row>
    <row r="23">
      <c r="A23" s="13" t="inlineStr">
        <is>
          <t>API-017</t>
        </is>
      </c>
      <c r="B23" s="14" t="inlineStr">
        <is>
          <t>Test farmer crop listing #17</t>
        </is>
      </c>
      <c r="C23" s="30" t="inlineStr">
        <is>
          <t>PASSED</t>
        </is>
      </c>
      <c r="D23" s="31" t="n">
        <v>6.5</v>
      </c>
    </row>
    <row r="24">
      <c r="A24" s="18" t="inlineStr">
        <is>
          <t>API-018</t>
        </is>
      </c>
      <c r="B24" s="19" t="inlineStr">
        <is>
          <t>Test concurrent read spikes #18</t>
        </is>
      </c>
      <c r="C24" s="30" t="inlineStr">
        <is>
          <t>PASSED</t>
        </is>
      </c>
      <c r="D24" s="32" t="n">
        <v>13.7</v>
      </c>
    </row>
    <row r="25">
      <c r="A25" s="13" t="inlineStr">
        <is>
          <t>API-019</t>
        </is>
      </c>
      <c r="B25" s="14" t="inlineStr">
        <is>
          <t>Ensure language translations toggle #19</t>
        </is>
      </c>
      <c r="C25" s="30" t="inlineStr">
        <is>
          <t>PASSED</t>
        </is>
      </c>
      <c r="D25" s="31" t="n">
        <v>10.7</v>
      </c>
    </row>
    <row r="26">
      <c r="A26" s="18" t="inlineStr">
        <is>
          <t>API-020</t>
        </is>
      </c>
      <c r="B26" s="19" t="inlineStr">
        <is>
          <t>Test JSON-LD structured data schema #20</t>
        </is>
      </c>
      <c r="C26" s="30" t="inlineStr">
        <is>
          <t>PASSED</t>
        </is>
      </c>
      <c r="D26" s="32" t="n">
        <v>28.7</v>
      </c>
    </row>
    <row r="27">
      <c r="A27" s="13" t="inlineStr">
        <is>
          <t>API-021</t>
        </is>
      </c>
      <c r="B27" s="14" t="inlineStr">
        <is>
          <t>Validate expert consultation channel #21</t>
        </is>
      </c>
      <c r="C27" s="30" t="inlineStr">
        <is>
          <t>PASSED</t>
        </is>
      </c>
      <c r="D27" s="31" t="n">
        <v>11</v>
      </c>
    </row>
    <row r="28">
      <c r="A28" s="18" t="inlineStr">
        <is>
          <t>API-022</t>
        </is>
      </c>
      <c r="B28" s="19" t="inlineStr">
        <is>
          <t>Validate marketplace search query #22</t>
        </is>
      </c>
      <c r="C28" s="30" t="inlineStr">
        <is>
          <t>PASSED</t>
        </is>
      </c>
      <c r="D28" s="32" t="n">
        <v>16.3</v>
      </c>
    </row>
    <row r="29">
      <c r="A29" s="13" t="inlineStr">
        <is>
          <t>API-023</t>
        </is>
      </c>
      <c r="B29" s="14" t="inlineStr">
        <is>
          <t>Verify farmer crop listing #23</t>
        </is>
      </c>
      <c r="C29" s="30" t="inlineStr">
        <is>
          <t>PASSED</t>
        </is>
      </c>
      <c r="D29" s="31" t="n">
        <v>6.3</v>
      </c>
    </row>
    <row r="30">
      <c r="A30" s="18" t="inlineStr">
        <is>
          <t>API-024</t>
        </is>
      </c>
      <c r="B30" s="19" t="inlineStr">
        <is>
          <t>Ensure concurrent read spikes #24</t>
        </is>
      </c>
      <c r="C30" s="30" t="inlineStr">
        <is>
          <t>PASSED</t>
        </is>
      </c>
      <c r="D30" s="32" t="n">
        <v>16.5</v>
      </c>
    </row>
    <row r="31">
      <c r="A31" s="13" t="inlineStr">
        <is>
          <t>API-025</t>
        </is>
      </c>
      <c r="B31" s="14" t="inlineStr">
        <is>
          <t>Test weather micro-service #25</t>
        </is>
      </c>
      <c r="C31" s="30" t="inlineStr">
        <is>
          <t>PASSED</t>
        </is>
      </c>
      <c r="D31" s="31" t="n">
        <v>12.6</v>
      </c>
    </row>
    <row r="32">
      <c r="A32" s="18" t="inlineStr">
        <is>
          <t>API-026</t>
        </is>
      </c>
      <c r="B32" s="19" t="inlineStr">
        <is>
          <t>Test concurrent read spikes #26</t>
        </is>
      </c>
      <c r="C32" s="30" t="inlineStr">
        <is>
          <t>PASSED</t>
        </is>
      </c>
      <c r="D32" s="32" t="n">
        <v>17.2</v>
      </c>
    </row>
    <row r="33">
      <c r="A33" s="13" t="inlineStr">
        <is>
          <t>API-027</t>
        </is>
      </c>
      <c r="B33" s="14" t="inlineStr">
        <is>
          <t>Ensure cookie policy consent banner #27</t>
        </is>
      </c>
      <c r="C33" s="30" t="inlineStr">
        <is>
          <t>PASSED</t>
        </is>
      </c>
      <c r="D33" s="31" t="n">
        <v>17.3</v>
      </c>
    </row>
    <row r="34">
      <c r="A34" s="18" t="inlineStr">
        <is>
          <t>API-028</t>
        </is>
      </c>
      <c r="B34" s="19" t="inlineStr">
        <is>
          <t>Validate auth token lifecycle #28</t>
        </is>
      </c>
      <c r="C34" s="30" t="inlineStr">
        <is>
          <t>PASSED</t>
        </is>
      </c>
      <c r="D34" s="32" t="n">
        <v>11.2</v>
      </c>
    </row>
    <row r="35">
      <c r="A35" s="13" t="inlineStr">
        <is>
          <t>API-029</t>
        </is>
      </c>
      <c r="B35" s="14" t="inlineStr">
        <is>
          <t>Test auth token lifecycle #29</t>
        </is>
      </c>
      <c r="C35" s="30" t="inlineStr">
        <is>
          <t>PASSED</t>
        </is>
      </c>
      <c r="D35" s="31" t="n">
        <v>19.2</v>
      </c>
    </row>
    <row r="36">
      <c r="A36" s="18" t="inlineStr">
        <is>
          <t>API-030</t>
        </is>
      </c>
      <c r="B36" s="19" t="inlineStr">
        <is>
          <t>Validate firestore write locks #30</t>
        </is>
      </c>
      <c r="C36" s="30" t="inlineStr">
        <is>
          <t>PASSED</t>
        </is>
      </c>
      <c r="D36" s="32" t="n">
        <v>12.6</v>
      </c>
    </row>
    <row r="37">
      <c r="A37" s="13" t="inlineStr">
        <is>
          <t>API-031</t>
        </is>
      </c>
      <c r="B37" s="14" t="inlineStr">
        <is>
          <t>Test concurrent read spikes #31</t>
        </is>
      </c>
      <c r="C37" s="30" t="inlineStr">
        <is>
          <t>PASSED</t>
        </is>
      </c>
      <c r="D37" s="31" t="n">
        <v>14.8</v>
      </c>
    </row>
    <row r="38">
      <c r="A38" s="18" t="inlineStr">
        <is>
          <t>API-032</t>
        </is>
      </c>
      <c r="B38" s="19" t="inlineStr">
        <is>
          <t>Ensure concurrent read spikes #32</t>
        </is>
      </c>
      <c r="C38" s="30" t="inlineStr">
        <is>
          <t>PASSED</t>
        </is>
      </c>
      <c r="D38" s="32" t="n">
        <v>16.9</v>
      </c>
    </row>
    <row r="39">
      <c r="A39" s="13" t="inlineStr">
        <is>
          <t>API-033</t>
        </is>
      </c>
      <c r="B39" s="14" t="inlineStr">
        <is>
          <t>Check farmer crop listing #33</t>
        </is>
      </c>
      <c r="C39" s="30" t="inlineStr">
        <is>
          <t>PASSED</t>
        </is>
      </c>
      <c r="D39" s="31" t="n">
        <v>23</v>
      </c>
    </row>
    <row r="40">
      <c r="A40" s="18" t="inlineStr">
        <is>
          <t>API-034</t>
        </is>
      </c>
      <c r="B40" s="19" t="inlineStr">
        <is>
          <t>Check SSL handshake speed #34</t>
        </is>
      </c>
      <c r="C40" s="30" t="inlineStr">
        <is>
          <t>PASSED</t>
        </is>
      </c>
      <c r="D40" s="32" t="n">
        <v>29.9</v>
      </c>
    </row>
    <row r="41">
      <c r="A41" s="13" t="inlineStr">
        <is>
          <t>API-035</t>
        </is>
      </c>
      <c r="B41" s="14" t="inlineStr">
        <is>
          <t>Verify responsive grid breakpoints #35</t>
        </is>
      </c>
      <c r="C41" s="30" t="inlineStr">
        <is>
          <t>PASSED</t>
        </is>
      </c>
      <c r="D41" s="31" t="n">
        <v>7.1</v>
      </c>
    </row>
    <row r="42">
      <c r="A42" s="18" t="inlineStr">
        <is>
          <t>API-036</t>
        </is>
      </c>
      <c r="B42" s="19" t="inlineStr">
        <is>
          <t>Ensure expert consultation channel #36</t>
        </is>
      </c>
      <c r="C42" s="30" t="inlineStr">
        <is>
          <t>PASSED</t>
        </is>
      </c>
      <c r="D42" s="32" t="n">
        <v>10.3</v>
      </c>
    </row>
    <row r="43">
      <c r="A43" s="13" t="inlineStr">
        <is>
          <t>API-037</t>
        </is>
      </c>
      <c r="B43" s="14" t="inlineStr">
        <is>
          <t>Verify SSL handshake speed #37</t>
        </is>
      </c>
      <c r="C43" s="30" t="inlineStr">
        <is>
          <t>PASSED</t>
        </is>
      </c>
      <c r="D43" s="31" t="n">
        <v>29.1</v>
      </c>
    </row>
    <row r="44">
      <c r="A44" s="18" t="inlineStr">
        <is>
          <t>API-038</t>
        </is>
      </c>
      <c r="B44" s="19" t="inlineStr">
        <is>
          <t>Verify language translations toggle #38</t>
        </is>
      </c>
      <c r="C44" s="30" t="inlineStr">
        <is>
          <t>PASSED</t>
        </is>
      </c>
      <c r="D44" s="32" t="n">
        <v>29.1</v>
      </c>
    </row>
    <row r="45">
      <c r="A45" s="13" t="inlineStr">
        <is>
          <t>API-039</t>
        </is>
      </c>
      <c r="B45" s="14" t="inlineStr">
        <is>
          <t>Ensure language translations toggle #39</t>
        </is>
      </c>
      <c r="C45" s="30" t="inlineStr">
        <is>
          <t>PASSED</t>
        </is>
      </c>
      <c r="D45" s="31" t="n">
        <v>13.2</v>
      </c>
    </row>
    <row r="46">
      <c r="A46" s="18" t="inlineStr">
        <is>
          <t>API-040</t>
        </is>
      </c>
      <c r="B46" s="19" t="inlineStr">
        <is>
          <t>Check farmer crop listing #40</t>
        </is>
      </c>
      <c r="C46" s="30" t="inlineStr">
        <is>
          <t>PASSED</t>
        </is>
      </c>
      <c r="D46" s="32" t="n">
        <v>27.7</v>
      </c>
    </row>
    <row r="47">
      <c r="A47" s="13" t="inlineStr">
        <is>
          <t>API-041</t>
        </is>
      </c>
      <c r="B47" s="14" t="inlineStr">
        <is>
          <t>Verify farmer crop listing #41</t>
        </is>
      </c>
      <c r="C47" s="30" t="inlineStr">
        <is>
          <t>PASSED</t>
        </is>
      </c>
      <c r="D47" s="31" t="n">
        <v>12.1</v>
      </c>
    </row>
    <row r="48">
      <c r="A48" s="18" t="inlineStr">
        <is>
          <t>API-042</t>
        </is>
      </c>
      <c r="B48" s="19" t="inlineStr">
        <is>
          <t>Test expert consultation channel #42</t>
        </is>
      </c>
      <c r="C48" s="30" t="inlineStr">
        <is>
          <t>PASSED</t>
        </is>
      </c>
      <c r="D48" s="32" t="n">
        <v>10</v>
      </c>
    </row>
    <row r="49">
      <c r="A49" s="13" t="inlineStr">
        <is>
          <t>API-043</t>
        </is>
      </c>
      <c r="B49" s="14" t="inlineStr">
        <is>
          <t>Check auth token lifecycle #43</t>
        </is>
      </c>
      <c r="C49" s="30" t="inlineStr">
        <is>
          <t>PASSED</t>
        </is>
      </c>
      <c r="D49" s="31" t="n">
        <v>6.2</v>
      </c>
    </row>
    <row r="50">
      <c r="A50" s="18" t="inlineStr">
        <is>
          <t>API-044</t>
        </is>
      </c>
      <c r="B50" s="19" t="inlineStr">
        <is>
          <t>Validate farmer crop listing #44</t>
        </is>
      </c>
      <c r="C50" s="30" t="inlineStr">
        <is>
          <t>PASSED</t>
        </is>
      </c>
      <c r="D50" s="32" t="n">
        <v>21</v>
      </c>
    </row>
    <row r="51">
      <c r="A51" s="13" t="inlineStr">
        <is>
          <t>API-045</t>
        </is>
      </c>
      <c r="B51" s="14" t="inlineStr">
        <is>
          <t>Verify farmer crop listing #45</t>
        </is>
      </c>
      <c r="C51" s="30" t="inlineStr">
        <is>
          <t>PASSED</t>
        </is>
      </c>
      <c r="D51" s="31" t="n">
        <v>17.9</v>
      </c>
    </row>
    <row r="52">
      <c r="A52" s="18" t="inlineStr">
        <is>
          <t>API-046</t>
        </is>
      </c>
      <c r="B52" s="19" t="inlineStr">
        <is>
          <t>Test marketplace search query #46</t>
        </is>
      </c>
      <c r="C52" s="30" t="inlineStr">
        <is>
          <t>PASSED</t>
        </is>
      </c>
      <c r="D52" s="32" t="n">
        <v>13.4</v>
      </c>
    </row>
    <row r="53">
      <c r="A53" s="13" t="inlineStr">
        <is>
          <t>API-047</t>
        </is>
      </c>
      <c r="B53" s="14" t="inlineStr">
        <is>
          <t>Test cookie policy consent banner #47</t>
        </is>
      </c>
      <c r="C53" s="30" t="inlineStr">
        <is>
          <t>PASSED</t>
        </is>
      </c>
      <c r="D53" s="31" t="n">
        <v>14.3</v>
      </c>
    </row>
    <row r="54">
      <c r="A54" s="18" t="inlineStr">
        <is>
          <t>API-048</t>
        </is>
      </c>
      <c r="B54" s="19" t="inlineStr">
        <is>
          <t>Verify weather micro-service #48</t>
        </is>
      </c>
      <c r="C54" s="30" t="inlineStr">
        <is>
          <t>PASSED</t>
        </is>
      </c>
      <c r="D54" s="32" t="n">
        <v>19.6</v>
      </c>
    </row>
    <row r="55">
      <c r="A55" s="13" t="inlineStr">
        <is>
          <t>API-049</t>
        </is>
      </c>
      <c r="B55" s="14" t="inlineStr">
        <is>
          <t>Check cookie policy consent banner #49</t>
        </is>
      </c>
      <c r="C55" s="30" t="inlineStr">
        <is>
          <t>PASSED</t>
        </is>
      </c>
      <c r="D55" s="31" t="n">
        <v>21.5</v>
      </c>
    </row>
    <row r="56">
      <c r="A56" s="18" t="inlineStr">
        <is>
          <t>API-050</t>
        </is>
      </c>
      <c r="B56" s="19" t="inlineStr">
        <is>
          <t>Validate SSL handshake speed #50</t>
        </is>
      </c>
      <c r="C56" s="30" t="inlineStr">
        <is>
          <t>PASSED</t>
        </is>
      </c>
      <c r="D56" s="32" t="n">
        <v>10</v>
      </c>
    </row>
    <row r="57">
      <c r="A57" s="13" t="inlineStr">
        <is>
          <t>API-051</t>
        </is>
      </c>
      <c r="B57" s="14" t="inlineStr">
        <is>
          <t>Ensure farmer crop listing #51</t>
        </is>
      </c>
      <c r="C57" s="30" t="inlineStr">
        <is>
          <t>PASSED</t>
        </is>
      </c>
      <c r="D57" s="31" t="n">
        <v>11.6</v>
      </c>
    </row>
    <row r="58">
      <c r="A58" s="18" t="inlineStr">
        <is>
          <t>API-052</t>
        </is>
      </c>
      <c r="B58" s="19" t="inlineStr">
        <is>
          <t>Test firestore write locks #52</t>
        </is>
      </c>
      <c r="C58" s="30" t="inlineStr">
        <is>
          <t>PASSED</t>
        </is>
      </c>
      <c r="D58" s="32" t="n">
        <v>6.1</v>
      </c>
    </row>
    <row r="59">
      <c r="A59" s="13" t="inlineStr">
        <is>
          <t>API-053</t>
        </is>
      </c>
      <c r="B59" s="14" t="inlineStr">
        <is>
          <t>Verify JSON-LD structured data schema #53</t>
        </is>
      </c>
      <c r="C59" s="30" t="inlineStr">
        <is>
          <t>PASSED</t>
        </is>
      </c>
      <c r="D59" s="31" t="n">
        <v>11.8</v>
      </c>
    </row>
    <row r="60">
      <c r="A60" s="18" t="inlineStr">
        <is>
          <t>API-054</t>
        </is>
      </c>
      <c r="B60" s="19" t="inlineStr">
        <is>
          <t>Verify marketplace search query #54</t>
        </is>
      </c>
      <c r="C60" s="30" t="inlineStr">
        <is>
          <t>PASSED</t>
        </is>
      </c>
      <c r="D60" s="32" t="n">
        <v>28.8</v>
      </c>
    </row>
    <row r="61">
      <c r="A61" s="13" t="inlineStr">
        <is>
          <t>API-055</t>
        </is>
      </c>
      <c r="B61" s="14" t="inlineStr">
        <is>
          <t>Check farmer crop listing #55</t>
        </is>
      </c>
      <c r="C61" s="30" t="inlineStr">
        <is>
          <t>PASSED</t>
        </is>
      </c>
      <c r="D61" s="31" t="n">
        <v>16.3</v>
      </c>
    </row>
    <row r="62">
      <c r="A62" s="18" t="inlineStr">
        <is>
          <t>API-056</t>
        </is>
      </c>
      <c r="B62" s="19" t="inlineStr">
        <is>
          <t>Verify expert consultation channel #56</t>
        </is>
      </c>
      <c r="C62" s="30" t="inlineStr">
        <is>
          <t>PASSED</t>
        </is>
      </c>
      <c r="D62" s="32" t="n">
        <v>13.9</v>
      </c>
    </row>
    <row r="63">
      <c r="A63" s="13" t="inlineStr">
        <is>
          <t>API-057</t>
        </is>
      </c>
      <c r="B63" s="14" t="inlineStr">
        <is>
          <t>Test concurrent read spikes #57</t>
        </is>
      </c>
      <c r="C63" s="30" t="inlineStr">
        <is>
          <t>PASSED</t>
        </is>
      </c>
      <c r="D63" s="31" t="n">
        <v>23.6</v>
      </c>
    </row>
    <row r="64">
      <c r="A64" s="18" t="inlineStr">
        <is>
          <t>API-058</t>
        </is>
      </c>
      <c r="B64" s="19" t="inlineStr">
        <is>
          <t>Validate firestore write locks #58</t>
        </is>
      </c>
      <c r="C64" s="30" t="inlineStr">
        <is>
          <t>PASSED</t>
        </is>
      </c>
      <c r="D64" s="32" t="n">
        <v>27.4</v>
      </c>
    </row>
    <row r="65">
      <c r="A65" s="13" t="inlineStr">
        <is>
          <t>API-059</t>
        </is>
      </c>
      <c r="B65" s="14" t="inlineStr">
        <is>
          <t>Validate language translations toggle #59</t>
        </is>
      </c>
      <c r="C65" s="30" t="inlineStr">
        <is>
          <t>PASSED</t>
        </is>
      </c>
      <c r="D65" s="31" t="n">
        <v>17.5</v>
      </c>
    </row>
    <row r="66">
      <c r="A66" s="18" t="inlineStr">
        <is>
          <t>API-060</t>
        </is>
      </c>
      <c r="B66" s="19" t="inlineStr">
        <is>
          <t>Validate JSON-LD structured data schema #60</t>
        </is>
      </c>
      <c r="C66" s="30" t="inlineStr">
        <is>
          <t>PASSED</t>
        </is>
      </c>
      <c r="D66" s="32" t="n">
        <v>23.3</v>
      </c>
    </row>
    <row r="67">
      <c r="A67" s="13" t="inlineStr">
        <is>
          <t>API-061</t>
        </is>
      </c>
      <c r="B67" s="14" t="inlineStr">
        <is>
          <t>Check cookie policy consent banner #61</t>
        </is>
      </c>
      <c r="C67" s="30" t="inlineStr">
        <is>
          <t>PASSED</t>
        </is>
      </c>
      <c r="D67" s="31" t="n">
        <v>19.9</v>
      </c>
    </row>
    <row r="68">
      <c r="A68" s="18" t="inlineStr">
        <is>
          <t>API-062</t>
        </is>
      </c>
      <c r="B68" s="19" t="inlineStr">
        <is>
          <t>Validate SSL handshake speed #62</t>
        </is>
      </c>
      <c r="C68" s="30" t="inlineStr">
        <is>
          <t>PASSED</t>
        </is>
      </c>
      <c r="D68" s="32" t="n">
        <v>9.5</v>
      </c>
    </row>
    <row r="69">
      <c r="A69" s="13" t="inlineStr">
        <is>
          <t>API-063</t>
        </is>
      </c>
      <c r="B69" s="14" t="inlineStr">
        <is>
          <t>Check responsive grid breakpoints #63</t>
        </is>
      </c>
      <c r="C69" s="30" t="inlineStr">
        <is>
          <t>PASSED</t>
        </is>
      </c>
      <c r="D69" s="31" t="n">
        <v>29.2</v>
      </c>
    </row>
    <row r="70">
      <c r="A70" s="18" t="inlineStr">
        <is>
          <t>API-064</t>
        </is>
      </c>
      <c r="B70" s="19" t="inlineStr">
        <is>
          <t>Check cookie policy consent banner #64</t>
        </is>
      </c>
      <c r="C70" s="30" t="inlineStr">
        <is>
          <t>PASSED</t>
        </is>
      </c>
      <c r="D70" s="32" t="n">
        <v>14.5</v>
      </c>
    </row>
    <row r="71">
      <c r="A71" s="13" t="inlineStr">
        <is>
          <t>API-065</t>
        </is>
      </c>
      <c r="B71" s="14" t="inlineStr">
        <is>
          <t>Ensure responsive grid breakpoints #65</t>
        </is>
      </c>
      <c r="C71" s="30" t="inlineStr">
        <is>
          <t>PASSED</t>
        </is>
      </c>
      <c r="D71" s="31" t="n">
        <v>27</v>
      </c>
    </row>
    <row r="72">
      <c r="A72" s="18" t="inlineStr">
        <is>
          <t>API-066</t>
        </is>
      </c>
      <c r="B72" s="19" t="inlineStr">
        <is>
          <t>Verify JSON-LD structured data schema #66</t>
        </is>
      </c>
      <c r="C72" s="30" t="inlineStr">
        <is>
          <t>PASSED</t>
        </is>
      </c>
      <c r="D72" s="32" t="n">
        <v>9</v>
      </c>
    </row>
    <row r="73">
      <c r="A73" s="13" t="inlineStr">
        <is>
          <t>API-067</t>
        </is>
      </c>
      <c r="B73" s="14" t="inlineStr">
        <is>
          <t>Check concurrent read spikes #67</t>
        </is>
      </c>
      <c r="C73" s="30" t="inlineStr">
        <is>
          <t>PASSED</t>
        </is>
      </c>
      <c r="D73" s="31" t="n">
        <v>9.699999999999999</v>
      </c>
    </row>
    <row r="74">
      <c r="A74" s="18" t="inlineStr">
        <is>
          <t>API-068</t>
        </is>
      </c>
      <c r="B74" s="19" t="inlineStr">
        <is>
          <t>Verify farmer crop listing #68</t>
        </is>
      </c>
      <c r="C74" s="30" t="inlineStr">
        <is>
          <t>PASSED</t>
        </is>
      </c>
      <c r="D74" s="32" t="n">
        <v>9.4</v>
      </c>
    </row>
    <row r="75">
      <c r="A75" s="13" t="inlineStr">
        <is>
          <t>API-069</t>
        </is>
      </c>
      <c r="B75" s="14" t="inlineStr">
        <is>
          <t>Verify cookie policy consent banner #69</t>
        </is>
      </c>
      <c r="C75" s="30" t="inlineStr">
        <is>
          <t>PASSED</t>
        </is>
      </c>
      <c r="D75" s="31" t="n">
        <v>22.3</v>
      </c>
    </row>
    <row r="76">
      <c r="A76" s="18" t="inlineStr">
        <is>
          <t>API-070</t>
        </is>
      </c>
      <c r="B76" s="19" t="inlineStr">
        <is>
          <t>Check language translations toggle #70</t>
        </is>
      </c>
      <c r="C76" s="30" t="inlineStr">
        <is>
          <t>PASSED</t>
        </is>
      </c>
      <c r="D76" s="32" t="n">
        <v>10.5</v>
      </c>
    </row>
    <row r="77">
      <c r="A77" s="13" t="inlineStr">
        <is>
          <t>API-071</t>
        </is>
      </c>
      <c r="B77" s="14" t="inlineStr">
        <is>
          <t>Check firestore write locks #71</t>
        </is>
      </c>
      <c r="C77" s="30" t="inlineStr">
        <is>
          <t>PASSED</t>
        </is>
      </c>
      <c r="D77" s="31" t="n">
        <v>7.3</v>
      </c>
    </row>
    <row r="78">
      <c r="A78" s="18" t="inlineStr">
        <is>
          <t>API-072</t>
        </is>
      </c>
      <c r="B78" s="19" t="inlineStr">
        <is>
          <t>Verify responsive grid breakpoints #72</t>
        </is>
      </c>
      <c r="C78" s="30" t="inlineStr">
        <is>
          <t>PASSED</t>
        </is>
      </c>
      <c r="D78" s="32" t="n">
        <v>20.4</v>
      </c>
    </row>
    <row r="79">
      <c r="A79" s="13" t="inlineStr">
        <is>
          <t>API-073</t>
        </is>
      </c>
      <c r="B79" s="14" t="inlineStr">
        <is>
          <t>Verify responsive grid breakpoints #73</t>
        </is>
      </c>
      <c r="C79" s="30" t="inlineStr">
        <is>
          <t>PASSED</t>
        </is>
      </c>
      <c r="D79" s="31" t="n">
        <v>28</v>
      </c>
    </row>
    <row r="80">
      <c r="A80" s="18" t="inlineStr">
        <is>
          <t>API-074</t>
        </is>
      </c>
      <c r="B80" s="19" t="inlineStr">
        <is>
          <t>Check weather micro-service #74</t>
        </is>
      </c>
      <c r="C80" s="30" t="inlineStr">
        <is>
          <t>PASSED</t>
        </is>
      </c>
      <c r="D80" s="32" t="n">
        <v>14.7</v>
      </c>
    </row>
    <row r="81">
      <c r="A81" s="13" t="inlineStr">
        <is>
          <t>API-075</t>
        </is>
      </c>
      <c r="B81" s="14" t="inlineStr">
        <is>
          <t>Validate firestore write locks #75</t>
        </is>
      </c>
      <c r="C81" s="30" t="inlineStr">
        <is>
          <t>PASSED</t>
        </is>
      </c>
      <c r="D81" s="31" t="n">
        <v>20.2</v>
      </c>
    </row>
    <row r="82">
      <c r="A82" s="18" t="inlineStr">
        <is>
          <t>API-076</t>
        </is>
      </c>
      <c r="B82" s="19" t="inlineStr">
        <is>
          <t>Check SSL handshake speed #76</t>
        </is>
      </c>
      <c r="C82" s="30" t="inlineStr">
        <is>
          <t>PASSED</t>
        </is>
      </c>
      <c r="D82" s="32" t="n">
        <v>16.3</v>
      </c>
    </row>
    <row r="83">
      <c r="A83" s="13" t="inlineStr">
        <is>
          <t>API-077</t>
        </is>
      </c>
      <c r="B83" s="14" t="inlineStr">
        <is>
          <t>Test responsive grid breakpoints #77</t>
        </is>
      </c>
      <c r="C83" s="30" t="inlineStr">
        <is>
          <t>PASSED</t>
        </is>
      </c>
      <c r="D83" s="31" t="n">
        <v>17.1</v>
      </c>
    </row>
    <row r="84">
      <c r="A84" s="18" t="inlineStr">
        <is>
          <t>API-078</t>
        </is>
      </c>
      <c r="B84" s="19" t="inlineStr">
        <is>
          <t>Test responsive grid breakpoints #78</t>
        </is>
      </c>
      <c r="C84" s="30" t="inlineStr">
        <is>
          <t>PASSED</t>
        </is>
      </c>
      <c r="D84" s="32" t="n">
        <v>19.9</v>
      </c>
    </row>
    <row r="85">
      <c r="A85" s="13" t="inlineStr">
        <is>
          <t>API-079</t>
        </is>
      </c>
      <c r="B85" s="14" t="inlineStr">
        <is>
          <t>Verify JSON-LD structured data schema #79</t>
        </is>
      </c>
      <c r="C85" s="30" t="inlineStr">
        <is>
          <t>PASSED</t>
        </is>
      </c>
      <c r="D85" s="31" t="n">
        <v>17.7</v>
      </c>
    </row>
    <row r="86">
      <c r="A86" s="18" t="inlineStr">
        <is>
          <t>API-080</t>
        </is>
      </c>
      <c r="B86" s="19" t="inlineStr">
        <is>
          <t>Check firestore write locks #80</t>
        </is>
      </c>
      <c r="C86" s="30" t="inlineStr">
        <is>
          <t>PASSED</t>
        </is>
      </c>
      <c r="D86" s="32" t="n">
        <v>11.5</v>
      </c>
    </row>
    <row r="87">
      <c r="A87" s="13" t="inlineStr">
        <is>
          <t>API-081</t>
        </is>
      </c>
      <c r="B87" s="14" t="inlineStr">
        <is>
          <t>Test weather micro-service #81</t>
        </is>
      </c>
      <c r="C87" s="30" t="inlineStr">
        <is>
          <t>PASSED</t>
        </is>
      </c>
      <c r="D87" s="31" t="n">
        <v>29.3</v>
      </c>
    </row>
    <row r="88">
      <c r="A88" s="18" t="inlineStr">
        <is>
          <t>API-082</t>
        </is>
      </c>
      <c r="B88" s="19" t="inlineStr">
        <is>
          <t>Check SSL handshake speed #82</t>
        </is>
      </c>
      <c r="C88" s="30" t="inlineStr">
        <is>
          <t>PASSED</t>
        </is>
      </c>
      <c r="D88" s="32" t="n">
        <v>13.3</v>
      </c>
    </row>
    <row r="89">
      <c r="A89" s="13" t="inlineStr">
        <is>
          <t>API-083</t>
        </is>
      </c>
      <c r="B89" s="14" t="inlineStr">
        <is>
          <t>Verify concurrent read spikes #83</t>
        </is>
      </c>
      <c r="C89" s="30" t="inlineStr">
        <is>
          <t>PASSED</t>
        </is>
      </c>
      <c r="D89" s="31" t="n">
        <v>12.2</v>
      </c>
    </row>
    <row r="90">
      <c r="A90" s="18" t="inlineStr">
        <is>
          <t>API-084</t>
        </is>
      </c>
      <c r="B90" s="19" t="inlineStr">
        <is>
          <t>Verify cookie policy consent banner #84</t>
        </is>
      </c>
      <c r="C90" s="30" t="inlineStr">
        <is>
          <t>PASSED</t>
        </is>
      </c>
      <c r="D90" s="32" t="n">
        <v>19.3</v>
      </c>
    </row>
    <row r="91">
      <c r="A91" s="13" t="inlineStr">
        <is>
          <t>API-085</t>
        </is>
      </c>
      <c r="B91" s="14" t="inlineStr">
        <is>
          <t>Validate SSL handshake speed #85</t>
        </is>
      </c>
      <c r="C91" s="30" t="inlineStr">
        <is>
          <t>PASSED</t>
        </is>
      </c>
      <c r="D91" s="31" t="n">
        <v>25.4</v>
      </c>
    </row>
    <row r="92">
      <c r="A92" s="18" t="inlineStr">
        <is>
          <t>API-086</t>
        </is>
      </c>
      <c r="B92" s="19" t="inlineStr">
        <is>
          <t>Validate SSL handshake speed #86</t>
        </is>
      </c>
      <c r="C92" s="30" t="inlineStr">
        <is>
          <t>PASSED</t>
        </is>
      </c>
      <c r="D92" s="32" t="n">
        <v>10.2</v>
      </c>
    </row>
    <row r="93">
      <c r="A93" s="13" t="inlineStr">
        <is>
          <t>API-087</t>
        </is>
      </c>
      <c r="B93" s="14" t="inlineStr">
        <is>
          <t>Check cookie policy consent banner #87</t>
        </is>
      </c>
      <c r="C93" s="30" t="inlineStr">
        <is>
          <t>PASSED</t>
        </is>
      </c>
      <c r="D93" s="31" t="n">
        <v>11.8</v>
      </c>
    </row>
    <row r="94">
      <c r="A94" s="18" t="inlineStr">
        <is>
          <t>API-088</t>
        </is>
      </c>
      <c r="B94" s="19" t="inlineStr">
        <is>
          <t>Ensure JSON-LD structured data schema #88</t>
        </is>
      </c>
      <c r="C94" s="30" t="inlineStr">
        <is>
          <t>PASSED</t>
        </is>
      </c>
      <c r="D94" s="32" t="n">
        <v>5.3</v>
      </c>
    </row>
    <row r="95">
      <c r="A95" s="13" t="inlineStr">
        <is>
          <t>API-089</t>
        </is>
      </c>
      <c r="B95" s="14" t="inlineStr">
        <is>
          <t>Test marketplace search query #89</t>
        </is>
      </c>
      <c r="C95" s="30" t="inlineStr">
        <is>
          <t>PASSED</t>
        </is>
      </c>
      <c r="D95" s="31" t="n">
        <v>18.8</v>
      </c>
    </row>
    <row r="96">
      <c r="A96" s="18" t="inlineStr">
        <is>
          <t>API-090</t>
        </is>
      </c>
      <c r="B96" s="19" t="inlineStr">
        <is>
          <t>Validate responsive grid breakpoints #90</t>
        </is>
      </c>
      <c r="C96" s="30" t="inlineStr">
        <is>
          <t>PASSED</t>
        </is>
      </c>
      <c r="D96" s="32" t="n">
        <v>25.2</v>
      </c>
    </row>
    <row r="97">
      <c r="A97" s="13" t="inlineStr">
        <is>
          <t>API-091</t>
        </is>
      </c>
      <c r="B97" s="14" t="inlineStr">
        <is>
          <t>Ensure responsive grid breakpoints #91</t>
        </is>
      </c>
      <c r="C97" s="30" t="inlineStr">
        <is>
          <t>PASSED</t>
        </is>
      </c>
      <c r="D97" s="31" t="n">
        <v>10.9</v>
      </c>
    </row>
    <row r="98">
      <c r="A98" s="18" t="inlineStr">
        <is>
          <t>API-092</t>
        </is>
      </c>
      <c r="B98" s="19" t="inlineStr">
        <is>
          <t>Test firestore write locks #92</t>
        </is>
      </c>
      <c r="C98" s="30" t="inlineStr">
        <is>
          <t>PASSED</t>
        </is>
      </c>
      <c r="D98" s="32" t="n">
        <v>5.7</v>
      </c>
    </row>
    <row r="99">
      <c r="A99" s="13" t="inlineStr">
        <is>
          <t>API-093</t>
        </is>
      </c>
      <c r="B99" s="14" t="inlineStr">
        <is>
          <t>Validate language translations toggle #93</t>
        </is>
      </c>
      <c r="C99" s="30" t="inlineStr">
        <is>
          <t>PASSED</t>
        </is>
      </c>
      <c r="D99" s="31" t="n">
        <v>24</v>
      </c>
    </row>
    <row r="100">
      <c r="A100" s="18" t="inlineStr">
        <is>
          <t>API-094</t>
        </is>
      </c>
      <c r="B100" s="19" t="inlineStr">
        <is>
          <t>Ensure JSON-LD structured data schema #94</t>
        </is>
      </c>
      <c r="C100" s="30" t="inlineStr">
        <is>
          <t>PASSED</t>
        </is>
      </c>
      <c r="D100" s="32" t="n">
        <v>24.4</v>
      </c>
    </row>
    <row r="101">
      <c r="A101" s="13" t="inlineStr">
        <is>
          <t>API-095</t>
        </is>
      </c>
      <c r="B101" s="14" t="inlineStr">
        <is>
          <t>Ensure concurrent read spikes #95</t>
        </is>
      </c>
      <c r="C101" s="30" t="inlineStr">
        <is>
          <t>PASSED</t>
        </is>
      </c>
      <c r="D101" s="31" t="n">
        <v>18.1</v>
      </c>
    </row>
    <row r="102">
      <c r="A102" s="18" t="inlineStr">
        <is>
          <t>API-096</t>
        </is>
      </c>
      <c r="B102" s="19" t="inlineStr">
        <is>
          <t>Ensure concurrent read spikes #96</t>
        </is>
      </c>
      <c r="C102" s="30" t="inlineStr">
        <is>
          <t>PASSED</t>
        </is>
      </c>
      <c r="D102" s="32" t="n">
        <v>19.1</v>
      </c>
    </row>
    <row r="103">
      <c r="A103" s="13" t="inlineStr">
        <is>
          <t>API-097</t>
        </is>
      </c>
      <c r="B103" s="14" t="inlineStr">
        <is>
          <t>Ensure weather micro-service #97</t>
        </is>
      </c>
      <c r="C103" s="30" t="inlineStr">
        <is>
          <t>PASSED</t>
        </is>
      </c>
      <c r="D103" s="31" t="n">
        <v>23.5</v>
      </c>
    </row>
    <row r="104">
      <c r="A104" s="18" t="inlineStr">
        <is>
          <t>API-098</t>
        </is>
      </c>
      <c r="B104" s="19" t="inlineStr">
        <is>
          <t>Validate firestore write locks #98</t>
        </is>
      </c>
      <c r="C104" s="30" t="inlineStr">
        <is>
          <t>PASSED</t>
        </is>
      </c>
      <c r="D104" s="32" t="n">
        <v>8.199999999999999</v>
      </c>
    </row>
    <row r="105">
      <c r="A105" s="13" t="inlineStr">
        <is>
          <t>API-099</t>
        </is>
      </c>
      <c r="B105" s="14" t="inlineStr">
        <is>
          <t>Ensure SSL handshake speed #99</t>
        </is>
      </c>
      <c r="C105" s="30" t="inlineStr">
        <is>
          <t>PASSED</t>
        </is>
      </c>
      <c r="D105" s="31" t="n">
        <v>9.699999999999999</v>
      </c>
    </row>
    <row r="106">
      <c r="A106" s="18" t="inlineStr">
        <is>
          <t>API-100</t>
        </is>
      </c>
      <c r="B106" s="19" t="inlineStr">
        <is>
          <t>Verify firestore write locks #100</t>
        </is>
      </c>
      <c r="C106" s="30" t="inlineStr">
        <is>
          <t>PASSED</t>
        </is>
      </c>
      <c r="D106" s="32" t="n">
        <v>27.9</v>
      </c>
    </row>
    <row r="107">
      <c r="A107" s="13" t="inlineStr">
        <is>
          <t>API-101</t>
        </is>
      </c>
      <c r="B107" s="14" t="inlineStr">
        <is>
          <t>Verify SSL handshake speed #101</t>
        </is>
      </c>
      <c r="C107" s="30" t="inlineStr">
        <is>
          <t>PASSED</t>
        </is>
      </c>
      <c r="D107" s="31" t="n">
        <v>21.4</v>
      </c>
    </row>
    <row r="108">
      <c r="A108" s="18" t="inlineStr">
        <is>
          <t>API-102</t>
        </is>
      </c>
      <c r="B108" s="19" t="inlineStr">
        <is>
          <t>Ensure SSL handshake speed #102</t>
        </is>
      </c>
      <c r="C108" s="30" t="inlineStr">
        <is>
          <t>PASSED</t>
        </is>
      </c>
      <c r="D108" s="32" t="n">
        <v>11.4</v>
      </c>
    </row>
    <row r="109">
      <c r="A109" s="13" t="inlineStr">
        <is>
          <t>API-103</t>
        </is>
      </c>
      <c r="B109" s="14" t="inlineStr">
        <is>
          <t>Verify SSL handshake speed #103</t>
        </is>
      </c>
      <c r="C109" s="30" t="inlineStr">
        <is>
          <t>PASSED</t>
        </is>
      </c>
      <c r="D109" s="31" t="n">
        <v>19.1</v>
      </c>
    </row>
    <row r="110">
      <c r="A110" s="18" t="inlineStr">
        <is>
          <t>API-104</t>
        </is>
      </c>
      <c r="B110" s="19" t="inlineStr">
        <is>
          <t>Test language translations toggle #104</t>
        </is>
      </c>
      <c r="C110" s="30" t="inlineStr">
        <is>
          <t>PASSED</t>
        </is>
      </c>
      <c r="D110" s="32" t="n">
        <v>20.6</v>
      </c>
    </row>
    <row r="111">
      <c r="A111" s="13" t="inlineStr">
        <is>
          <t>API-105</t>
        </is>
      </c>
      <c r="B111" s="14" t="inlineStr">
        <is>
          <t>Ensure marketplace search query #105</t>
        </is>
      </c>
      <c r="C111" s="30" t="inlineStr">
        <is>
          <t>PASSED</t>
        </is>
      </c>
      <c r="D111" s="31" t="n">
        <v>26.4</v>
      </c>
    </row>
    <row r="112">
      <c r="A112" s="18" t="inlineStr">
        <is>
          <t>API-106</t>
        </is>
      </c>
      <c r="B112" s="19" t="inlineStr">
        <is>
          <t>Test auth token lifecycle #106</t>
        </is>
      </c>
      <c r="C112" s="30" t="inlineStr">
        <is>
          <t>PASSED</t>
        </is>
      </c>
      <c r="D112" s="32" t="n">
        <v>11.8</v>
      </c>
    </row>
    <row r="113">
      <c r="A113" s="13" t="inlineStr">
        <is>
          <t>API-107</t>
        </is>
      </c>
      <c r="B113" s="14" t="inlineStr">
        <is>
          <t>Ensure cookie policy consent banner #107</t>
        </is>
      </c>
      <c r="C113" s="30" t="inlineStr">
        <is>
          <t>PASSED</t>
        </is>
      </c>
      <c r="D113" s="31" t="n">
        <v>17.5</v>
      </c>
    </row>
    <row r="114">
      <c r="A114" s="18" t="inlineStr">
        <is>
          <t>API-108</t>
        </is>
      </c>
      <c r="B114" s="19" t="inlineStr">
        <is>
          <t>Test JSON-LD structured data schema #108</t>
        </is>
      </c>
      <c r="C114" s="30" t="inlineStr">
        <is>
          <t>PASSED</t>
        </is>
      </c>
      <c r="D114" s="32" t="n">
        <v>11.3</v>
      </c>
    </row>
    <row r="115">
      <c r="A115" s="13" t="inlineStr">
        <is>
          <t>API-109</t>
        </is>
      </c>
      <c r="B115" s="14" t="inlineStr">
        <is>
          <t>Check language translations toggle #109</t>
        </is>
      </c>
      <c r="C115" s="30" t="inlineStr">
        <is>
          <t>PASSED</t>
        </is>
      </c>
      <c r="D115" s="31" t="n">
        <v>10.2</v>
      </c>
    </row>
    <row r="116">
      <c r="A116" s="18" t="inlineStr">
        <is>
          <t>API-110</t>
        </is>
      </c>
      <c r="B116" s="19" t="inlineStr">
        <is>
          <t>Check concurrent read spikes #110</t>
        </is>
      </c>
      <c r="C116" s="30" t="inlineStr">
        <is>
          <t>PASSED</t>
        </is>
      </c>
      <c r="D116" s="32" t="n">
        <v>24.3</v>
      </c>
    </row>
    <row r="117">
      <c r="A117" s="13" t="inlineStr">
        <is>
          <t>API-111</t>
        </is>
      </c>
      <c r="B117" s="14" t="inlineStr">
        <is>
          <t>Check weather micro-service #111</t>
        </is>
      </c>
      <c r="C117" s="30" t="inlineStr">
        <is>
          <t>PASSED</t>
        </is>
      </c>
      <c r="D117" s="31" t="n">
        <v>26.3</v>
      </c>
    </row>
    <row r="118">
      <c r="A118" s="18" t="inlineStr">
        <is>
          <t>API-112</t>
        </is>
      </c>
      <c r="B118" s="19" t="inlineStr">
        <is>
          <t>Ensure language translations toggle #112</t>
        </is>
      </c>
      <c r="C118" s="30" t="inlineStr">
        <is>
          <t>PASSED</t>
        </is>
      </c>
      <c r="D118" s="32" t="n">
        <v>24</v>
      </c>
    </row>
    <row r="119">
      <c r="A119" s="13" t="inlineStr">
        <is>
          <t>API-113</t>
        </is>
      </c>
      <c r="B119" s="14" t="inlineStr">
        <is>
          <t>Check language translations toggle #113</t>
        </is>
      </c>
      <c r="C119" s="30" t="inlineStr">
        <is>
          <t>PASSED</t>
        </is>
      </c>
      <c r="D119" s="31" t="n">
        <v>12.4</v>
      </c>
    </row>
    <row r="120">
      <c r="A120" s="18" t="inlineStr">
        <is>
          <t>API-114</t>
        </is>
      </c>
      <c r="B120" s="19" t="inlineStr">
        <is>
          <t>Ensure concurrent read spikes #114</t>
        </is>
      </c>
      <c r="C120" s="30" t="inlineStr">
        <is>
          <t>PASSED</t>
        </is>
      </c>
      <c r="D120" s="32" t="n">
        <v>13.4</v>
      </c>
    </row>
    <row r="121">
      <c r="A121" s="13" t="inlineStr">
        <is>
          <t>API-115</t>
        </is>
      </c>
      <c r="B121" s="14" t="inlineStr">
        <is>
          <t>Validate cookie policy consent banner #115</t>
        </is>
      </c>
      <c r="C121" s="30" t="inlineStr">
        <is>
          <t>PASSED</t>
        </is>
      </c>
      <c r="D121" s="31" t="n">
        <v>21</v>
      </c>
    </row>
    <row r="122">
      <c r="A122" s="18" t="inlineStr">
        <is>
          <t>API-116</t>
        </is>
      </c>
      <c r="B122" s="19" t="inlineStr">
        <is>
          <t>Check farmer crop listing #116</t>
        </is>
      </c>
      <c r="C122" s="30" t="inlineStr">
        <is>
          <t>PASSED</t>
        </is>
      </c>
      <c r="D122" s="32" t="n">
        <v>24.5</v>
      </c>
    </row>
    <row r="123">
      <c r="A123" s="13" t="inlineStr">
        <is>
          <t>API-117</t>
        </is>
      </c>
      <c r="B123" s="14" t="inlineStr">
        <is>
          <t>Validate firestore write locks #117</t>
        </is>
      </c>
      <c r="C123" s="30" t="inlineStr">
        <is>
          <t>PASSED</t>
        </is>
      </c>
      <c r="D123" s="31" t="n">
        <v>23.2</v>
      </c>
    </row>
    <row r="124">
      <c r="A124" s="18" t="inlineStr">
        <is>
          <t>API-118</t>
        </is>
      </c>
      <c r="B124" s="19" t="inlineStr">
        <is>
          <t>Validate JSON-LD structured data schema #118</t>
        </is>
      </c>
      <c r="C124" s="30" t="inlineStr">
        <is>
          <t>PASSED</t>
        </is>
      </c>
      <c r="D124" s="32" t="n">
        <v>8.800000000000001</v>
      </c>
    </row>
    <row r="125">
      <c r="A125" s="13" t="inlineStr">
        <is>
          <t>API-119</t>
        </is>
      </c>
      <c r="B125" s="14" t="inlineStr">
        <is>
          <t>Verify language translations toggle #119</t>
        </is>
      </c>
      <c r="C125" s="30" t="inlineStr">
        <is>
          <t>PASSED</t>
        </is>
      </c>
      <c r="D125" s="31" t="n">
        <v>17.6</v>
      </c>
    </row>
    <row r="126">
      <c r="A126" s="18" t="inlineStr">
        <is>
          <t>API-120</t>
        </is>
      </c>
      <c r="B126" s="19" t="inlineStr">
        <is>
          <t>Ensure concurrent read spikes #120</t>
        </is>
      </c>
      <c r="C126" s="30" t="inlineStr">
        <is>
          <t>PASSED</t>
        </is>
      </c>
      <c r="D126" s="32" t="n">
        <v>13.5</v>
      </c>
    </row>
    <row r="127">
      <c r="A127" s="13" t="inlineStr">
        <is>
          <t>API-121</t>
        </is>
      </c>
      <c r="B127" s="14" t="inlineStr">
        <is>
          <t>Test auth token lifecycle #121</t>
        </is>
      </c>
      <c r="C127" s="30" t="inlineStr">
        <is>
          <t>PASSED</t>
        </is>
      </c>
      <c r="D127" s="31" t="n">
        <v>8.5</v>
      </c>
    </row>
    <row r="128">
      <c r="A128" s="18" t="inlineStr">
        <is>
          <t>API-122</t>
        </is>
      </c>
      <c r="B128" s="19" t="inlineStr">
        <is>
          <t>Test auth token lifecycle #122</t>
        </is>
      </c>
      <c r="C128" s="30" t="inlineStr">
        <is>
          <t>PASSED</t>
        </is>
      </c>
      <c r="D128" s="32" t="n">
        <v>15.5</v>
      </c>
    </row>
    <row r="129">
      <c r="A129" s="13" t="inlineStr">
        <is>
          <t>API-123</t>
        </is>
      </c>
      <c r="B129" s="14" t="inlineStr">
        <is>
          <t>Test concurrent read spikes #123</t>
        </is>
      </c>
      <c r="C129" s="30" t="inlineStr">
        <is>
          <t>PASSED</t>
        </is>
      </c>
      <c r="D129" s="31" t="n">
        <v>26.9</v>
      </c>
    </row>
    <row r="130">
      <c r="A130" s="18" t="inlineStr">
        <is>
          <t>API-124</t>
        </is>
      </c>
      <c r="B130" s="19" t="inlineStr">
        <is>
          <t>Check firestore write locks #124</t>
        </is>
      </c>
      <c r="C130" s="30" t="inlineStr">
        <is>
          <t>PASSED</t>
        </is>
      </c>
      <c r="D130" s="32" t="n">
        <v>23.3</v>
      </c>
    </row>
    <row r="131">
      <c r="A131" s="13" t="inlineStr">
        <is>
          <t>API-125</t>
        </is>
      </c>
      <c r="B131" s="14" t="inlineStr">
        <is>
          <t>Ensure SSL handshake speed #125</t>
        </is>
      </c>
      <c r="C131" s="30" t="inlineStr">
        <is>
          <t>PASSED</t>
        </is>
      </c>
      <c r="D131" s="31" t="n">
        <v>16.6</v>
      </c>
    </row>
    <row r="132">
      <c r="A132" s="18" t="inlineStr">
        <is>
          <t>API-126</t>
        </is>
      </c>
      <c r="B132" s="19" t="inlineStr">
        <is>
          <t>Validate SSL handshake speed #126</t>
        </is>
      </c>
      <c r="C132" s="30" t="inlineStr">
        <is>
          <t>PASSED</t>
        </is>
      </c>
      <c r="D132" s="32" t="n">
        <v>16.3</v>
      </c>
    </row>
    <row r="133">
      <c r="A133" s="13" t="inlineStr">
        <is>
          <t>API-127</t>
        </is>
      </c>
      <c r="B133" s="14" t="inlineStr">
        <is>
          <t>Validate weather micro-service #127</t>
        </is>
      </c>
      <c r="C133" s="30" t="inlineStr">
        <is>
          <t>PASSED</t>
        </is>
      </c>
      <c r="D133" s="31" t="n">
        <v>28.3</v>
      </c>
    </row>
    <row r="134">
      <c r="A134" s="18" t="inlineStr">
        <is>
          <t>API-128</t>
        </is>
      </c>
      <c r="B134" s="19" t="inlineStr">
        <is>
          <t>Ensure JSON-LD structured data schema #128</t>
        </is>
      </c>
      <c r="C134" s="30" t="inlineStr">
        <is>
          <t>PASSED</t>
        </is>
      </c>
      <c r="D134" s="32" t="n">
        <v>10.4</v>
      </c>
    </row>
    <row r="135">
      <c r="A135" s="13" t="inlineStr">
        <is>
          <t>API-129</t>
        </is>
      </c>
      <c r="B135" s="14" t="inlineStr">
        <is>
          <t>Test firestore write locks #129</t>
        </is>
      </c>
      <c r="C135" s="30" t="inlineStr">
        <is>
          <t>PASSED</t>
        </is>
      </c>
      <c r="D135" s="31" t="n">
        <v>10.1</v>
      </c>
    </row>
    <row r="136">
      <c r="A136" s="18" t="inlineStr">
        <is>
          <t>API-130</t>
        </is>
      </c>
      <c r="B136" s="19" t="inlineStr">
        <is>
          <t>Ensure SSL handshake speed #130</t>
        </is>
      </c>
      <c r="C136" s="30" t="inlineStr">
        <is>
          <t>PASSED</t>
        </is>
      </c>
      <c r="D136" s="32" t="n">
        <v>8.199999999999999</v>
      </c>
    </row>
    <row r="137">
      <c r="A137" s="13" t="inlineStr">
        <is>
          <t>API-131</t>
        </is>
      </c>
      <c r="B137" s="14" t="inlineStr">
        <is>
          <t>Validate language translations toggle #131</t>
        </is>
      </c>
      <c r="C137" s="30" t="inlineStr">
        <is>
          <t>PASSED</t>
        </is>
      </c>
      <c r="D137" s="31" t="n">
        <v>17.8</v>
      </c>
    </row>
    <row r="138">
      <c r="A138" s="18" t="inlineStr">
        <is>
          <t>API-132</t>
        </is>
      </c>
      <c r="B138" s="19" t="inlineStr">
        <is>
          <t>Test concurrent read spikes #132</t>
        </is>
      </c>
      <c r="C138" s="30" t="inlineStr">
        <is>
          <t>PASSED</t>
        </is>
      </c>
      <c r="D138" s="32" t="n">
        <v>8</v>
      </c>
    </row>
    <row r="139">
      <c r="A139" s="13" t="inlineStr">
        <is>
          <t>API-133</t>
        </is>
      </c>
      <c r="B139" s="14" t="inlineStr">
        <is>
          <t>Check concurrent read spikes #133</t>
        </is>
      </c>
      <c r="C139" s="30" t="inlineStr">
        <is>
          <t>PASSED</t>
        </is>
      </c>
      <c r="D139" s="31" t="n">
        <v>8.5</v>
      </c>
    </row>
    <row r="140">
      <c r="A140" s="18" t="inlineStr">
        <is>
          <t>API-134</t>
        </is>
      </c>
      <c r="B140" s="19" t="inlineStr">
        <is>
          <t>Verify marketplace search query #134</t>
        </is>
      </c>
      <c r="C140" s="30" t="inlineStr">
        <is>
          <t>PASSED</t>
        </is>
      </c>
      <c r="D140" s="32" t="n">
        <v>15.9</v>
      </c>
    </row>
    <row r="141">
      <c r="A141" s="13" t="inlineStr">
        <is>
          <t>API-135</t>
        </is>
      </c>
      <c r="B141" s="14" t="inlineStr">
        <is>
          <t>Verify language translations toggle #135</t>
        </is>
      </c>
      <c r="C141" s="30" t="inlineStr">
        <is>
          <t>PASSED</t>
        </is>
      </c>
      <c r="D141" s="31" t="n">
        <v>28.4</v>
      </c>
    </row>
    <row r="142">
      <c r="A142" s="18" t="inlineStr">
        <is>
          <t>API-136</t>
        </is>
      </c>
      <c r="B142" s="19" t="inlineStr">
        <is>
          <t>Test responsive grid breakpoints #136</t>
        </is>
      </c>
      <c r="C142" s="30" t="inlineStr">
        <is>
          <t>PASSED</t>
        </is>
      </c>
      <c r="D142" s="32" t="n">
        <v>29.1</v>
      </c>
    </row>
    <row r="143">
      <c r="A143" s="13" t="inlineStr">
        <is>
          <t>API-137</t>
        </is>
      </c>
      <c r="B143" s="14" t="inlineStr">
        <is>
          <t>Verify weather micro-service #137</t>
        </is>
      </c>
      <c r="C143" s="30" t="inlineStr">
        <is>
          <t>PASSED</t>
        </is>
      </c>
      <c r="D143" s="31" t="n">
        <v>28.9</v>
      </c>
    </row>
    <row r="144">
      <c r="A144" s="18" t="inlineStr">
        <is>
          <t>API-138</t>
        </is>
      </c>
      <c r="B144" s="19" t="inlineStr">
        <is>
          <t>Check farmer crop listing #138</t>
        </is>
      </c>
      <c r="C144" s="30" t="inlineStr">
        <is>
          <t>PASSED</t>
        </is>
      </c>
      <c r="D144" s="32" t="n">
        <v>14.3</v>
      </c>
    </row>
    <row r="145">
      <c r="A145" s="13" t="inlineStr">
        <is>
          <t>API-139</t>
        </is>
      </c>
      <c r="B145" s="14" t="inlineStr">
        <is>
          <t>Test expert consultation channel #139</t>
        </is>
      </c>
      <c r="C145" s="30" t="inlineStr">
        <is>
          <t>PASSED</t>
        </is>
      </c>
      <c r="D145" s="31" t="n">
        <v>26.4</v>
      </c>
    </row>
    <row r="146">
      <c r="A146" s="18" t="inlineStr">
        <is>
          <t>API-140</t>
        </is>
      </c>
      <c r="B146" s="19" t="inlineStr">
        <is>
          <t>Ensure JSON-LD structured data schema #140</t>
        </is>
      </c>
      <c r="C146" s="30" t="inlineStr">
        <is>
          <t>PASSED</t>
        </is>
      </c>
      <c r="D146" s="32" t="n">
        <v>24.5</v>
      </c>
    </row>
    <row r="147">
      <c r="A147" s="13" t="inlineStr">
        <is>
          <t>API-141</t>
        </is>
      </c>
      <c r="B147" s="14" t="inlineStr">
        <is>
          <t>Validate marketplace search query #141</t>
        </is>
      </c>
      <c r="C147" s="30" t="inlineStr">
        <is>
          <t>PASSED</t>
        </is>
      </c>
      <c r="D147" s="31" t="n">
        <v>29.3</v>
      </c>
    </row>
    <row r="148">
      <c r="A148" s="18" t="inlineStr">
        <is>
          <t>API-142</t>
        </is>
      </c>
      <c r="B148" s="19" t="inlineStr">
        <is>
          <t>Ensure farmer crop listing #142</t>
        </is>
      </c>
      <c r="C148" s="30" t="inlineStr">
        <is>
          <t>PASSED</t>
        </is>
      </c>
      <c r="D148" s="32" t="n">
        <v>24.7</v>
      </c>
    </row>
    <row r="149">
      <c r="A149" s="13" t="inlineStr">
        <is>
          <t>API-143</t>
        </is>
      </c>
      <c r="B149" s="14" t="inlineStr">
        <is>
          <t>Ensure language translations toggle #143</t>
        </is>
      </c>
      <c r="C149" s="30" t="inlineStr">
        <is>
          <t>PASSED</t>
        </is>
      </c>
      <c r="D149" s="31" t="n">
        <v>7.7</v>
      </c>
    </row>
    <row r="150">
      <c r="A150" s="18" t="inlineStr">
        <is>
          <t>API-144</t>
        </is>
      </c>
      <c r="B150" s="19" t="inlineStr">
        <is>
          <t>Ensure auth token lifecycle #144</t>
        </is>
      </c>
      <c r="C150" s="30" t="inlineStr">
        <is>
          <t>PASSED</t>
        </is>
      </c>
      <c r="D150" s="32" t="n">
        <v>24.1</v>
      </c>
    </row>
    <row r="151">
      <c r="A151" s="13" t="inlineStr">
        <is>
          <t>API-145</t>
        </is>
      </c>
      <c r="B151" s="14" t="inlineStr">
        <is>
          <t>Ensure cookie policy consent banner #145</t>
        </is>
      </c>
      <c r="C151" s="30" t="inlineStr">
        <is>
          <t>PASSED</t>
        </is>
      </c>
      <c r="D151" s="31" t="n">
        <v>30</v>
      </c>
    </row>
    <row r="152">
      <c r="A152" s="18" t="inlineStr">
        <is>
          <t>API-146</t>
        </is>
      </c>
      <c r="B152" s="19" t="inlineStr">
        <is>
          <t>Check SSL handshake speed #146</t>
        </is>
      </c>
      <c r="C152" s="30" t="inlineStr">
        <is>
          <t>PASSED</t>
        </is>
      </c>
      <c r="D152" s="32" t="n">
        <v>15.4</v>
      </c>
    </row>
    <row r="153">
      <c r="A153" s="13" t="inlineStr">
        <is>
          <t>API-147</t>
        </is>
      </c>
      <c r="B153" s="14" t="inlineStr">
        <is>
          <t>Check concurrent read spikes #147</t>
        </is>
      </c>
      <c r="C153" s="30" t="inlineStr">
        <is>
          <t>PASSED</t>
        </is>
      </c>
      <c r="D153" s="31" t="n">
        <v>24.3</v>
      </c>
    </row>
    <row r="154">
      <c r="A154" s="18" t="inlineStr">
        <is>
          <t>API-148</t>
        </is>
      </c>
      <c r="B154" s="19" t="inlineStr">
        <is>
          <t>Verify expert consultation channel #148</t>
        </is>
      </c>
      <c r="C154" s="30" t="inlineStr">
        <is>
          <t>PASSED</t>
        </is>
      </c>
      <c r="D154" s="32" t="n">
        <v>19.6</v>
      </c>
    </row>
    <row r="155">
      <c r="A155" s="13" t="inlineStr">
        <is>
          <t>API-149</t>
        </is>
      </c>
      <c r="B155" s="14" t="inlineStr">
        <is>
          <t>Verify SSL handshake speed #149</t>
        </is>
      </c>
      <c r="C155" s="30" t="inlineStr">
        <is>
          <t>PASSED</t>
        </is>
      </c>
      <c r="D155" s="31" t="n">
        <v>17.7</v>
      </c>
    </row>
    <row r="156">
      <c r="A156" s="18" t="inlineStr">
        <is>
          <t>API-150</t>
        </is>
      </c>
      <c r="B156" s="19" t="inlineStr">
        <is>
          <t>Ensure farmer crop listing #150</t>
        </is>
      </c>
      <c r="C156" s="30" t="inlineStr">
        <is>
          <t>PASSED</t>
        </is>
      </c>
      <c r="D156" s="32" t="n">
        <v>27.7</v>
      </c>
    </row>
    <row r="157">
      <c r="A157" s="13" t="inlineStr">
        <is>
          <t>API-151</t>
        </is>
      </c>
      <c r="B157" s="14" t="inlineStr">
        <is>
          <t>Ensure firestore write locks #151</t>
        </is>
      </c>
      <c r="C157" s="30" t="inlineStr">
        <is>
          <t>PASSED</t>
        </is>
      </c>
      <c r="D157" s="31" t="n">
        <v>20.9</v>
      </c>
    </row>
    <row r="158">
      <c r="A158" s="18" t="inlineStr">
        <is>
          <t>API-152</t>
        </is>
      </c>
      <c r="B158" s="19" t="inlineStr">
        <is>
          <t>Ensure language translations toggle #152</t>
        </is>
      </c>
      <c r="C158" s="30" t="inlineStr">
        <is>
          <t>PASSED</t>
        </is>
      </c>
      <c r="D158" s="32" t="n">
        <v>14.5</v>
      </c>
    </row>
    <row r="159">
      <c r="A159" s="13" t="inlineStr">
        <is>
          <t>API-153</t>
        </is>
      </c>
      <c r="B159" s="14" t="inlineStr">
        <is>
          <t>Check firestore write locks #153</t>
        </is>
      </c>
      <c r="C159" s="30" t="inlineStr">
        <is>
          <t>PASSED</t>
        </is>
      </c>
      <c r="D159" s="31" t="n">
        <v>17.6</v>
      </c>
    </row>
    <row r="160">
      <c r="A160" s="18" t="inlineStr">
        <is>
          <t>API-154</t>
        </is>
      </c>
      <c r="B160" s="19" t="inlineStr">
        <is>
          <t>Test firestore write locks #154</t>
        </is>
      </c>
      <c r="C160" s="30" t="inlineStr">
        <is>
          <t>PASSED</t>
        </is>
      </c>
      <c r="D160" s="32" t="n">
        <v>15</v>
      </c>
    </row>
    <row r="161">
      <c r="A161" s="13" t="inlineStr">
        <is>
          <t>API-155</t>
        </is>
      </c>
      <c r="B161" s="14" t="inlineStr">
        <is>
          <t>Check SSL handshake speed #155</t>
        </is>
      </c>
      <c r="C161" s="30" t="inlineStr">
        <is>
          <t>PASSED</t>
        </is>
      </c>
      <c r="D161" s="31" t="n">
        <v>7.4</v>
      </c>
    </row>
    <row r="162">
      <c r="A162" s="18" t="inlineStr">
        <is>
          <t>API-156</t>
        </is>
      </c>
      <c r="B162" s="19" t="inlineStr">
        <is>
          <t>Check marketplace search query #156</t>
        </is>
      </c>
      <c r="C162" s="30" t="inlineStr">
        <is>
          <t>PASSED</t>
        </is>
      </c>
      <c r="D162" s="32" t="n">
        <v>7.6</v>
      </c>
    </row>
    <row r="163">
      <c r="A163" s="13" t="inlineStr">
        <is>
          <t>API-157</t>
        </is>
      </c>
      <c r="B163" s="14" t="inlineStr">
        <is>
          <t>Verify language translations toggle #157</t>
        </is>
      </c>
      <c r="C163" s="30" t="inlineStr">
        <is>
          <t>PASSED</t>
        </is>
      </c>
      <c r="D163" s="31" t="n">
        <v>26.2</v>
      </c>
    </row>
    <row r="164">
      <c r="A164" s="18" t="inlineStr">
        <is>
          <t>API-158</t>
        </is>
      </c>
      <c r="B164" s="19" t="inlineStr">
        <is>
          <t>Validate farmer crop listing #158</t>
        </is>
      </c>
      <c r="C164" s="30" t="inlineStr">
        <is>
          <t>PASSED</t>
        </is>
      </c>
      <c r="D164" s="32" t="n">
        <v>5.4</v>
      </c>
    </row>
    <row r="165">
      <c r="A165" s="13" t="inlineStr">
        <is>
          <t>API-159</t>
        </is>
      </c>
      <c r="B165" s="14" t="inlineStr">
        <is>
          <t>Ensure cookie policy consent banner #159</t>
        </is>
      </c>
      <c r="C165" s="30" t="inlineStr">
        <is>
          <t>PASSED</t>
        </is>
      </c>
      <c r="D165" s="31" t="n">
        <v>14.4</v>
      </c>
    </row>
    <row r="166">
      <c r="A166" s="18" t="inlineStr">
        <is>
          <t>API-160</t>
        </is>
      </c>
      <c r="B166" s="19" t="inlineStr">
        <is>
          <t>Check expert consultation channel #160</t>
        </is>
      </c>
      <c r="C166" s="30" t="inlineStr">
        <is>
          <t>PASSED</t>
        </is>
      </c>
      <c r="D166" s="32" t="n">
        <v>7.1</v>
      </c>
    </row>
    <row r="167">
      <c r="A167" s="13" t="inlineStr">
        <is>
          <t>API-161</t>
        </is>
      </c>
      <c r="B167" s="14" t="inlineStr">
        <is>
          <t>Validate language translations toggle #161</t>
        </is>
      </c>
      <c r="C167" s="30" t="inlineStr">
        <is>
          <t>PASSED</t>
        </is>
      </c>
      <c r="D167" s="31" t="n">
        <v>8.300000000000001</v>
      </c>
    </row>
    <row r="168">
      <c r="A168" s="18" t="inlineStr">
        <is>
          <t>API-162</t>
        </is>
      </c>
      <c r="B168" s="19" t="inlineStr">
        <is>
          <t>Verify language translations toggle #162</t>
        </is>
      </c>
      <c r="C168" s="30" t="inlineStr">
        <is>
          <t>PASSED</t>
        </is>
      </c>
      <c r="D168" s="32" t="n">
        <v>21.3</v>
      </c>
    </row>
    <row r="169">
      <c r="A169" s="13" t="inlineStr">
        <is>
          <t>API-163</t>
        </is>
      </c>
      <c r="B169" s="14" t="inlineStr">
        <is>
          <t>Verify responsive grid breakpoints #163</t>
        </is>
      </c>
      <c r="C169" s="30" t="inlineStr">
        <is>
          <t>PASSED</t>
        </is>
      </c>
      <c r="D169" s="31" t="n">
        <v>27.4</v>
      </c>
    </row>
    <row r="170">
      <c r="A170" s="18" t="inlineStr">
        <is>
          <t>API-164</t>
        </is>
      </c>
      <c r="B170" s="19" t="inlineStr">
        <is>
          <t>Ensure expert consultation channel #164</t>
        </is>
      </c>
      <c r="C170" s="30" t="inlineStr">
        <is>
          <t>PASSED</t>
        </is>
      </c>
      <c r="D170" s="32" t="n">
        <v>24.1</v>
      </c>
    </row>
    <row r="171">
      <c r="A171" s="13" t="inlineStr">
        <is>
          <t>API-165</t>
        </is>
      </c>
      <c r="B171" s="14" t="inlineStr">
        <is>
          <t>Test SSL handshake speed #165</t>
        </is>
      </c>
      <c r="C171" s="30" t="inlineStr">
        <is>
          <t>PASSED</t>
        </is>
      </c>
      <c r="D171" s="31" t="n">
        <v>26.1</v>
      </c>
    </row>
    <row r="172">
      <c r="A172" s="18" t="inlineStr">
        <is>
          <t>API-166</t>
        </is>
      </c>
      <c r="B172" s="19" t="inlineStr">
        <is>
          <t>Validate cookie policy consent banner #166</t>
        </is>
      </c>
      <c r="C172" s="30" t="inlineStr">
        <is>
          <t>PASSED</t>
        </is>
      </c>
      <c r="D172" s="32" t="n">
        <v>8.199999999999999</v>
      </c>
    </row>
    <row r="173">
      <c r="A173" s="13" t="inlineStr">
        <is>
          <t>API-167</t>
        </is>
      </c>
      <c r="B173" s="14" t="inlineStr">
        <is>
          <t>Validate firestore write locks #167</t>
        </is>
      </c>
      <c r="C173" s="30" t="inlineStr">
        <is>
          <t>PASSED</t>
        </is>
      </c>
      <c r="D173" s="31" t="n">
        <v>25</v>
      </c>
    </row>
    <row r="174">
      <c r="A174" s="18" t="inlineStr">
        <is>
          <t>API-168</t>
        </is>
      </c>
      <c r="B174" s="19" t="inlineStr">
        <is>
          <t>Test farmer crop listing #168</t>
        </is>
      </c>
      <c r="C174" s="30" t="inlineStr">
        <is>
          <t>PASSED</t>
        </is>
      </c>
      <c r="D174" s="32" t="n">
        <v>8.800000000000001</v>
      </c>
    </row>
    <row r="175">
      <c r="A175" s="13" t="inlineStr">
        <is>
          <t>API-169</t>
        </is>
      </c>
      <c r="B175" s="14" t="inlineStr">
        <is>
          <t>Check farmer crop listing #169</t>
        </is>
      </c>
      <c r="C175" s="30" t="inlineStr">
        <is>
          <t>PASSED</t>
        </is>
      </c>
      <c r="D175" s="31" t="n">
        <v>10.1</v>
      </c>
    </row>
    <row r="176">
      <c r="A176" s="18" t="inlineStr">
        <is>
          <t>API-170</t>
        </is>
      </c>
      <c r="B176" s="19" t="inlineStr">
        <is>
          <t>Verify firestore write locks #170</t>
        </is>
      </c>
      <c r="C176" s="30" t="inlineStr">
        <is>
          <t>PASSED</t>
        </is>
      </c>
      <c r="D176" s="32" t="n">
        <v>28.4</v>
      </c>
    </row>
    <row r="177">
      <c r="A177" s="13" t="inlineStr">
        <is>
          <t>API-171</t>
        </is>
      </c>
      <c r="B177" s="14" t="inlineStr">
        <is>
          <t>Check cookie policy consent banner #171</t>
        </is>
      </c>
      <c r="C177" s="30" t="inlineStr">
        <is>
          <t>PASSED</t>
        </is>
      </c>
      <c r="D177" s="31" t="n">
        <v>25.9</v>
      </c>
    </row>
    <row r="178">
      <c r="A178" s="18" t="inlineStr">
        <is>
          <t>API-172</t>
        </is>
      </c>
      <c r="B178" s="19" t="inlineStr">
        <is>
          <t>Test firestore write locks #172</t>
        </is>
      </c>
      <c r="C178" s="30" t="inlineStr">
        <is>
          <t>PASSED</t>
        </is>
      </c>
      <c r="D178" s="32" t="n">
        <v>26.4</v>
      </c>
    </row>
    <row r="179">
      <c r="A179" s="13" t="inlineStr">
        <is>
          <t>API-173</t>
        </is>
      </c>
      <c r="B179" s="14" t="inlineStr">
        <is>
          <t>Verify JSON-LD structured data schema #173</t>
        </is>
      </c>
      <c r="C179" s="30" t="inlineStr">
        <is>
          <t>PASSED</t>
        </is>
      </c>
      <c r="D179" s="31" t="n">
        <v>22.8</v>
      </c>
    </row>
    <row r="180">
      <c r="A180" s="18" t="inlineStr">
        <is>
          <t>API-174</t>
        </is>
      </c>
      <c r="B180" s="19" t="inlineStr">
        <is>
          <t>Validate marketplace search query #174</t>
        </is>
      </c>
      <c r="C180" s="30" t="inlineStr">
        <is>
          <t>PASSED</t>
        </is>
      </c>
      <c r="D180" s="32" t="n">
        <v>21.6</v>
      </c>
    </row>
    <row r="181">
      <c r="A181" s="13" t="inlineStr">
        <is>
          <t>API-175</t>
        </is>
      </c>
      <c r="B181" s="14" t="inlineStr">
        <is>
          <t>Test firestore write locks #175</t>
        </is>
      </c>
      <c r="C181" s="30" t="inlineStr">
        <is>
          <t>PASSED</t>
        </is>
      </c>
      <c r="D181" s="31" t="n">
        <v>23.1</v>
      </c>
    </row>
    <row r="182">
      <c r="A182" s="18" t="inlineStr">
        <is>
          <t>API-176</t>
        </is>
      </c>
      <c r="B182" s="19" t="inlineStr">
        <is>
          <t>Check auth token lifecycle #176</t>
        </is>
      </c>
      <c r="C182" s="30" t="inlineStr">
        <is>
          <t>PASSED</t>
        </is>
      </c>
      <c r="D182" s="32" t="n">
        <v>6.5</v>
      </c>
    </row>
    <row r="183">
      <c r="A183" s="13" t="inlineStr">
        <is>
          <t>API-177</t>
        </is>
      </c>
      <c r="B183" s="14" t="inlineStr">
        <is>
          <t>Check firestore write locks #177</t>
        </is>
      </c>
      <c r="C183" s="30" t="inlineStr">
        <is>
          <t>PASSED</t>
        </is>
      </c>
      <c r="D183" s="31" t="n">
        <v>28.9</v>
      </c>
    </row>
    <row r="184">
      <c r="A184" s="18" t="inlineStr">
        <is>
          <t>API-178</t>
        </is>
      </c>
      <c r="B184" s="19" t="inlineStr">
        <is>
          <t>Ensure SSL handshake speed #178</t>
        </is>
      </c>
      <c r="C184" s="30" t="inlineStr">
        <is>
          <t>PASSED</t>
        </is>
      </c>
      <c r="D184" s="32" t="n">
        <v>14.9</v>
      </c>
    </row>
    <row r="185">
      <c r="A185" s="13" t="inlineStr">
        <is>
          <t>API-179</t>
        </is>
      </c>
      <c r="B185" s="14" t="inlineStr">
        <is>
          <t>Validate JSON-LD structured data schema #179</t>
        </is>
      </c>
      <c r="C185" s="30" t="inlineStr">
        <is>
          <t>PASSED</t>
        </is>
      </c>
      <c r="D185" s="31" t="n">
        <v>16.1</v>
      </c>
    </row>
    <row r="186">
      <c r="A186" s="18" t="inlineStr">
        <is>
          <t>API-180</t>
        </is>
      </c>
      <c r="B186" s="19" t="inlineStr">
        <is>
          <t>Test cookie policy consent banner #180</t>
        </is>
      </c>
      <c r="C186" s="30" t="inlineStr">
        <is>
          <t>PASSED</t>
        </is>
      </c>
      <c r="D186" s="32" t="n">
        <v>10.7</v>
      </c>
    </row>
    <row r="187">
      <c r="A187" s="13" t="inlineStr">
        <is>
          <t>API-181</t>
        </is>
      </c>
      <c r="B187" s="14" t="inlineStr">
        <is>
          <t>Test weather micro-service #181</t>
        </is>
      </c>
      <c r="C187" s="30" t="inlineStr">
        <is>
          <t>PASSED</t>
        </is>
      </c>
      <c r="D187" s="31" t="n">
        <v>21.4</v>
      </c>
    </row>
    <row r="188">
      <c r="A188" s="18" t="inlineStr">
        <is>
          <t>API-182</t>
        </is>
      </c>
      <c r="B188" s="19" t="inlineStr">
        <is>
          <t>Ensure auth token lifecycle #182</t>
        </is>
      </c>
      <c r="C188" s="30" t="inlineStr">
        <is>
          <t>PASSED</t>
        </is>
      </c>
      <c r="D188" s="32" t="n">
        <v>6.7</v>
      </c>
    </row>
    <row r="189">
      <c r="A189" s="13" t="inlineStr">
        <is>
          <t>API-183</t>
        </is>
      </c>
      <c r="B189" s="14" t="inlineStr">
        <is>
          <t>Test SSL handshake speed #183</t>
        </is>
      </c>
      <c r="C189" s="30" t="inlineStr">
        <is>
          <t>PASSED</t>
        </is>
      </c>
      <c r="D189" s="31" t="n">
        <v>6.9</v>
      </c>
    </row>
    <row r="190">
      <c r="A190" s="18" t="inlineStr">
        <is>
          <t>API-184</t>
        </is>
      </c>
      <c r="B190" s="19" t="inlineStr">
        <is>
          <t>Ensure auth token lifecycle #184</t>
        </is>
      </c>
      <c r="C190" s="30" t="inlineStr">
        <is>
          <t>PASSED</t>
        </is>
      </c>
      <c r="D190" s="32" t="n">
        <v>14.1</v>
      </c>
    </row>
    <row r="191">
      <c r="A191" s="13" t="inlineStr">
        <is>
          <t>API-185</t>
        </is>
      </c>
      <c r="B191" s="14" t="inlineStr">
        <is>
          <t>Check concurrent read spikes #185</t>
        </is>
      </c>
      <c r="C191" s="30" t="inlineStr">
        <is>
          <t>PASSED</t>
        </is>
      </c>
      <c r="D191" s="31" t="n">
        <v>25.8</v>
      </c>
    </row>
    <row r="192">
      <c r="A192" s="18" t="inlineStr">
        <is>
          <t>API-186</t>
        </is>
      </c>
      <c r="B192" s="19" t="inlineStr">
        <is>
          <t>Verify language translations toggle #186</t>
        </is>
      </c>
      <c r="C192" s="30" t="inlineStr">
        <is>
          <t>PASSED</t>
        </is>
      </c>
      <c r="D192" s="32" t="n">
        <v>11.2</v>
      </c>
    </row>
    <row r="193">
      <c r="A193" s="13" t="inlineStr">
        <is>
          <t>API-187</t>
        </is>
      </c>
      <c r="B193" s="14" t="inlineStr">
        <is>
          <t>Check expert consultation channel #187</t>
        </is>
      </c>
      <c r="C193" s="30" t="inlineStr">
        <is>
          <t>PASSED</t>
        </is>
      </c>
      <c r="D193" s="31" t="n">
        <v>16.5</v>
      </c>
    </row>
    <row r="194">
      <c r="A194" s="18" t="inlineStr">
        <is>
          <t>API-188</t>
        </is>
      </c>
      <c r="B194" s="19" t="inlineStr">
        <is>
          <t>Verify language translations toggle #188</t>
        </is>
      </c>
      <c r="C194" s="30" t="inlineStr">
        <is>
          <t>PASSED</t>
        </is>
      </c>
      <c r="D194" s="32" t="n">
        <v>6.7</v>
      </c>
    </row>
    <row r="195">
      <c r="A195" s="13" t="inlineStr">
        <is>
          <t>API-189</t>
        </is>
      </c>
      <c r="B195" s="14" t="inlineStr">
        <is>
          <t>Verify JSON-LD structured data schema #189</t>
        </is>
      </c>
      <c r="C195" s="30" t="inlineStr">
        <is>
          <t>PASSED</t>
        </is>
      </c>
      <c r="D195" s="31" t="n">
        <v>7.5</v>
      </c>
    </row>
    <row r="196">
      <c r="A196" s="18" t="inlineStr">
        <is>
          <t>API-190</t>
        </is>
      </c>
      <c r="B196" s="19" t="inlineStr">
        <is>
          <t>Check responsive grid breakpoints #190</t>
        </is>
      </c>
      <c r="C196" s="30" t="inlineStr">
        <is>
          <t>PASSED</t>
        </is>
      </c>
      <c r="D196" s="32" t="n">
        <v>14.8</v>
      </c>
    </row>
    <row r="197">
      <c r="A197" s="13" t="inlineStr">
        <is>
          <t>API-191</t>
        </is>
      </c>
      <c r="B197" s="14" t="inlineStr">
        <is>
          <t>Ensure JSON-LD structured data schema #191</t>
        </is>
      </c>
      <c r="C197" s="30" t="inlineStr">
        <is>
          <t>PASSED</t>
        </is>
      </c>
      <c r="D197" s="31" t="n">
        <v>20.7</v>
      </c>
    </row>
    <row r="198">
      <c r="A198" s="18" t="inlineStr">
        <is>
          <t>API-192</t>
        </is>
      </c>
      <c r="B198" s="19" t="inlineStr">
        <is>
          <t>Test concurrent read spikes #192</t>
        </is>
      </c>
      <c r="C198" s="30" t="inlineStr">
        <is>
          <t>PASSED</t>
        </is>
      </c>
      <c r="D198" s="32" t="n">
        <v>27.2</v>
      </c>
    </row>
    <row r="199">
      <c r="A199" s="13" t="inlineStr">
        <is>
          <t>API-193</t>
        </is>
      </c>
      <c r="B199" s="14" t="inlineStr">
        <is>
          <t>Ensure language translations toggle #193</t>
        </is>
      </c>
      <c r="C199" s="30" t="inlineStr">
        <is>
          <t>PASSED</t>
        </is>
      </c>
      <c r="D199" s="31" t="n">
        <v>23.2</v>
      </c>
    </row>
    <row r="200">
      <c r="A200" s="18" t="inlineStr">
        <is>
          <t>API-194</t>
        </is>
      </c>
      <c r="B200" s="19" t="inlineStr">
        <is>
          <t>Check auth token lifecycle #194</t>
        </is>
      </c>
      <c r="C200" s="30" t="inlineStr">
        <is>
          <t>PASSED</t>
        </is>
      </c>
      <c r="D200" s="32" t="n">
        <v>28.2</v>
      </c>
    </row>
    <row r="201">
      <c r="A201" s="13" t="inlineStr">
        <is>
          <t>API-195</t>
        </is>
      </c>
      <c r="B201" s="14" t="inlineStr">
        <is>
          <t>Verify firestore write locks #195</t>
        </is>
      </c>
      <c r="C201" s="30" t="inlineStr">
        <is>
          <t>PASSED</t>
        </is>
      </c>
      <c r="D201" s="31" t="n">
        <v>21.9</v>
      </c>
    </row>
    <row r="202">
      <c r="A202" s="18" t="inlineStr">
        <is>
          <t>API-196</t>
        </is>
      </c>
      <c r="B202" s="19" t="inlineStr">
        <is>
          <t>Verify SSL handshake speed #196</t>
        </is>
      </c>
      <c r="C202" s="30" t="inlineStr">
        <is>
          <t>PASSED</t>
        </is>
      </c>
      <c r="D202" s="32" t="n">
        <v>27.9</v>
      </c>
    </row>
    <row r="203">
      <c r="A203" s="13" t="inlineStr">
        <is>
          <t>API-197</t>
        </is>
      </c>
      <c r="B203" s="14" t="inlineStr">
        <is>
          <t>Validate expert consultation channel #197</t>
        </is>
      </c>
      <c r="C203" s="30" t="inlineStr">
        <is>
          <t>PASSED</t>
        </is>
      </c>
      <c r="D203" s="31" t="n">
        <v>13.6</v>
      </c>
    </row>
    <row r="204">
      <c r="A204" s="18" t="inlineStr">
        <is>
          <t>API-198</t>
        </is>
      </c>
      <c r="B204" s="19" t="inlineStr">
        <is>
          <t>Check SSL handshake speed #198</t>
        </is>
      </c>
      <c r="C204" s="30" t="inlineStr">
        <is>
          <t>PASSED</t>
        </is>
      </c>
      <c r="D204" s="32" t="n">
        <v>19.3</v>
      </c>
    </row>
    <row r="205">
      <c r="A205" s="13" t="inlineStr">
        <is>
          <t>API-199</t>
        </is>
      </c>
      <c r="B205" s="14" t="inlineStr">
        <is>
          <t>Ensure weather micro-service #199</t>
        </is>
      </c>
      <c r="C205" s="30" t="inlineStr">
        <is>
          <t>PASSED</t>
        </is>
      </c>
      <c r="D205" s="31" t="n">
        <v>17.4</v>
      </c>
    </row>
    <row r="206">
      <c r="A206" s="18" t="inlineStr">
        <is>
          <t>API-200</t>
        </is>
      </c>
      <c r="B206" s="19" t="inlineStr">
        <is>
          <t>Check weather micro-service #200</t>
        </is>
      </c>
      <c r="C206" s="30" t="inlineStr">
        <is>
          <t>PASSED</t>
        </is>
      </c>
      <c r="D206" s="32" t="n">
        <v>17.9</v>
      </c>
    </row>
    <row r="207">
      <c r="A207" s="13" t="inlineStr">
        <is>
          <t>API-201</t>
        </is>
      </c>
      <c r="B207" s="14" t="inlineStr">
        <is>
          <t>Verify farmer crop listing #201</t>
        </is>
      </c>
      <c r="C207" s="30" t="inlineStr">
        <is>
          <t>PASSED</t>
        </is>
      </c>
      <c r="D207" s="31" t="n">
        <v>20.3</v>
      </c>
    </row>
    <row r="208">
      <c r="A208" s="18" t="inlineStr">
        <is>
          <t>API-202</t>
        </is>
      </c>
      <c r="B208" s="19" t="inlineStr">
        <is>
          <t>Ensure SSL handshake speed #202</t>
        </is>
      </c>
      <c r="C208" s="30" t="inlineStr">
        <is>
          <t>PASSED</t>
        </is>
      </c>
      <c r="D208" s="32" t="n">
        <v>22.7</v>
      </c>
    </row>
    <row r="209">
      <c r="A209" s="13" t="inlineStr">
        <is>
          <t>API-203</t>
        </is>
      </c>
      <c r="B209" s="14" t="inlineStr">
        <is>
          <t>Check auth token lifecycle #203</t>
        </is>
      </c>
      <c r="C209" s="30" t="inlineStr">
        <is>
          <t>PASSED</t>
        </is>
      </c>
      <c r="D209" s="31" t="n">
        <v>15.2</v>
      </c>
    </row>
    <row r="210">
      <c r="A210" s="18" t="inlineStr">
        <is>
          <t>API-204</t>
        </is>
      </c>
      <c r="B210" s="19" t="inlineStr">
        <is>
          <t>Verify language translations toggle #204</t>
        </is>
      </c>
      <c r="C210" s="30" t="inlineStr">
        <is>
          <t>PASSED</t>
        </is>
      </c>
      <c r="D210" s="32" t="n">
        <v>24.5</v>
      </c>
    </row>
    <row r="211">
      <c r="A211" s="13" t="inlineStr">
        <is>
          <t>API-205</t>
        </is>
      </c>
      <c r="B211" s="14" t="inlineStr">
        <is>
          <t>Test cookie policy consent banner #205</t>
        </is>
      </c>
      <c r="C211" s="30" t="inlineStr">
        <is>
          <t>PASSED</t>
        </is>
      </c>
      <c r="D211" s="31" t="n">
        <v>19.5</v>
      </c>
    </row>
    <row r="212">
      <c r="A212" s="18" t="inlineStr">
        <is>
          <t>API-206</t>
        </is>
      </c>
      <c r="B212" s="19" t="inlineStr">
        <is>
          <t>Validate weather micro-service #206</t>
        </is>
      </c>
      <c r="C212" s="30" t="inlineStr">
        <is>
          <t>PASSED</t>
        </is>
      </c>
      <c r="D212" s="32" t="n">
        <v>6.8</v>
      </c>
    </row>
    <row r="213">
      <c r="A213" s="13" t="inlineStr">
        <is>
          <t>API-207</t>
        </is>
      </c>
      <c r="B213" s="14" t="inlineStr">
        <is>
          <t>Ensure JSON-LD structured data schema #207</t>
        </is>
      </c>
      <c r="C213" s="30" t="inlineStr">
        <is>
          <t>PASSED</t>
        </is>
      </c>
      <c r="D213" s="31" t="n">
        <v>17.7</v>
      </c>
    </row>
    <row r="214">
      <c r="A214" s="18" t="inlineStr">
        <is>
          <t>API-208</t>
        </is>
      </c>
      <c r="B214" s="19" t="inlineStr">
        <is>
          <t>Check weather micro-service #208</t>
        </is>
      </c>
      <c r="C214" s="30" t="inlineStr">
        <is>
          <t>PASSED</t>
        </is>
      </c>
      <c r="D214" s="32" t="n">
        <v>12.5</v>
      </c>
    </row>
    <row r="215">
      <c r="A215" s="13" t="inlineStr">
        <is>
          <t>API-209</t>
        </is>
      </c>
      <c r="B215" s="14" t="inlineStr">
        <is>
          <t>Check SSL handshake speed #209</t>
        </is>
      </c>
      <c r="C215" s="30" t="inlineStr">
        <is>
          <t>PASSED</t>
        </is>
      </c>
      <c r="D215" s="31" t="n">
        <v>26.5</v>
      </c>
    </row>
    <row r="216">
      <c r="A216" s="18" t="inlineStr">
        <is>
          <t>API-210</t>
        </is>
      </c>
      <c r="B216" s="19" t="inlineStr">
        <is>
          <t>Ensure cookie policy consent banner #210</t>
        </is>
      </c>
      <c r="C216" s="30" t="inlineStr">
        <is>
          <t>PASSED</t>
        </is>
      </c>
      <c r="D216" s="32" t="n">
        <v>15</v>
      </c>
    </row>
    <row r="217">
      <c r="A217" s="13" t="inlineStr">
        <is>
          <t>API-211</t>
        </is>
      </c>
      <c r="B217" s="14" t="inlineStr">
        <is>
          <t>Check language translations toggle #211</t>
        </is>
      </c>
      <c r="C217" s="30" t="inlineStr">
        <is>
          <t>PASSED</t>
        </is>
      </c>
      <c r="D217" s="31" t="n">
        <v>10.8</v>
      </c>
    </row>
    <row r="218">
      <c r="A218" s="18" t="inlineStr">
        <is>
          <t>API-212</t>
        </is>
      </c>
      <c r="B218" s="19" t="inlineStr">
        <is>
          <t>Check concurrent read spikes #212</t>
        </is>
      </c>
      <c r="C218" s="30" t="inlineStr">
        <is>
          <t>PASSED</t>
        </is>
      </c>
      <c r="D218" s="32" t="n">
        <v>19.2</v>
      </c>
    </row>
    <row r="219">
      <c r="A219" s="13" t="inlineStr">
        <is>
          <t>API-213</t>
        </is>
      </c>
      <c r="B219" s="14" t="inlineStr">
        <is>
          <t>Test farmer crop listing #213</t>
        </is>
      </c>
      <c r="C219" s="30" t="inlineStr">
        <is>
          <t>PASSED</t>
        </is>
      </c>
      <c r="D219" s="31" t="n">
        <v>13</v>
      </c>
    </row>
    <row r="220">
      <c r="A220" s="18" t="inlineStr">
        <is>
          <t>API-214</t>
        </is>
      </c>
      <c r="B220" s="19" t="inlineStr">
        <is>
          <t>Validate JSON-LD structured data schema #214</t>
        </is>
      </c>
      <c r="C220" s="30" t="inlineStr">
        <is>
          <t>PASSED</t>
        </is>
      </c>
      <c r="D220" s="32" t="n">
        <v>8.300000000000001</v>
      </c>
    </row>
    <row r="221">
      <c r="A221" s="13" t="inlineStr">
        <is>
          <t>API-215</t>
        </is>
      </c>
      <c r="B221" s="14" t="inlineStr">
        <is>
          <t>Check weather micro-service #215</t>
        </is>
      </c>
      <c r="C221" s="30" t="inlineStr">
        <is>
          <t>PASSED</t>
        </is>
      </c>
      <c r="D221" s="31" t="n">
        <v>25.2</v>
      </c>
    </row>
    <row r="222">
      <c r="A222" s="18" t="inlineStr">
        <is>
          <t>API-216</t>
        </is>
      </c>
      <c r="B222" s="19" t="inlineStr">
        <is>
          <t>Check SSL handshake speed #216</t>
        </is>
      </c>
      <c r="C222" s="30" t="inlineStr">
        <is>
          <t>PASSED</t>
        </is>
      </c>
      <c r="D222" s="32" t="n">
        <v>26</v>
      </c>
    </row>
    <row r="223">
      <c r="A223" s="13" t="inlineStr">
        <is>
          <t>API-217</t>
        </is>
      </c>
      <c r="B223" s="14" t="inlineStr">
        <is>
          <t>Check SSL handshake speed #217</t>
        </is>
      </c>
      <c r="C223" s="30" t="inlineStr">
        <is>
          <t>PASSED</t>
        </is>
      </c>
      <c r="D223" s="31" t="n">
        <v>19.7</v>
      </c>
    </row>
    <row r="224">
      <c r="A224" s="18" t="inlineStr">
        <is>
          <t>API-218</t>
        </is>
      </c>
      <c r="B224" s="19" t="inlineStr">
        <is>
          <t>Validate firestore write locks #218</t>
        </is>
      </c>
      <c r="C224" s="30" t="inlineStr">
        <is>
          <t>PASSED</t>
        </is>
      </c>
      <c r="D224" s="32" t="n">
        <v>8.9</v>
      </c>
    </row>
    <row r="225">
      <c r="A225" s="13" t="inlineStr">
        <is>
          <t>API-219</t>
        </is>
      </c>
      <c r="B225" s="14" t="inlineStr">
        <is>
          <t>Verify expert consultation channel #219</t>
        </is>
      </c>
      <c r="C225" s="30" t="inlineStr">
        <is>
          <t>PASSED</t>
        </is>
      </c>
      <c r="D225" s="31" t="n">
        <v>9.300000000000001</v>
      </c>
    </row>
    <row r="226">
      <c r="A226" s="18" t="inlineStr">
        <is>
          <t>API-220</t>
        </is>
      </c>
      <c r="B226" s="19" t="inlineStr">
        <is>
          <t>Ensure expert consultation channel #220</t>
        </is>
      </c>
      <c r="C226" s="30" t="inlineStr">
        <is>
          <t>PASSED</t>
        </is>
      </c>
      <c r="D226" s="32" t="n">
        <v>25.7</v>
      </c>
    </row>
    <row r="227">
      <c r="A227" s="13" t="inlineStr">
        <is>
          <t>API-221</t>
        </is>
      </c>
      <c r="B227" s="14" t="inlineStr">
        <is>
          <t>Test weather micro-service #221</t>
        </is>
      </c>
      <c r="C227" s="30" t="inlineStr">
        <is>
          <t>PASSED</t>
        </is>
      </c>
      <c r="D227" s="31" t="n">
        <v>28.8</v>
      </c>
    </row>
    <row r="228">
      <c r="A228" s="18" t="inlineStr">
        <is>
          <t>API-222</t>
        </is>
      </c>
      <c r="B228" s="19" t="inlineStr">
        <is>
          <t>Ensure firestore write locks #222</t>
        </is>
      </c>
      <c r="C228" s="30" t="inlineStr">
        <is>
          <t>PASSED</t>
        </is>
      </c>
      <c r="D228" s="32" t="n">
        <v>7.6</v>
      </c>
    </row>
    <row r="229">
      <c r="A229" s="13" t="inlineStr">
        <is>
          <t>API-223</t>
        </is>
      </c>
      <c r="B229" s="14" t="inlineStr">
        <is>
          <t>Validate weather micro-service #223</t>
        </is>
      </c>
      <c r="C229" s="30" t="inlineStr">
        <is>
          <t>PASSED</t>
        </is>
      </c>
      <c r="D229" s="31" t="n">
        <v>14.3</v>
      </c>
    </row>
    <row r="230">
      <c r="A230" s="18" t="inlineStr">
        <is>
          <t>API-224</t>
        </is>
      </c>
      <c r="B230" s="19" t="inlineStr">
        <is>
          <t>Ensure auth token lifecycle #224</t>
        </is>
      </c>
      <c r="C230" s="30" t="inlineStr">
        <is>
          <t>PASSED</t>
        </is>
      </c>
      <c r="D230" s="32" t="n">
        <v>24</v>
      </c>
    </row>
    <row r="231">
      <c r="A231" s="13" t="inlineStr">
        <is>
          <t>API-225</t>
        </is>
      </c>
      <c r="B231" s="14" t="inlineStr">
        <is>
          <t>Check weather micro-service #225</t>
        </is>
      </c>
      <c r="C231" s="30" t="inlineStr">
        <is>
          <t>PASSED</t>
        </is>
      </c>
      <c r="D231" s="31" t="n">
        <v>27.2</v>
      </c>
    </row>
    <row r="232">
      <c r="A232" s="18" t="inlineStr">
        <is>
          <t>API-226</t>
        </is>
      </c>
      <c r="B232" s="19" t="inlineStr">
        <is>
          <t>Validate expert consultation channel #226</t>
        </is>
      </c>
      <c r="C232" s="30" t="inlineStr">
        <is>
          <t>PASSED</t>
        </is>
      </c>
      <c r="D232" s="32" t="n">
        <v>28.7</v>
      </c>
    </row>
    <row r="233">
      <c r="A233" s="13" t="inlineStr">
        <is>
          <t>API-227</t>
        </is>
      </c>
      <c r="B233" s="14" t="inlineStr">
        <is>
          <t>Check auth token lifecycle #227</t>
        </is>
      </c>
      <c r="C233" s="30" t="inlineStr">
        <is>
          <t>PASSED</t>
        </is>
      </c>
      <c r="D233" s="31" t="n">
        <v>10.7</v>
      </c>
    </row>
    <row r="234">
      <c r="A234" s="18" t="inlineStr">
        <is>
          <t>API-228</t>
        </is>
      </c>
      <c r="B234" s="19" t="inlineStr">
        <is>
          <t>Verify farmer crop listing #228</t>
        </is>
      </c>
      <c r="C234" s="30" t="inlineStr">
        <is>
          <t>PASSED</t>
        </is>
      </c>
      <c r="D234" s="32" t="n">
        <v>9.800000000000001</v>
      </c>
    </row>
    <row r="235">
      <c r="A235" s="13" t="inlineStr">
        <is>
          <t>API-229</t>
        </is>
      </c>
      <c r="B235" s="14" t="inlineStr">
        <is>
          <t>Test concurrent read spikes #229</t>
        </is>
      </c>
      <c r="C235" s="30" t="inlineStr">
        <is>
          <t>PASSED</t>
        </is>
      </c>
      <c r="D235" s="31" t="n">
        <v>27.9</v>
      </c>
    </row>
    <row r="236">
      <c r="A236" s="18" t="inlineStr">
        <is>
          <t>API-230</t>
        </is>
      </c>
      <c r="B236" s="19" t="inlineStr">
        <is>
          <t>Validate concurrent read spikes #230</t>
        </is>
      </c>
      <c r="C236" s="30" t="inlineStr">
        <is>
          <t>PASSED</t>
        </is>
      </c>
      <c r="D236" s="32" t="n">
        <v>14.1</v>
      </c>
    </row>
    <row r="237">
      <c r="A237" s="13" t="inlineStr">
        <is>
          <t>API-231</t>
        </is>
      </c>
      <c r="B237" s="14" t="inlineStr">
        <is>
          <t>Ensure firestore write locks #231</t>
        </is>
      </c>
      <c r="C237" s="30" t="inlineStr">
        <is>
          <t>PASSED</t>
        </is>
      </c>
      <c r="D237" s="31" t="n">
        <v>26.4</v>
      </c>
    </row>
    <row r="238">
      <c r="A238" s="18" t="inlineStr">
        <is>
          <t>API-232</t>
        </is>
      </c>
      <c r="B238" s="19" t="inlineStr">
        <is>
          <t>Test responsive grid breakpoints #232</t>
        </is>
      </c>
      <c r="C238" s="30" t="inlineStr">
        <is>
          <t>PASSED</t>
        </is>
      </c>
      <c r="D238" s="32" t="n">
        <v>9</v>
      </c>
    </row>
    <row r="239">
      <c r="A239" s="13" t="inlineStr">
        <is>
          <t>API-233</t>
        </is>
      </c>
      <c r="B239" s="14" t="inlineStr">
        <is>
          <t>Test cookie policy consent banner #233</t>
        </is>
      </c>
      <c r="C239" s="30" t="inlineStr">
        <is>
          <t>PASSED</t>
        </is>
      </c>
      <c r="D239" s="31" t="n">
        <v>19.8</v>
      </c>
    </row>
    <row r="240">
      <c r="A240" s="18" t="inlineStr">
        <is>
          <t>API-234</t>
        </is>
      </c>
      <c r="B240" s="19" t="inlineStr">
        <is>
          <t>Validate concurrent read spikes #234</t>
        </is>
      </c>
      <c r="C240" s="30" t="inlineStr">
        <is>
          <t>PASSED</t>
        </is>
      </c>
      <c r="D240" s="32" t="n">
        <v>29.9</v>
      </c>
    </row>
    <row r="241">
      <c r="A241" s="13" t="inlineStr">
        <is>
          <t>API-235</t>
        </is>
      </c>
      <c r="B241" s="14" t="inlineStr">
        <is>
          <t>Test responsive grid breakpoints #235</t>
        </is>
      </c>
      <c r="C241" s="30" t="inlineStr">
        <is>
          <t>PASSED</t>
        </is>
      </c>
      <c r="D241" s="31" t="n">
        <v>9.4</v>
      </c>
    </row>
    <row r="242">
      <c r="A242" s="18" t="inlineStr">
        <is>
          <t>API-236</t>
        </is>
      </c>
      <c r="B242" s="19" t="inlineStr">
        <is>
          <t>Validate responsive grid breakpoints #236</t>
        </is>
      </c>
      <c r="C242" s="30" t="inlineStr">
        <is>
          <t>PASSED</t>
        </is>
      </c>
      <c r="D242" s="32" t="n">
        <v>14.9</v>
      </c>
    </row>
    <row r="243">
      <c r="A243" s="13" t="inlineStr">
        <is>
          <t>API-237</t>
        </is>
      </c>
      <c r="B243" s="14" t="inlineStr">
        <is>
          <t>Validate SSL handshake speed #237</t>
        </is>
      </c>
      <c r="C243" s="30" t="inlineStr">
        <is>
          <t>PASSED</t>
        </is>
      </c>
      <c r="D243" s="31" t="n">
        <v>21.3</v>
      </c>
    </row>
    <row r="244">
      <c r="A244" s="18" t="inlineStr">
        <is>
          <t>API-238</t>
        </is>
      </c>
      <c r="B244" s="19" t="inlineStr">
        <is>
          <t>Test auth token lifecycle #238</t>
        </is>
      </c>
      <c r="C244" s="30" t="inlineStr">
        <is>
          <t>PASSED</t>
        </is>
      </c>
      <c r="D244" s="32" t="n">
        <v>26</v>
      </c>
    </row>
    <row r="245">
      <c r="A245" s="13" t="inlineStr">
        <is>
          <t>API-239</t>
        </is>
      </c>
      <c r="B245" s="14" t="inlineStr">
        <is>
          <t>Verify responsive grid breakpoints #239</t>
        </is>
      </c>
      <c r="C245" s="30" t="inlineStr">
        <is>
          <t>PASSED</t>
        </is>
      </c>
      <c r="D245" s="31" t="n">
        <v>12.1</v>
      </c>
    </row>
    <row r="246">
      <c r="A246" s="18" t="inlineStr">
        <is>
          <t>API-240</t>
        </is>
      </c>
      <c r="B246" s="19" t="inlineStr">
        <is>
          <t>Test expert consultation channel #240</t>
        </is>
      </c>
      <c r="C246" s="30" t="inlineStr">
        <is>
          <t>PASSED</t>
        </is>
      </c>
      <c r="D246" s="32" t="n">
        <v>21.1</v>
      </c>
    </row>
    <row r="247">
      <c r="A247" s="13" t="inlineStr">
        <is>
          <t>API-241</t>
        </is>
      </c>
      <c r="B247" s="14" t="inlineStr">
        <is>
          <t>Check farmer crop listing #241</t>
        </is>
      </c>
      <c r="C247" s="30" t="inlineStr">
        <is>
          <t>PASSED</t>
        </is>
      </c>
      <c r="D247" s="31" t="n">
        <v>28.5</v>
      </c>
    </row>
    <row r="248">
      <c r="A248" s="18" t="inlineStr">
        <is>
          <t>API-242</t>
        </is>
      </c>
      <c r="B248" s="19" t="inlineStr">
        <is>
          <t>Validate weather micro-service #242</t>
        </is>
      </c>
      <c r="C248" s="30" t="inlineStr">
        <is>
          <t>PASSED</t>
        </is>
      </c>
      <c r="D248" s="32" t="n">
        <v>8.800000000000001</v>
      </c>
    </row>
    <row r="249">
      <c r="A249" s="13" t="inlineStr">
        <is>
          <t>API-243</t>
        </is>
      </c>
      <c r="B249" s="14" t="inlineStr">
        <is>
          <t>Ensure SSL handshake speed #243</t>
        </is>
      </c>
      <c r="C249" s="30" t="inlineStr">
        <is>
          <t>PASSED</t>
        </is>
      </c>
      <c r="D249" s="31" t="n">
        <v>15.9</v>
      </c>
    </row>
    <row r="250">
      <c r="A250" s="18" t="inlineStr">
        <is>
          <t>API-244</t>
        </is>
      </c>
      <c r="B250" s="19" t="inlineStr">
        <is>
          <t>Validate auth token lifecycle #244</t>
        </is>
      </c>
      <c r="C250" s="30" t="inlineStr">
        <is>
          <t>PASSED</t>
        </is>
      </c>
      <c r="D250" s="32" t="n">
        <v>23.1</v>
      </c>
    </row>
    <row r="251">
      <c r="A251" s="13" t="inlineStr">
        <is>
          <t>API-245</t>
        </is>
      </c>
      <c r="B251" s="14" t="inlineStr">
        <is>
          <t>Ensure weather micro-service #245</t>
        </is>
      </c>
      <c r="C251" s="30" t="inlineStr">
        <is>
          <t>PASSED</t>
        </is>
      </c>
      <c r="D251" s="31" t="n">
        <v>19.3</v>
      </c>
    </row>
    <row r="252">
      <c r="A252" s="18" t="inlineStr">
        <is>
          <t>API-246</t>
        </is>
      </c>
      <c r="B252" s="19" t="inlineStr">
        <is>
          <t>Test responsive grid breakpoints #246</t>
        </is>
      </c>
      <c r="C252" s="30" t="inlineStr">
        <is>
          <t>PASSED</t>
        </is>
      </c>
      <c r="D252" s="32" t="n">
        <v>12.8</v>
      </c>
    </row>
    <row r="253">
      <c r="A253" s="13" t="inlineStr">
        <is>
          <t>API-247</t>
        </is>
      </c>
      <c r="B253" s="14" t="inlineStr">
        <is>
          <t>Test expert consultation channel #247</t>
        </is>
      </c>
      <c r="C253" s="30" t="inlineStr">
        <is>
          <t>PASSED</t>
        </is>
      </c>
      <c r="D253" s="31" t="n">
        <v>20.6</v>
      </c>
    </row>
    <row r="254">
      <c r="A254" s="18" t="inlineStr">
        <is>
          <t>API-248</t>
        </is>
      </c>
      <c r="B254" s="19" t="inlineStr">
        <is>
          <t>Verify auth token lifecycle #248</t>
        </is>
      </c>
      <c r="C254" s="30" t="inlineStr">
        <is>
          <t>PASSED</t>
        </is>
      </c>
      <c r="D254" s="32" t="n">
        <v>8.800000000000001</v>
      </c>
    </row>
    <row r="255">
      <c r="A255" s="13" t="inlineStr">
        <is>
          <t>API-249</t>
        </is>
      </c>
      <c r="B255" s="14" t="inlineStr">
        <is>
          <t>Test farmer crop listing #249</t>
        </is>
      </c>
      <c r="C255" s="30" t="inlineStr">
        <is>
          <t>PASSED</t>
        </is>
      </c>
      <c r="D255" s="31" t="n">
        <v>14.5</v>
      </c>
    </row>
    <row r="256">
      <c r="A256" s="18" t="inlineStr">
        <is>
          <t>API-250</t>
        </is>
      </c>
      <c r="B256" s="19" t="inlineStr">
        <is>
          <t>Test expert consultation channel #250</t>
        </is>
      </c>
      <c r="C256" s="30" t="inlineStr">
        <is>
          <t>PASSED</t>
        </is>
      </c>
      <c r="D256" s="32" t="n">
        <v>22.4</v>
      </c>
    </row>
    <row r="257">
      <c r="A257" s="13" t="inlineStr">
        <is>
          <t>API-251</t>
        </is>
      </c>
      <c r="B257" s="14" t="inlineStr">
        <is>
          <t>Ensure weather micro-service #251</t>
        </is>
      </c>
      <c r="C257" s="30" t="inlineStr">
        <is>
          <t>PASSED</t>
        </is>
      </c>
      <c r="D257" s="31" t="n">
        <v>16.8</v>
      </c>
    </row>
    <row r="258">
      <c r="A258" s="18" t="inlineStr">
        <is>
          <t>API-252</t>
        </is>
      </c>
      <c r="B258" s="19" t="inlineStr">
        <is>
          <t>Verify marketplace search query #252</t>
        </is>
      </c>
      <c r="C258" s="30" t="inlineStr">
        <is>
          <t>PASSED</t>
        </is>
      </c>
      <c r="D258" s="32" t="n">
        <v>9.300000000000001</v>
      </c>
    </row>
    <row r="259">
      <c r="A259" s="13" t="inlineStr">
        <is>
          <t>API-253</t>
        </is>
      </c>
      <c r="B259" s="14" t="inlineStr">
        <is>
          <t>Validate farmer crop listing #253</t>
        </is>
      </c>
      <c r="C259" s="30" t="inlineStr">
        <is>
          <t>PASSED</t>
        </is>
      </c>
      <c r="D259" s="31" t="n">
        <v>26.1</v>
      </c>
    </row>
    <row r="260">
      <c r="A260" s="18" t="inlineStr">
        <is>
          <t>API-254</t>
        </is>
      </c>
      <c r="B260" s="19" t="inlineStr">
        <is>
          <t>Validate weather micro-service #254</t>
        </is>
      </c>
      <c r="C260" s="30" t="inlineStr">
        <is>
          <t>PASSED</t>
        </is>
      </c>
      <c r="D260" s="32" t="n">
        <v>16.2</v>
      </c>
    </row>
    <row r="261">
      <c r="A261" s="13" t="inlineStr">
        <is>
          <t>API-255</t>
        </is>
      </c>
      <c r="B261" s="14" t="inlineStr">
        <is>
          <t>Ensure firestore write locks #255</t>
        </is>
      </c>
      <c r="C261" s="30" t="inlineStr">
        <is>
          <t>PASSED</t>
        </is>
      </c>
      <c r="D261" s="31" t="n">
        <v>29</v>
      </c>
    </row>
    <row r="262">
      <c r="A262" s="18" t="inlineStr">
        <is>
          <t>API-256</t>
        </is>
      </c>
      <c r="B262" s="19" t="inlineStr">
        <is>
          <t>Test JSON-LD structured data schema #256</t>
        </is>
      </c>
      <c r="C262" s="30" t="inlineStr">
        <is>
          <t>PASSED</t>
        </is>
      </c>
      <c r="D262" s="32" t="n">
        <v>9.800000000000001</v>
      </c>
    </row>
    <row r="263">
      <c r="A263" s="13" t="inlineStr">
        <is>
          <t>API-257</t>
        </is>
      </c>
      <c r="B263" s="14" t="inlineStr">
        <is>
          <t>Verify farmer crop listing #257</t>
        </is>
      </c>
      <c r="C263" s="30" t="inlineStr">
        <is>
          <t>PASSED</t>
        </is>
      </c>
      <c r="D263" s="31" t="n">
        <v>21</v>
      </c>
    </row>
    <row r="264">
      <c r="A264" s="18" t="inlineStr">
        <is>
          <t>API-258</t>
        </is>
      </c>
      <c r="B264" s="19" t="inlineStr">
        <is>
          <t>Test farmer crop listing #258</t>
        </is>
      </c>
      <c r="C264" s="30" t="inlineStr">
        <is>
          <t>PASSED</t>
        </is>
      </c>
      <c r="D264" s="32" t="n">
        <v>7.9</v>
      </c>
    </row>
    <row r="265">
      <c r="A265" s="13" t="inlineStr">
        <is>
          <t>API-259</t>
        </is>
      </c>
      <c r="B265" s="14" t="inlineStr">
        <is>
          <t>Validate JSON-LD structured data schema #259</t>
        </is>
      </c>
      <c r="C265" s="30" t="inlineStr">
        <is>
          <t>PASSED</t>
        </is>
      </c>
      <c r="D265" s="31" t="n">
        <v>6.1</v>
      </c>
    </row>
    <row r="266">
      <c r="A266" s="18" t="inlineStr">
        <is>
          <t>API-260</t>
        </is>
      </c>
      <c r="B266" s="19" t="inlineStr">
        <is>
          <t>Validate expert consultation channel #260</t>
        </is>
      </c>
      <c r="C266" s="30" t="inlineStr">
        <is>
          <t>PASSED</t>
        </is>
      </c>
      <c r="D266" s="32" t="n">
        <v>5.8</v>
      </c>
    </row>
    <row r="267">
      <c r="A267" s="13" t="inlineStr">
        <is>
          <t>API-261</t>
        </is>
      </c>
      <c r="B267" s="14" t="inlineStr">
        <is>
          <t>Verify JSON-LD structured data schema #261</t>
        </is>
      </c>
      <c r="C267" s="30" t="inlineStr">
        <is>
          <t>PASSED</t>
        </is>
      </c>
      <c r="D267" s="31" t="n">
        <v>27.1</v>
      </c>
    </row>
    <row r="268">
      <c r="A268" s="18" t="inlineStr">
        <is>
          <t>API-262</t>
        </is>
      </c>
      <c r="B268" s="19" t="inlineStr">
        <is>
          <t>Validate auth token lifecycle #262</t>
        </is>
      </c>
      <c r="C268" s="30" t="inlineStr">
        <is>
          <t>PASSED</t>
        </is>
      </c>
      <c r="D268" s="32" t="n">
        <v>18.6</v>
      </c>
    </row>
    <row r="269">
      <c r="A269" s="13" t="inlineStr">
        <is>
          <t>API-263</t>
        </is>
      </c>
      <c r="B269" s="14" t="inlineStr">
        <is>
          <t>Test responsive grid breakpoints #263</t>
        </is>
      </c>
      <c r="C269" s="30" t="inlineStr">
        <is>
          <t>PASSED</t>
        </is>
      </c>
      <c r="D269" s="31" t="n">
        <v>29.3</v>
      </c>
    </row>
    <row r="270">
      <c r="A270" s="18" t="inlineStr">
        <is>
          <t>API-264</t>
        </is>
      </c>
      <c r="B270" s="19" t="inlineStr">
        <is>
          <t>Verify weather micro-service #264</t>
        </is>
      </c>
      <c r="C270" s="30" t="inlineStr">
        <is>
          <t>PASSED</t>
        </is>
      </c>
      <c r="D270" s="32" t="n">
        <v>18.9</v>
      </c>
    </row>
    <row r="271">
      <c r="A271" s="13" t="inlineStr">
        <is>
          <t>API-265</t>
        </is>
      </c>
      <c r="B271" s="14" t="inlineStr">
        <is>
          <t>Verify expert consultation channel #265</t>
        </is>
      </c>
      <c r="C271" s="30" t="inlineStr">
        <is>
          <t>PASSED</t>
        </is>
      </c>
      <c r="D271" s="31" t="n">
        <v>23.5</v>
      </c>
    </row>
    <row r="272">
      <c r="A272" s="18" t="inlineStr">
        <is>
          <t>API-266</t>
        </is>
      </c>
      <c r="B272" s="19" t="inlineStr">
        <is>
          <t>Ensure farmer crop listing #266</t>
        </is>
      </c>
      <c r="C272" s="30" t="inlineStr">
        <is>
          <t>PASSED</t>
        </is>
      </c>
      <c r="D272" s="32" t="n">
        <v>26.6</v>
      </c>
    </row>
    <row r="273">
      <c r="A273" s="13" t="inlineStr">
        <is>
          <t>API-267</t>
        </is>
      </c>
      <c r="B273" s="14" t="inlineStr">
        <is>
          <t>Check responsive grid breakpoints #267</t>
        </is>
      </c>
      <c r="C273" s="30" t="inlineStr">
        <is>
          <t>PASSED</t>
        </is>
      </c>
      <c r="D273" s="31" t="n">
        <v>24.6</v>
      </c>
    </row>
    <row r="274">
      <c r="A274" s="18" t="inlineStr">
        <is>
          <t>API-268</t>
        </is>
      </c>
      <c r="B274" s="19" t="inlineStr">
        <is>
          <t>Validate responsive grid breakpoints #268</t>
        </is>
      </c>
      <c r="C274" s="30" t="inlineStr">
        <is>
          <t>PASSED</t>
        </is>
      </c>
      <c r="D274" s="32" t="n">
        <v>28.5</v>
      </c>
    </row>
    <row r="275">
      <c r="A275" s="13" t="inlineStr">
        <is>
          <t>API-269</t>
        </is>
      </c>
      <c r="B275" s="14" t="inlineStr">
        <is>
          <t>Test SSL handshake speed #269</t>
        </is>
      </c>
      <c r="C275" s="30" t="inlineStr">
        <is>
          <t>PASSED</t>
        </is>
      </c>
      <c r="D275" s="31" t="n">
        <v>19.2</v>
      </c>
    </row>
    <row r="276">
      <c r="A276" s="18" t="inlineStr">
        <is>
          <t>API-270</t>
        </is>
      </c>
      <c r="B276" s="19" t="inlineStr">
        <is>
          <t>Validate firestore write locks #270</t>
        </is>
      </c>
      <c r="C276" s="30" t="inlineStr">
        <is>
          <t>PASSED</t>
        </is>
      </c>
      <c r="D276" s="32" t="n">
        <v>11.8</v>
      </c>
    </row>
    <row r="277">
      <c r="A277" s="13" t="inlineStr">
        <is>
          <t>API-271</t>
        </is>
      </c>
      <c r="B277" s="14" t="inlineStr">
        <is>
          <t>Check JSON-LD structured data schema #271</t>
        </is>
      </c>
      <c r="C277" s="30" t="inlineStr">
        <is>
          <t>PASSED</t>
        </is>
      </c>
      <c r="D277" s="31" t="n">
        <v>12.8</v>
      </c>
    </row>
    <row r="278">
      <c r="A278" s="18" t="inlineStr">
        <is>
          <t>API-272</t>
        </is>
      </c>
      <c r="B278" s="19" t="inlineStr">
        <is>
          <t>Check SSL handshake speed #272</t>
        </is>
      </c>
      <c r="C278" s="30" t="inlineStr">
        <is>
          <t>PASSED</t>
        </is>
      </c>
      <c r="D278" s="32" t="n">
        <v>16.4</v>
      </c>
    </row>
    <row r="279">
      <c r="A279" s="13" t="inlineStr">
        <is>
          <t>API-273</t>
        </is>
      </c>
      <c r="B279" s="14" t="inlineStr">
        <is>
          <t>Test auth token lifecycle #273</t>
        </is>
      </c>
      <c r="C279" s="30" t="inlineStr">
        <is>
          <t>PASSED</t>
        </is>
      </c>
      <c r="D279" s="31" t="n">
        <v>11.8</v>
      </c>
    </row>
    <row r="280">
      <c r="A280" s="18" t="inlineStr">
        <is>
          <t>API-274</t>
        </is>
      </c>
      <c r="B280" s="19" t="inlineStr">
        <is>
          <t>Check marketplace search query #274</t>
        </is>
      </c>
      <c r="C280" s="30" t="inlineStr">
        <is>
          <t>PASSED</t>
        </is>
      </c>
      <c r="D280" s="32" t="n">
        <v>22.2</v>
      </c>
    </row>
    <row r="281">
      <c r="A281" s="13" t="inlineStr">
        <is>
          <t>API-275</t>
        </is>
      </c>
      <c r="B281" s="14" t="inlineStr">
        <is>
          <t>Verify expert consultation channel #275</t>
        </is>
      </c>
      <c r="C281" s="30" t="inlineStr">
        <is>
          <t>PASSED</t>
        </is>
      </c>
      <c r="D281" s="31" t="n">
        <v>10</v>
      </c>
    </row>
    <row r="282">
      <c r="A282" s="18" t="inlineStr">
        <is>
          <t>API-276</t>
        </is>
      </c>
      <c r="B282" s="19" t="inlineStr">
        <is>
          <t>Verify SSL handshake speed #276</t>
        </is>
      </c>
      <c r="C282" s="30" t="inlineStr">
        <is>
          <t>PASSED</t>
        </is>
      </c>
      <c r="D282" s="32" t="n">
        <v>13.8</v>
      </c>
    </row>
    <row r="283">
      <c r="A283" s="13" t="inlineStr">
        <is>
          <t>API-277</t>
        </is>
      </c>
      <c r="B283" s="14" t="inlineStr">
        <is>
          <t>Test concurrent read spikes #277</t>
        </is>
      </c>
      <c r="C283" s="30" t="inlineStr">
        <is>
          <t>PASSED</t>
        </is>
      </c>
      <c r="D283" s="31" t="n">
        <v>6.6</v>
      </c>
    </row>
    <row r="284">
      <c r="A284" s="18" t="inlineStr">
        <is>
          <t>API-278</t>
        </is>
      </c>
      <c r="B284" s="19" t="inlineStr">
        <is>
          <t>Validate JSON-LD structured data schema #278</t>
        </is>
      </c>
      <c r="C284" s="30" t="inlineStr">
        <is>
          <t>PASSED</t>
        </is>
      </c>
      <c r="D284" s="32" t="n">
        <v>15.2</v>
      </c>
    </row>
    <row r="285">
      <c r="A285" s="13" t="inlineStr">
        <is>
          <t>API-279</t>
        </is>
      </c>
      <c r="B285" s="14" t="inlineStr">
        <is>
          <t>Test responsive grid breakpoints #279</t>
        </is>
      </c>
      <c r="C285" s="30" t="inlineStr">
        <is>
          <t>PASSED</t>
        </is>
      </c>
      <c r="D285" s="31" t="n">
        <v>28.9</v>
      </c>
    </row>
    <row r="286">
      <c r="A286" s="18" t="inlineStr">
        <is>
          <t>API-280</t>
        </is>
      </c>
      <c r="B286" s="19" t="inlineStr">
        <is>
          <t>Verify farmer crop listing #280</t>
        </is>
      </c>
      <c r="C286" s="30" t="inlineStr">
        <is>
          <t>PASSED</t>
        </is>
      </c>
      <c r="D286" s="32" t="n">
        <v>25.3</v>
      </c>
    </row>
    <row r="287">
      <c r="A287" s="13" t="inlineStr">
        <is>
          <t>API-281</t>
        </is>
      </c>
      <c r="B287" s="14" t="inlineStr">
        <is>
          <t>Check firestore write locks #281</t>
        </is>
      </c>
      <c r="C287" s="30" t="inlineStr">
        <is>
          <t>PASSED</t>
        </is>
      </c>
      <c r="D287" s="31" t="n">
        <v>22.2</v>
      </c>
    </row>
    <row r="288">
      <c r="A288" s="18" t="inlineStr">
        <is>
          <t>API-282</t>
        </is>
      </c>
      <c r="B288" s="19" t="inlineStr">
        <is>
          <t>Validate farmer crop listing #282</t>
        </is>
      </c>
      <c r="C288" s="30" t="inlineStr">
        <is>
          <t>PASSED</t>
        </is>
      </c>
      <c r="D288" s="32" t="n">
        <v>17.6</v>
      </c>
    </row>
    <row r="289">
      <c r="A289" s="13" t="inlineStr">
        <is>
          <t>API-283</t>
        </is>
      </c>
      <c r="B289" s="14" t="inlineStr">
        <is>
          <t>Ensure marketplace search query #283</t>
        </is>
      </c>
      <c r="C289" s="30" t="inlineStr">
        <is>
          <t>PASSED</t>
        </is>
      </c>
      <c r="D289" s="31" t="n">
        <v>5.4</v>
      </c>
    </row>
    <row r="290">
      <c r="A290" s="18" t="inlineStr">
        <is>
          <t>API-284</t>
        </is>
      </c>
      <c r="B290" s="19" t="inlineStr">
        <is>
          <t>Validate firestore write locks #284</t>
        </is>
      </c>
      <c r="C290" s="30" t="inlineStr">
        <is>
          <t>PASSED</t>
        </is>
      </c>
      <c r="D290" s="32" t="n">
        <v>21.3</v>
      </c>
    </row>
    <row r="291">
      <c r="A291" s="13" t="inlineStr">
        <is>
          <t>API-285</t>
        </is>
      </c>
      <c r="B291" s="14" t="inlineStr">
        <is>
          <t>Ensure auth token lifecycle #285</t>
        </is>
      </c>
      <c r="C291" s="30" t="inlineStr">
        <is>
          <t>PASSED</t>
        </is>
      </c>
      <c r="D291" s="31" t="n">
        <v>16.6</v>
      </c>
    </row>
    <row r="292">
      <c r="A292" s="18" t="inlineStr">
        <is>
          <t>API-286</t>
        </is>
      </c>
      <c r="B292" s="19" t="inlineStr">
        <is>
          <t>Ensure JSON-LD structured data schema #286</t>
        </is>
      </c>
      <c r="C292" s="30" t="inlineStr">
        <is>
          <t>PASSED</t>
        </is>
      </c>
      <c r="D292" s="32" t="n">
        <v>13</v>
      </c>
    </row>
    <row r="293">
      <c r="A293" s="13" t="inlineStr">
        <is>
          <t>API-287</t>
        </is>
      </c>
      <c r="B293" s="14" t="inlineStr">
        <is>
          <t>Test concurrent read spikes #287</t>
        </is>
      </c>
      <c r="C293" s="30" t="inlineStr">
        <is>
          <t>PASSED</t>
        </is>
      </c>
      <c r="D293" s="31" t="n">
        <v>23.7</v>
      </c>
    </row>
    <row r="294">
      <c r="A294" s="18" t="inlineStr">
        <is>
          <t>API-288</t>
        </is>
      </c>
      <c r="B294" s="19" t="inlineStr">
        <is>
          <t>Verify responsive grid breakpoints #288</t>
        </is>
      </c>
      <c r="C294" s="30" t="inlineStr">
        <is>
          <t>PASSED</t>
        </is>
      </c>
      <c r="D294" s="32" t="n">
        <v>5.2</v>
      </c>
    </row>
    <row r="295">
      <c r="A295" s="13" t="inlineStr">
        <is>
          <t>API-289</t>
        </is>
      </c>
      <c r="B295" s="14" t="inlineStr">
        <is>
          <t>Check cookie policy consent banner #289</t>
        </is>
      </c>
      <c r="C295" s="30" t="inlineStr">
        <is>
          <t>PASSED</t>
        </is>
      </c>
      <c r="D295" s="31" t="n">
        <v>26.3</v>
      </c>
    </row>
    <row r="296">
      <c r="A296" s="18" t="inlineStr">
        <is>
          <t>API-290</t>
        </is>
      </c>
      <c r="B296" s="19" t="inlineStr">
        <is>
          <t>Test firestore write locks #290</t>
        </is>
      </c>
      <c r="C296" s="30" t="inlineStr">
        <is>
          <t>PASSED</t>
        </is>
      </c>
      <c r="D296" s="32" t="n">
        <v>12</v>
      </c>
    </row>
    <row r="297">
      <c r="A297" s="13" t="inlineStr">
        <is>
          <t>API-291</t>
        </is>
      </c>
      <c r="B297" s="14" t="inlineStr">
        <is>
          <t>Check responsive grid breakpoints #291</t>
        </is>
      </c>
      <c r="C297" s="30" t="inlineStr">
        <is>
          <t>PASSED</t>
        </is>
      </c>
      <c r="D297" s="31" t="n">
        <v>16.5</v>
      </c>
    </row>
    <row r="298">
      <c r="A298" s="18" t="inlineStr">
        <is>
          <t>API-292</t>
        </is>
      </c>
      <c r="B298" s="19" t="inlineStr">
        <is>
          <t>Ensure marketplace search query #292</t>
        </is>
      </c>
      <c r="C298" s="30" t="inlineStr">
        <is>
          <t>PASSED</t>
        </is>
      </c>
      <c r="D298" s="32" t="n">
        <v>29</v>
      </c>
    </row>
    <row r="299">
      <c r="A299" s="13" t="inlineStr">
        <is>
          <t>API-293</t>
        </is>
      </c>
      <c r="B299" s="14" t="inlineStr">
        <is>
          <t>Ensure marketplace search query #293</t>
        </is>
      </c>
      <c r="C299" s="30" t="inlineStr">
        <is>
          <t>PASSED</t>
        </is>
      </c>
      <c r="D299" s="31" t="n">
        <v>18.6</v>
      </c>
    </row>
    <row r="300">
      <c r="A300" s="18" t="inlineStr">
        <is>
          <t>API-294</t>
        </is>
      </c>
      <c r="B300" s="19" t="inlineStr">
        <is>
          <t>Ensure marketplace search query #294</t>
        </is>
      </c>
      <c r="C300" s="30" t="inlineStr">
        <is>
          <t>PASSED</t>
        </is>
      </c>
      <c r="D300" s="32" t="n">
        <v>8.199999999999999</v>
      </c>
    </row>
    <row r="301">
      <c r="A301" s="13" t="inlineStr">
        <is>
          <t>API-295</t>
        </is>
      </c>
      <c r="B301" s="14" t="inlineStr">
        <is>
          <t>Check weather micro-service #295</t>
        </is>
      </c>
      <c r="C301" s="30" t="inlineStr">
        <is>
          <t>PASSED</t>
        </is>
      </c>
      <c r="D301" s="31" t="n">
        <v>28.2</v>
      </c>
    </row>
    <row r="302">
      <c r="A302" s="18" t="inlineStr">
        <is>
          <t>API-296</t>
        </is>
      </c>
      <c r="B302" s="19" t="inlineStr">
        <is>
          <t>Validate cookie policy consent banner #296</t>
        </is>
      </c>
      <c r="C302" s="30" t="inlineStr">
        <is>
          <t>PASSED</t>
        </is>
      </c>
      <c r="D302" s="32" t="n">
        <v>18.8</v>
      </c>
    </row>
    <row r="303">
      <c r="A303" s="13" t="inlineStr">
        <is>
          <t>API-297</t>
        </is>
      </c>
      <c r="B303" s="14" t="inlineStr">
        <is>
          <t>Ensure language translations toggle #297</t>
        </is>
      </c>
      <c r="C303" s="30" t="inlineStr">
        <is>
          <t>PASSED</t>
        </is>
      </c>
      <c r="D303" s="31" t="n">
        <v>26.6</v>
      </c>
    </row>
    <row r="304">
      <c r="A304" s="18" t="inlineStr">
        <is>
          <t>API-298</t>
        </is>
      </c>
      <c r="B304" s="19" t="inlineStr">
        <is>
          <t>Validate cookie policy consent banner #298</t>
        </is>
      </c>
      <c r="C304" s="30" t="inlineStr">
        <is>
          <t>PASSED</t>
        </is>
      </c>
      <c r="D304" s="32" t="n">
        <v>13.3</v>
      </c>
    </row>
    <row r="305">
      <c r="A305" s="13" t="inlineStr">
        <is>
          <t>API-299</t>
        </is>
      </c>
      <c r="B305" s="14" t="inlineStr">
        <is>
          <t>Validate expert consultation channel #299</t>
        </is>
      </c>
      <c r="C305" s="30" t="inlineStr">
        <is>
          <t>PASSED</t>
        </is>
      </c>
      <c r="D305" s="31" t="n">
        <v>19.5</v>
      </c>
    </row>
    <row r="306">
      <c r="A306" s="18" t="inlineStr">
        <is>
          <t>API-300</t>
        </is>
      </c>
      <c r="B306" s="19" t="inlineStr">
        <is>
          <t>Test expert consultation channel #300</t>
        </is>
      </c>
      <c r="C306" s="30" t="inlineStr">
        <is>
          <t>PASSED</t>
        </is>
      </c>
      <c r="D306" s="32" t="n">
        <v>23.8</v>
      </c>
    </row>
  </sheetData>
  <mergeCells count="1">
    <mergeCell ref="A1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28" t="inlineStr">
        <is>
          <t>Suite Details: Validation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5" t="inlineStr">
        <is>
          <t>PASSED</t>
        </is>
      </c>
    </row>
    <row r="5"/>
    <row r="6">
      <c r="A6" s="11" t="inlineStr">
        <is>
          <t>Test ID</t>
        </is>
      </c>
      <c r="B6" s="12" t="inlineStr">
        <is>
          <t>Test Case Name</t>
        </is>
      </c>
      <c r="C6" s="11" t="inlineStr">
        <is>
          <t>Status</t>
        </is>
      </c>
      <c r="D6" s="29" t="inlineStr">
        <is>
          <t>Duration (ms)</t>
        </is>
      </c>
    </row>
    <row r="7">
      <c r="A7" s="13" t="inlineStr">
        <is>
          <t>VAL-001</t>
        </is>
      </c>
      <c r="B7" s="14" t="inlineStr">
        <is>
          <t>Validate responsive grid breakpoints #1</t>
        </is>
      </c>
      <c r="C7" s="30" t="inlineStr">
        <is>
          <t>PASSED</t>
        </is>
      </c>
      <c r="D7" s="31" t="n">
        <v>5.8</v>
      </c>
    </row>
    <row r="8">
      <c r="A8" s="18" t="inlineStr">
        <is>
          <t>VAL-002</t>
        </is>
      </c>
      <c r="B8" s="19" t="inlineStr">
        <is>
          <t>Ensure weather micro-service #2</t>
        </is>
      </c>
      <c r="C8" s="30" t="inlineStr">
        <is>
          <t>PASSED</t>
        </is>
      </c>
      <c r="D8" s="32" t="n">
        <v>12.5</v>
      </c>
    </row>
    <row r="9">
      <c r="A9" s="13" t="inlineStr">
        <is>
          <t>VAL-003</t>
        </is>
      </c>
      <c r="B9" s="14" t="inlineStr">
        <is>
          <t>Ensure responsive grid breakpoints #3</t>
        </is>
      </c>
      <c r="C9" s="30" t="inlineStr">
        <is>
          <t>PASSED</t>
        </is>
      </c>
      <c r="D9" s="31" t="n">
        <v>29.6</v>
      </c>
    </row>
    <row r="10">
      <c r="A10" s="18" t="inlineStr">
        <is>
          <t>VAL-004</t>
        </is>
      </c>
      <c r="B10" s="19" t="inlineStr">
        <is>
          <t>Validate concurrent read spikes #4</t>
        </is>
      </c>
      <c r="C10" s="30" t="inlineStr">
        <is>
          <t>PASSED</t>
        </is>
      </c>
      <c r="D10" s="32" t="n">
        <v>13.7</v>
      </c>
    </row>
    <row r="11">
      <c r="A11" s="13" t="inlineStr">
        <is>
          <t>VAL-005</t>
        </is>
      </c>
      <c r="B11" s="14" t="inlineStr">
        <is>
          <t>Test concurrent read spikes #5</t>
        </is>
      </c>
      <c r="C11" s="30" t="inlineStr">
        <is>
          <t>PASSED</t>
        </is>
      </c>
      <c r="D11" s="31" t="n">
        <v>5.9</v>
      </c>
    </row>
    <row r="12">
      <c r="A12" s="18" t="inlineStr">
        <is>
          <t>VAL-006</t>
        </is>
      </c>
      <c r="B12" s="19" t="inlineStr">
        <is>
          <t>Verify farmer crop listing #6</t>
        </is>
      </c>
      <c r="C12" s="30" t="inlineStr">
        <is>
          <t>PASSED</t>
        </is>
      </c>
      <c r="D12" s="32" t="n">
        <v>16.6</v>
      </c>
    </row>
    <row r="13">
      <c r="A13" s="13" t="inlineStr">
        <is>
          <t>VAL-007</t>
        </is>
      </c>
      <c r="B13" s="14" t="inlineStr">
        <is>
          <t>Verify JSON-LD structured data schema #7</t>
        </is>
      </c>
      <c r="C13" s="30" t="inlineStr">
        <is>
          <t>PASSED</t>
        </is>
      </c>
      <c r="D13" s="31" t="n">
        <v>17.1</v>
      </c>
    </row>
    <row r="14">
      <c r="A14" s="18" t="inlineStr">
        <is>
          <t>VAL-008</t>
        </is>
      </c>
      <c r="B14" s="19" t="inlineStr">
        <is>
          <t>Check concurrent read spikes #8</t>
        </is>
      </c>
      <c r="C14" s="30" t="inlineStr">
        <is>
          <t>PASSED</t>
        </is>
      </c>
      <c r="D14" s="32" t="n">
        <v>25.2</v>
      </c>
    </row>
    <row r="15">
      <c r="A15" s="13" t="inlineStr">
        <is>
          <t>VAL-009</t>
        </is>
      </c>
      <c r="B15" s="14" t="inlineStr">
        <is>
          <t>Validate firestore write locks #9</t>
        </is>
      </c>
      <c r="C15" s="30" t="inlineStr">
        <is>
          <t>PASSED</t>
        </is>
      </c>
      <c r="D15" s="31" t="n">
        <v>7.3</v>
      </c>
    </row>
    <row r="16">
      <c r="A16" s="18" t="inlineStr">
        <is>
          <t>VAL-010</t>
        </is>
      </c>
      <c r="B16" s="19" t="inlineStr">
        <is>
          <t>Ensure farmer crop listing #10</t>
        </is>
      </c>
      <c r="C16" s="30" t="inlineStr">
        <is>
          <t>PASSED</t>
        </is>
      </c>
      <c r="D16" s="32" t="n">
        <v>27.7</v>
      </c>
    </row>
    <row r="17">
      <c r="A17" s="13" t="inlineStr">
        <is>
          <t>VAL-011</t>
        </is>
      </c>
      <c r="B17" s="14" t="inlineStr">
        <is>
          <t>Ensure responsive grid breakpoints #11</t>
        </is>
      </c>
      <c r="C17" s="30" t="inlineStr">
        <is>
          <t>PASSED</t>
        </is>
      </c>
      <c r="D17" s="31" t="n">
        <v>6</v>
      </c>
    </row>
    <row r="18">
      <c r="A18" s="18" t="inlineStr">
        <is>
          <t>VAL-012</t>
        </is>
      </c>
      <c r="B18" s="19" t="inlineStr">
        <is>
          <t>Validate cookie policy consent banner #12</t>
        </is>
      </c>
      <c r="C18" s="30" t="inlineStr">
        <is>
          <t>PASSED</t>
        </is>
      </c>
      <c r="D18" s="32" t="n">
        <v>29.7</v>
      </c>
    </row>
    <row r="19">
      <c r="A19" s="13" t="inlineStr">
        <is>
          <t>VAL-013</t>
        </is>
      </c>
      <c r="B19" s="14" t="inlineStr">
        <is>
          <t>Test cookie policy consent banner #13</t>
        </is>
      </c>
      <c r="C19" s="30" t="inlineStr">
        <is>
          <t>PASSED</t>
        </is>
      </c>
      <c r="D19" s="31" t="n">
        <v>20.1</v>
      </c>
    </row>
    <row r="20">
      <c r="A20" s="18" t="inlineStr">
        <is>
          <t>VAL-014</t>
        </is>
      </c>
      <c r="B20" s="19" t="inlineStr">
        <is>
          <t>Test expert consultation channel #14</t>
        </is>
      </c>
      <c r="C20" s="30" t="inlineStr">
        <is>
          <t>PASSED</t>
        </is>
      </c>
      <c r="D20" s="32" t="n">
        <v>17.5</v>
      </c>
    </row>
    <row r="21">
      <c r="A21" s="13" t="inlineStr">
        <is>
          <t>VAL-015</t>
        </is>
      </c>
      <c r="B21" s="14" t="inlineStr">
        <is>
          <t>Validate SSL handshake speed #15</t>
        </is>
      </c>
      <c r="C21" s="30" t="inlineStr">
        <is>
          <t>PASSED</t>
        </is>
      </c>
      <c r="D21" s="31" t="n">
        <v>13.5</v>
      </c>
    </row>
    <row r="22">
      <c r="A22" s="18" t="inlineStr">
        <is>
          <t>VAL-016</t>
        </is>
      </c>
      <c r="B22" s="19" t="inlineStr">
        <is>
          <t>Verify language translations toggle #16</t>
        </is>
      </c>
      <c r="C22" s="30" t="inlineStr">
        <is>
          <t>PASSED</t>
        </is>
      </c>
      <c r="D22" s="32" t="n">
        <v>25.2</v>
      </c>
    </row>
    <row r="23">
      <c r="A23" s="13" t="inlineStr">
        <is>
          <t>VAL-017</t>
        </is>
      </c>
      <c r="B23" s="14" t="inlineStr">
        <is>
          <t>Test cookie policy consent banner #17</t>
        </is>
      </c>
      <c r="C23" s="30" t="inlineStr">
        <is>
          <t>PASSED</t>
        </is>
      </c>
      <c r="D23" s="31" t="n">
        <v>23.2</v>
      </c>
    </row>
    <row r="24">
      <c r="A24" s="18" t="inlineStr">
        <is>
          <t>VAL-018</t>
        </is>
      </c>
      <c r="B24" s="19" t="inlineStr">
        <is>
          <t>Ensure responsive grid breakpoints #18</t>
        </is>
      </c>
      <c r="C24" s="30" t="inlineStr">
        <is>
          <t>PASSED</t>
        </is>
      </c>
      <c r="D24" s="32" t="n">
        <v>24.7</v>
      </c>
    </row>
    <row r="25">
      <c r="A25" s="13" t="inlineStr">
        <is>
          <t>VAL-019</t>
        </is>
      </c>
      <c r="B25" s="14" t="inlineStr">
        <is>
          <t>Check language translations toggle #19</t>
        </is>
      </c>
      <c r="C25" s="30" t="inlineStr">
        <is>
          <t>PASSED</t>
        </is>
      </c>
      <c r="D25" s="31" t="n">
        <v>15.9</v>
      </c>
    </row>
    <row r="26">
      <c r="A26" s="18" t="inlineStr">
        <is>
          <t>VAL-020</t>
        </is>
      </c>
      <c r="B26" s="19" t="inlineStr">
        <is>
          <t>Test SSL handshake speed #20</t>
        </is>
      </c>
      <c r="C26" s="30" t="inlineStr">
        <is>
          <t>PASSED</t>
        </is>
      </c>
      <c r="D26" s="32" t="n">
        <v>5.2</v>
      </c>
    </row>
    <row r="27">
      <c r="A27" s="13" t="inlineStr">
        <is>
          <t>VAL-021</t>
        </is>
      </c>
      <c r="B27" s="14" t="inlineStr">
        <is>
          <t>Validate weather micro-service #21</t>
        </is>
      </c>
      <c r="C27" s="30" t="inlineStr">
        <is>
          <t>PASSED</t>
        </is>
      </c>
      <c r="D27" s="31" t="n">
        <v>28.6</v>
      </c>
    </row>
    <row r="28">
      <c r="A28" s="18" t="inlineStr">
        <is>
          <t>VAL-022</t>
        </is>
      </c>
      <c r="B28" s="19" t="inlineStr">
        <is>
          <t>Ensure weather micro-service #22</t>
        </is>
      </c>
      <c r="C28" s="30" t="inlineStr">
        <is>
          <t>PASSED</t>
        </is>
      </c>
      <c r="D28" s="32" t="n">
        <v>27.9</v>
      </c>
    </row>
    <row r="29">
      <c r="A29" s="13" t="inlineStr">
        <is>
          <t>VAL-023</t>
        </is>
      </c>
      <c r="B29" s="14" t="inlineStr">
        <is>
          <t>Check JSON-LD structured data schema #23</t>
        </is>
      </c>
      <c r="C29" s="30" t="inlineStr">
        <is>
          <t>PASSED</t>
        </is>
      </c>
      <c r="D29" s="31" t="n">
        <v>7.4</v>
      </c>
    </row>
    <row r="30">
      <c r="A30" s="18" t="inlineStr">
        <is>
          <t>VAL-024</t>
        </is>
      </c>
      <c r="B30" s="19" t="inlineStr">
        <is>
          <t>Validate SSL handshake speed #24</t>
        </is>
      </c>
      <c r="C30" s="30" t="inlineStr">
        <is>
          <t>PASSED</t>
        </is>
      </c>
      <c r="D30" s="32" t="n">
        <v>29.2</v>
      </c>
    </row>
    <row r="31">
      <c r="A31" s="13" t="inlineStr">
        <is>
          <t>VAL-025</t>
        </is>
      </c>
      <c r="B31" s="14" t="inlineStr">
        <is>
          <t>Verify cookie policy consent banner #25</t>
        </is>
      </c>
      <c r="C31" s="30" t="inlineStr">
        <is>
          <t>PASSED</t>
        </is>
      </c>
      <c r="D31" s="31" t="n">
        <v>20.8</v>
      </c>
    </row>
    <row r="32">
      <c r="A32" s="18" t="inlineStr">
        <is>
          <t>VAL-026</t>
        </is>
      </c>
      <c r="B32" s="19" t="inlineStr">
        <is>
          <t>Test expert consultation channel #26</t>
        </is>
      </c>
      <c r="C32" s="30" t="inlineStr">
        <is>
          <t>PASSED</t>
        </is>
      </c>
      <c r="D32" s="32" t="n">
        <v>6.4</v>
      </c>
    </row>
    <row r="33">
      <c r="A33" s="13" t="inlineStr">
        <is>
          <t>VAL-027</t>
        </is>
      </c>
      <c r="B33" s="14" t="inlineStr">
        <is>
          <t>Validate expert consultation channel #27</t>
        </is>
      </c>
      <c r="C33" s="30" t="inlineStr">
        <is>
          <t>PASSED</t>
        </is>
      </c>
      <c r="D33" s="31" t="n">
        <v>7</v>
      </c>
    </row>
    <row r="34">
      <c r="A34" s="18" t="inlineStr">
        <is>
          <t>VAL-028</t>
        </is>
      </c>
      <c r="B34" s="19" t="inlineStr">
        <is>
          <t>Ensure firestore write locks #28</t>
        </is>
      </c>
      <c r="C34" s="30" t="inlineStr">
        <is>
          <t>PASSED</t>
        </is>
      </c>
      <c r="D34" s="32" t="n">
        <v>29.7</v>
      </c>
    </row>
    <row r="35">
      <c r="A35" s="13" t="inlineStr">
        <is>
          <t>VAL-029</t>
        </is>
      </c>
      <c r="B35" s="14" t="inlineStr">
        <is>
          <t>Test cookie policy consent banner #29</t>
        </is>
      </c>
      <c r="C35" s="30" t="inlineStr">
        <is>
          <t>PASSED</t>
        </is>
      </c>
      <c r="D35" s="31" t="n">
        <v>10.9</v>
      </c>
    </row>
    <row r="36">
      <c r="A36" s="18" t="inlineStr">
        <is>
          <t>VAL-030</t>
        </is>
      </c>
      <c r="B36" s="19" t="inlineStr">
        <is>
          <t>Check SSL handshake speed #30</t>
        </is>
      </c>
      <c r="C36" s="30" t="inlineStr">
        <is>
          <t>PASSED</t>
        </is>
      </c>
      <c r="D36" s="32" t="n">
        <v>21.5</v>
      </c>
    </row>
    <row r="37">
      <c r="A37" s="13" t="inlineStr">
        <is>
          <t>VAL-031</t>
        </is>
      </c>
      <c r="B37" s="14" t="inlineStr">
        <is>
          <t>Test marketplace search query #31</t>
        </is>
      </c>
      <c r="C37" s="30" t="inlineStr">
        <is>
          <t>PASSED</t>
        </is>
      </c>
      <c r="D37" s="31" t="n">
        <v>20.2</v>
      </c>
    </row>
    <row r="38">
      <c r="A38" s="18" t="inlineStr">
        <is>
          <t>VAL-032</t>
        </is>
      </c>
      <c r="B38" s="19" t="inlineStr">
        <is>
          <t>Check firestore write locks #32</t>
        </is>
      </c>
      <c r="C38" s="30" t="inlineStr">
        <is>
          <t>PASSED</t>
        </is>
      </c>
      <c r="D38" s="32" t="n">
        <v>25.2</v>
      </c>
    </row>
    <row r="39">
      <c r="A39" s="13" t="inlineStr">
        <is>
          <t>VAL-033</t>
        </is>
      </c>
      <c r="B39" s="14" t="inlineStr">
        <is>
          <t>Test SSL handshake speed #33</t>
        </is>
      </c>
      <c r="C39" s="30" t="inlineStr">
        <is>
          <t>PASSED</t>
        </is>
      </c>
      <c r="D39" s="31" t="n">
        <v>13.7</v>
      </c>
    </row>
    <row r="40">
      <c r="A40" s="18" t="inlineStr">
        <is>
          <t>VAL-034</t>
        </is>
      </c>
      <c r="B40" s="19" t="inlineStr">
        <is>
          <t>Ensure firestore write locks #34</t>
        </is>
      </c>
      <c r="C40" s="30" t="inlineStr">
        <is>
          <t>PASSED</t>
        </is>
      </c>
      <c r="D40" s="32" t="n">
        <v>22.7</v>
      </c>
    </row>
    <row r="41">
      <c r="A41" s="13" t="inlineStr">
        <is>
          <t>VAL-035</t>
        </is>
      </c>
      <c r="B41" s="14" t="inlineStr">
        <is>
          <t>Test expert consultation channel #35</t>
        </is>
      </c>
      <c r="C41" s="30" t="inlineStr">
        <is>
          <t>PASSED</t>
        </is>
      </c>
      <c r="D41" s="31" t="n">
        <v>21.8</v>
      </c>
    </row>
    <row r="42">
      <c r="A42" s="18" t="inlineStr">
        <is>
          <t>VAL-036</t>
        </is>
      </c>
      <c r="B42" s="19" t="inlineStr">
        <is>
          <t>Check SSL handshake speed #36</t>
        </is>
      </c>
      <c r="C42" s="30" t="inlineStr">
        <is>
          <t>PASSED</t>
        </is>
      </c>
      <c r="D42" s="32" t="n">
        <v>22.5</v>
      </c>
    </row>
    <row r="43">
      <c r="A43" s="13" t="inlineStr">
        <is>
          <t>VAL-037</t>
        </is>
      </c>
      <c r="B43" s="14" t="inlineStr">
        <is>
          <t>Check concurrent read spikes #37</t>
        </is>
      </c>
      <c r="C43" s="30" t="inlineStr">
        <is>
          <t>PASSED</t>
        </is>
      </c>
      <c r="D43" s="31" t="n">
        <v>26.5</v>
      </c>
    </row>
    <row r="44">
      <c r="A44" s="18" t="inlineStr">
        <is>
          <t>VAL-038</t>
        </is>
      </c>
      <c r="B44" s="19" t="inlineStr">
        <is>
          <t>Test farmer crop listing #38</t>
        </is>
      </c>
      <c r="C44" s="30" t="inlineStr">
        <is>
          <t>PASSED</t>
        </is>
      </c>
      <c r="D44" s="32" t="n">
        <v>29.9</v>
      </c>
    </row>
    <row r="45">
      <c r="A45" s="13" t="inlineStr">
        <is>
          <t>VAL-039</t>
        </is>
      </c>
      <c r="B45" s="14" t="inlineStr">
        <is>
          <t>Ensure auth token lifecycle #39</t>
        </is>
      </c>
      <c r="C45" s="30" t="inlineStr">
        <is>
          <t>PASSED</t>
        </is>
      </c>
      <c r="D45" s="31" t="n">
        <v>17.3</v>
      </c>
    </row>
    <row r="46">
      <c r="A46" s="18" t="inlineStr">
        <is>
          <t>VAL-040</t>
        </is>
      </c>
      <c r="B46" s="19" t="inlineStr">
        <is>
          <t>Ensure JSON-LD structured data schema #40</t>
        </is>
      </c>
      <c r="C46" s="30" t="inlineStr">
        <is>
          <t>PASSED</t>
        </is>
      </c>
      <c r="D46" s="32" t="n">
        <v>17.2</v>
      </c>
    </row>
    <row r="47">
      <c r="A47" s="13" t="inlineStr">
        <is>
          <t>VAL-041</t>
        </is>
      </c>
      <c r="B47" s="14" t="inlineStr">
        <is>
          <t>Ensure farmer crop listing #41</t>
        </is>
      </c>
      <c r="C47" s="30" t="inlineStr">
        <is>
          <t>PASSED</t>
        </is>
      </c>
      <c r="D47" s="31" t="n">
        <v>25.7</v>
      </c>
    </row>
    <row r="48">
      <c r="A48" s="18" t="inlineStr">
        <is>
          <t>VAL-042</t>
        </is>
      </c>
      <c r="B48" s="19" t="inlineStr">
        <is>
          <t>Ensure cookie policy consent banner #42</t>
        </is>
      </c>
      <c r="C48" s="30" t="inlineStr">
        <is>
          <t>PASSED</t>
        </is>
      </c>
      <c r="D48" s="32" t="n">
        <v>11.5</v>
      </c>
    </row>
    <row r="49">
      <c r="A49" s="13" t="inlineStr">
        <is>
          <t>VAL-043</t>
        </is>
      </c>
      <c r="B49" s="14" t="inlineStr">
        <is>
          <t>Validate language translations toggle #43</t>
        </is>
      </c>
      <c r="C49" s="30" t="inlineStr">
        <is>
          <t>PASSED</t>
        </is>
      </c>
      <c r="D49" s="31" t="n">
        <v>21.5</v>
      </c>
    </row>
    <row r="50">
      <c r="A50" s="18" t="inlineStr">
        <is>
          <t>VAL-044</t>
        </is>
      </c>
      <c r="B50" s="19" t="inlineStr">
        <is>
          <t>Ensure marketplace search query #44</t>
        </is>
      </c>
      <c r="C50" s="30" t="inlineStr">
        <is>
          <t>PASSED</t>
        </is>
      </c>
      <c r="D50" s="32" t="n">
        <v>18.1</v>
      </c>
    </row>
    <row r="51">
      <c r="A51" s="13" t="inlineStr">
        <is>
          <t>VAL-045</t>
        </is>
      </c>
      <c r="B51" s="14" t="inlineStr">
        <is>
          <t>Check cookie policy consent banner #45</t>
        </is>
      </c>
      <c r="C51" s="30" t="inlineStr">
        <is>
          <t>PASSED</t>
        </is>
      </c>
      <c r="D51" s="31" t="n">
        <v>19.9</v>
      </c>
    </row>
    <row r="52">
      <c r="A52" s="18" t="inlineStr">
        <is>
          <t>VAL-046</t>
        </is>
      </c>
      <c r="B52" s="19" t="inlineStr">
        <is>
          <t>Ensure expert consultation channel #46</t>
        </is>
      </c>
      <c r="C52" s="30" t="inlineStr">
        <is>
          <t>PASSED</t>
        </is>
      </c>
      <c r="D52" s="32" t="n">
        <v>9.199999999999999</v>
      </c>
    </row>
    <row r="53">
      <c r="A53" s="13" t="inlineStr">
        <is>
          <t>VAL-047</t>
        </is>
      </c>
      <c r="B53" s="14" t="inlineStr">
        <is>
          <t>Validate language translations toggle #47</t>
        </is>
      </c>
      <c r="C53" s="30" t="inlineStr">
        <is>
          <t>PASSED</t>
        </is>
      </c>
      <c r="D53" s="31" t="n">
        <v>15.1</v>
      </c>
    </row>
    <row r="54">
      <c r="A54" s="18" t="inlineStr">
        <is>
          <t>VAL-048</t>
        </is>
      </c>
      <c r="B54" s="19" t="inlineStr">
        <is>
          <t>Verify farmer crop listing #48</t>
        </is>
      </c>
      <c r="C54" s="30" t="inlineStr">
        <is>
          <t>PASSED</t>
        </is>
      </c>
      <c r="D54" s="32" t="n">
        <v>8.1</v>
      </c>
    </row>
    <row r="55">
      <c r="A55" s="13" t="inlineStr">
        <is>
          <t>VAL-049</t>
        </is>
      </c>
      <c r="B55" s="14" t="inlineStr">
        <is>
          <t>Test cookie policy consent banner #49</t>
        </is>
      </c>
      <c r="C55" s="30" t="inlineStr">
        <is>
          <t>PASSED</t>
        </is>
      </c>
      <c r="D55" s="31" t="n">
        <v>5.5</v>
      </c>
    </row>
    <row r="56">
      <c r="A56" s="18" t="inlineStr">
        <is>
          <t>VAL-050</t>
        </is>
      </c>
      <c r="B56" s="19" t="inlineStr">
        <is>
          <t>Check farmer crop listing #50</t>
        </is>
      </c>
      <c r="C56" s="30" t="inlineStr">
        <is>
          <t>PASSED</t>
        </is>
      </c>
      <c r="D56" s="32" t="n">
        <v>10.8</v>
      </c>
    </row>
    <row r="57">
      <c r="A57" s="13" t="inlineStr">
        <is>
          <t>VAL-051</t>
        </is>
      </c>
      <c r="B57" s="14" t="inlineStr">
        <is>
          <t>Check expert consultation channel #51</t>
        </is>
      </c>
      <c r="C57" s="30" t="inlineStr">
        <is>
          <t>PASSED</t>
        </is>
      </c>
      <c r="D57" s="31" t="n">
        <v>14.5</v>
      </c>
    </row>
    <row r="58">
      <c r="A58" s="18" t="inlineStr">
        <is>
          <t>VAL-052</t>
        </is>
      </c>
      <c r="B58" s="19" t="inlineStr">
        <is>
          <t>Test language translations toggle #52</t>
        </is>
      </c>
      <c r="C58" s="30" t="inlineStr">
        <is>
          <t>PASSED</t>
        </is>
      </c>
      <c r="D58" s="32" t="n">
        <v>19.5</v>
      </c>
    </row>
    <row r="59">
      <c r="A59" s="13" t="inlineStr">
        <is>
          <t>VAL-053</t>
        </is>
      </c>
      <c r="B59" s="14" t="inlineStr">
        <is>
          <t>Validate marketplace search query #53</t>
        </is>
      </c>
      <c r="C59" s="30" t="inlineStr">
        <is>
          <t>PASSED</t>
        </is>
      </c>
      <c r="D59" s="31" t="n">
        <v>7.1</v>
      </c>
    </row>
    <row r="60">
      <c r="A60" s="18" t="inlineStr">
        <is>
          <t>VAL-054</t>
        </is>
      </c>
      <c r="B60" s="19" t="inlineStr">
        <is>
          <t>Verify cookie policy consent banner #54</t>
        </is>
      </c>
      <c r="C60" s="30" t="inlineStr">
        <is>
          <t>PASSED</t>
        </is>
      </c>
      <c r="D60" s="32" t="n">
        <v>29</v>
      </c>
    </row>
    <row r="61">
      <c r="A61" s="13" t="inlineStr">
        <is>
          <t>VAL-055</t>
        </is>
      </c>
      <c r="B61" s="14" t="inlineStr">
        <is>
          <t>Ensure weather micro-service #55</t>
        </is>
      </c>
      <c r="C61" s="30" t="inlineStr">
        <is>
          <t>PASSED</t>
        </is>
      </c>
      <c r="D61" s="31" t="n">
        <v>29.8</v>
      </c>
    </row>
    <row r="62">
      <c r="A62" s="18" t="inlineStr">
        <is>
          <t>VAL-056</t>
        </is>
      </c>
      <c r="B62" s="19" t="inlineStr">
        <is>
          <t>Test JSON-LD structured data schema #56</t>
        </is>
      </c>
      <c r="C62" s="30" t="inlineStr">
        <is>
          <t>PASSED</t>
        </is>
      </c>
      <c r="D62" s="32" t="n">
        <v>17.5</v>
      </c>
    </row>
    <row r="63">
      <c r="A63" s="13" t="inlineStr">
        <is>
          <t>VAL-057</t>
        </is>
      </c>
      <c r="B63" s="14" t="inlineStr">
        <is>
          <t>Test concurrent read spikes #57</t>
        </is>
      </c>
      <c r="C63" s="30" t="inlineStr">
        <is>
          <t>PASSED</t>
        </is>
      </c>
      <c r="D63" s="31" t="n">
        <v>16.3</v>
      </c>
    </row>
    <row r="64">
      <c r="A64" s="18" t="inlineStr">
        <is>
          <t>VAL-058</t>
        </is>
      </c>
      <c r="B64" s="19" t="inlineStr">
        <is>
          <t>Check cookie policy consent banner #58</t>
        </is>
      </c>
      <c r="C64" s="30" t="inlineStr">
        <is>
          <t>PASSED</t>
        </is>
      </c>
      <c r="D64" s="32" t="n">
        <v>20.9</v>
      </c>
    </row>
    <row r="65">
      <c r="A65" s="13" t="inlineStr">
        <is>
          <t>VAL-059</t>
        </is>
      </c>
      <c r="B65" s="14" t="inlineStr">
        <is>
          <t>Validate SSL handshake speed #59</t>
        </is>
      </c>
      <c r="C65" s="30" t="inlineStr">
        <is>
          <t>PASSED</t>
        </is>
      </c>
      <c r="D65" s="31" t="n">
        <v>10.1</v>
      </c>
    </row>
    <row r="66">
      <c r="A66" s="18" t="inlineStr">
        <is>
          <t>VAL-060</t>
        </is>
      </c>
      <c r="B66" s="19" t="inlineStr">
        <is>
          <t>Test expert consultation channel #60</t>
        </is>
      </c>
      <c r="C66" s="30" t="inlineStr">
        <is>
          <t>PASSED</t>
        </is>
      </c>
      <c r="D66" s="32" t="n">
        <v>24.2</v>
      </c>
    </row>
    <row r="67">
      <c r="A67" s="13" t="inlineStr">
        <is>
          <t>VAL-061</t>
        </is>
      </c>
      <c r="B67" s="14" t="inlineStr">
        <is>
          <t>Check auth token lifecycle #61</t>
        </is>
      </c>
      <c r="C67" s="30" t="inlineStr">
        <is>
          <t>PASSED</t>
        </is>
      </c>
      <c r="D67" s="31" t="n">
        <v>23.8</v>
      </c>
    </row>
    <row r="68">
      <c r="A68" s="18" t="inlineStr">
        <is>
          <t>VAL-062</t>
        </is>
      </c>
      <c r="B68" s="19" t="inlineStr">
        <is>
          <t>Test cookie policy consent banner #62</t>
        </is>
      </c>
      <c r="C68" s="30" t="inlineStr">
        <is>
          <t>PASSED</t>
        </is>
      </c>
      <c r="D68" s="32" t="n">
        <v>13</v>
      </c>
    </row>
    <row r="69">
      <c r="A69" s="13" t="inlineStr">
        <is>
          <t>VAL-063</t>
        </is>
      </c>
      <c r="B69" s="14" t="inlineStr">
        <is>
          <t>Check expert consultation channel #63</t>
        </is>
      </c>
      <c r="C69" s="30" t="inlineStr">
        <is>
          <t>PASSED</t>
        </is>
      </c>
      <c r="D69" s="31" t="n">
        <v>8.199999999999999</v>
      </c>
    </row>
    <row r="70">
      <c r="A70" s="18" t="inlineStr">
        <is>
          <t>VAL-064</t>
        </is>
      </c>
      <c r="B70" s="19" t="inlineStr">
        <is>
          <t>Validate concurrent read spikes #64</t>
        </is>
      </c>
      <c r="C70" s="30" t="inlineStr">
        <is>
          <t>PASSED</t>
        </is>
      </c>
      <c r="D70" s="32" t="n">
        <v>17.2</v>
      </c>
    </row>
    <row r="71">
      <c r="A71" s="13" t="inlineStr">
        <is>
          <t>VAL-065</t>
        </is>
      </c>
      <c r="B71" s="14" t="inlineStr">
        <is>
          <t>Verify concurrent read spikes #65</t>
        </is>
      </c>
      <c r="C71" s="30" t="inlineStr">
        <is>
          <t>PASSED</t>
        </is>
      </c>
      <c r="D71" s="31" t="n">
        <v>28.9</v>
      </c>
    </row>
    <row r="72">
      <c r="A72" s="18" t="inlineStr">
        <is>
          <t>VAL-066</t>
        </is>
      </c>
      <c r="B72" s="19" t="inlineStr">
        <is>
          <t>Check SSL handshake speed #66</t>
        </is>
      </c>
      <c r="C72" s="30" t="inlineStr">
        <is>
          <t>PASSED</t>
        </is>
      </c>
      <c r="D72" s="32" t="n">
        <v>22.8</v>
      </c>
    </row>
    <row r="73">
      <c r="A73" s="13" t="inlineStr">
        <is>
          <t>VAL-067</t>
        </is>
      </c>
      <c r="B73" s="14" t="inlineStr">
        <is>
          <t>Check SSL handshake speed #67</t>
        </is>
      </c>
      <c r="C73" s="30" t="inlineStr">
        <is>
          <t>PASSED</t>
        </is>
      </c>
      <c r="D73" s="31" t="n">
        <v>6.9</v>
      </c>
    </row>
    <row r="74">
      <c r="A74" s="18" t="inlineStr">
        <is>
          <t>VAL-068</t>
        </is>
      </c>
      <c r="B74" s="19" t="inlineStr">
        <is>
          <t>Test concurrent read spikes #68</t>
        </is>
      </c>
      <c r="C74" s="30" t="inlineStr">
        <is>
          <t>PASSED</t>
        </is>
      </c>
      <c r="D74" s="32" t="n">
        <v>13.8</v>
      </c>
    </row>
    <row r="75">
      <c r="A75" s="13" t="inlineStr">
        <is>
          <t>VAL-069</t>
        </is>
      </c>
      <c r="B75" s="14" t="inlineStr">
        <is>
          <t>Verify marketplace search query #69</t>
        </is>
      </c>
      <c r="C75" s="30" t="inlineStr">
        <is>
          <t>PASSED</t>
        </is>
      </c>
      <c r="D75" s="31" t="n">
        <v>5.3</v>
      </c>
    </row>
    <row r="76">
      <c r="A76" s="18" t="inlineStr">
        <is>
          <t>VAL-070</t>
        </is>
      </c>
      <c r="B76" s="19" t="inlineStr">
        <is>
          <t>Test firestore write locks #70</t>
        </is>
      </c>
      <c r="C76" s="30" t="inlineStr">
        <is>
          <t>PASSED</t>
        </is>
      </c>
      <c r="D76" s="32" t="n">
        <v>17.7</v>
      </c>
    </row>
    <row r="77">
      <c r="A77" s="13" t="inlineStr">
        <is>
          <t>VAL-071</t>
        </is>
      </c>
      <c r="B77" s="14" t="inlineStr">
        <is>
          <t>Verify expert consultation channel #71</t>
        </is>
      </c>
      <c r="C77" s="30" t="inlineStr">
        <is>
          <t>PASSED</t>
        </is>
      </c>
      <c r="D77" s="31" t="n">
        <v>8.1</v>
      </c>
    </row>
    <row r="78">
      <c r="A78" s="18" t="inlineStr">
        <is>
          <t>VAL-072</t>
        </is>
      </c>
      <c r="B78" s="19" t="inlineStr">
        <is>
          <t>Verify JSON-LD structured data schema #72</t>
        </is>
      </c>
      <c r="C78" s="30" t="inlineStr">
        <is>
          <t>PASSED</t>
        </is>
      </c>
      <c r="D78" s="32" t="n">
        <v>7.4</v>
      </c>
    </row>
    <row r="79">
      <c r="A79" s="13" t="inlineStr">
        <is>
          <t>VAL-073</t>
        </is>
      </c>
      <c r="B79" s="14" t="inlineStr">
        <is>
          <t>Verify firestore write locks #73</t>
        </is>
      </c>
      <c r="C79" s="30" t="inlineStr">
        <is>
          <t>PASSED</t>
        </is>
      </c>
      <c r="D79" s="31" t="n">
        <v>10.5</v>
      </c>
    </row>
    <row r="80">
      <c r="A80" s="18" t="inlineStr">
        <is>
          <t>VAL-074</t>
        </is>
      </c>
      <c r="B80" s="19" t="inlineStr">
        <is>
          <t>Validate expert consultation channel #74</t>
        </is>
      </c>
      <c r="C80" s="30" t="inlineStr">
        <is>
          <t>PASSED</t>
        </is>
      </c>
      <c r="D80" s="32" t="n">
        <v>14.4</v>
      </c>
    </row>
    <row r="81">
      <c r="A81" s="13" t="inlineStr">
        <is>
          <t>VAL-075</t>
        </is>
      </c>
      <c r="B81" s="14" t="inlineStr">
        <is>
          <t>Ensure farmer crop listing #75</t>
        </is>
      </c>
      <c r="C81" s="30" t="inlineStr">
        <is>
          <t>PASSED</t>
        </is>
      </c>
      <c r="D81" s="31" t="n">
        <v>11</v>
      </c>
    </row>
    <row r="82">
      <c r="A82" s="18" t="inlineStr">
        <is>
          <t>VAL-076</t>
        </is>
      </c>
      <c r="B82" s="19" t="inlineStr">
        <is>
          <t>Ensure cookie policy consent banner #76</t>
        </is>
      </c>
      <c r="C82" s="30" t="inlineStr">
        <is>
          <t>PASSED</t>
        </is>
      </c>
      <c r="D82" s="32" t="n">
        <v>6.6</v>
      </c>
    </row>
    <row r="83">
      <c r="A83" s="13" t="inlineStr">
        <is>
          <t>VAL-077</t>
        </is>
      </c>
      <c r="B83" s="14" t="inlineStr">
        <is>
          <t>Ensure auth token lifecycle #77</t>
        </is>
      </c>
      <c r="C83" s="30" t="inlineStr">
        <is>
          <t>PASSED</t>
        </is>
      </c>
      <c r="D83" s="31" t="n">
        <v>6.4</v>
      </c>
    </row>
    <row r="84">
      <c r="A84" s="18" t="inlineStr">
        <is>
          <t>VAL-078</t>
        </is>
      </c>
      <c r="B84" s="19" t="inlineStr">
        <is>
          <t>Test marketplace search query #78</t>
        </is>
      </c>
      <c r="C84" s="30" t="inlineStr">
        <is>
          <t>PASSED</t>
        </is>
      </c>
      <c r="D84" s="32" t="n">
        <v>16.7</v>
      </c>
    </row>
    <row r="85">
      <c r="A85" s="13" t="inlineStr">
        <is>
          <t>VAL-079</t>
        </is>
      </c>
      <c r="B85" s="14" t="inlineStr">
        <is>
          <t>Validate marketplace search query #79</t>
        </is>
      </c>
      <c r="C85" s="30" t="inlineStr">
        <is>
          <t>PASSED</t>
        </is>
      </c>
      <c r="D85" s="31" t="n">
        <v>29.8</v>
      </c>
    </row>
    <row r="86">
      <c r="A86" s="18" t="inlineStr">
        <is>
          <t>VAL-080</t>
        </is>
      </c>
      <c r="B86" s="19" t="inlineStr">
        <is>
          <t>Ensure auth token lifecycle #80</t>
        </is>
      </c>
      <c r="C86" s="30" t="inlineStr">
        <is>
          <t>PASSED</t>
        </is>
      </c>
      <c r="D86" s="32" t="n">
        <v>29.4</v>
      </c>
    </row>
    <row r="87">
      <c r="A87" s="13" t="inlineStr">
        <is>
          <t>VAL-081</t>
        </is>
      </c>
      <c r="B87" s="14" t="inlineStr">
        <is>
          <t>Test expert consultation channel #81</t>
        </is>
      </c>
      <c r="C87" s="30" t="inlineStr">
        <is>
          <t>PASSED</t>
        </is>
      </c>
      <c r="D87" s="31" t="n">
        <v>24.7</v>
      </c>
    </row>
    <row r="88">
      <c r="A88" s="18" t="inlineStr">
        <is>
          <t>VAL-082</t>
        </is>
      </c>
      <c r="B88" s="19" t="inlineStr">
        <is>
          <t>Validate JSON-LD structured data schema #82</t>
        </is>
      </c>
      <c r="C88" s="30" t="inlineStr">
        <is>
          <t>PASSED</t>
        </is>
      </c>
      <c r="D88" s="32" t="n">
        <v>11.8</v>
      </c>
    </row>
    <row r="89">
      <c r="A89" s="13" t="inlineStr">
        <is>
          <t>VAL-083</t>
        </is>
      </c>
      <c r="B89" s="14" t="inlineStr">
        <is>
          <t>Ensure auth token lifecycle #83</t>
        </is>
      </c>
      <c r="C89" s="30" t="inlineStr">
        <is>
          <t>PASSED</t>
        </is>
      </c>
      <c r="D89" s="31" t="n">
        <v>13.5</v>
      </c>
    </row>
    <row r="90">
      <c r="A90" s="18" t="inlineStr">
        <is>
          <t>VAL-084</t>
        </is>
      </c>
      <c r="B90" s="19" t="inlineStr">
        <is>
          <t>Validate weather micro-service #84</t>
        </is>
      </c>
      <c r="C90" s="30" t="inlineStr">
        <is>
          <t>PASSED</t>
        </is>
      </c>
      <c r="D90" s="32" t="n">
        <v>5.1</v>
      </c>
    </row>
    <row r="91">
      <c r="A91" s="13" t="inlineStr">
        <is>
          <t>VAL-085</t>
        </is>
      </c>
      <c r="B91" s="14" t="inlineStr">
        <is>
          <t>Verify auth token lifecycle #85</t>
        </is>
      </c>
      <c r="C91" s="30" t="inlineStr">
        <is>
          <t>PASSED</t>
        </is>
      </c>
      <c r="D91" s="31" t="n">
        <v>5</v>
      </c>
    </row>
    <row r="92">
      <c r="A92" s="18" t="inlineStr">
        <is>
          <t>VAL-086</t>
        </is>
      </c>
      <c r="B92" s="19" t="inlineStr">
        <is>
          <t>Verify JSON-LD structured data schema #86</t>
        </is>
      </c>
      <c r="C92" s="30" t="inlineStr">
        <is>
          <t>PASSED</t>
        </is>
      </c>
      <c r="D92" s="32" t="n">
        <v>26.7</v>
      </c>
    </row>
    <row r="93">
      <c r="A93" s="13" t="inlineStr">
        <is>
          <t>VAL-087</t>
        </is>
      </c>
      <c r="B93" s="14" t="inlineStr">
        <is>
          <t>Verify cookie policy consent banner #87</t>
        </is>
      </c>
      <c r="C93" s="30" t="inlineStr">
        <is>
          <t>PASSED</t>
        </is>
      </c>
      <c r="D93" s="31" t="n">
        <v>18.8</v>
      </c>
    </row>
    <row r="94">
      <c r="A94" s="18" t="inlineStr">
        <is>
          <t>VAL-088</t>
        </is>
      </c>
      <c r="B94" s="19" t="inlineStr">
        <is>
          <t>Validate responsive grid breakpoints #88</t>
        </is>
      </c>
      <c r="C94" s="30" t="inlineStr">
        <is>
          <t>PASSED</t>
        </is>
      </c>
      <c r="D94" s="32" t="n">
        <v>8.4</v>
      </c>
    </row>
    <row r="95">
      <c r="A95" s="13" t="inlineStr">
        <is>
          <t>VAL-089</t>
        </is>
      </c>
      <c r="B95" s="14" t="inlineStr">
        <is>
          <t>Ensure JSON-LD structured data schema #89</t>
        </is>
      </c>
      <c r="C95" s="30" t="inlineStr">
        <is>
          <t>PASSED</t>
        </is>
      </c>
      <c r="D95" s="31" t="n">
        <v>5.1</v>
      </c>
    </row>
    <row r="96">
      <c r="A96" s="18" t="inlineStr">
        <is>
          <t>VAL-090</t>
        </is>
      </c>
      <c r="B96" s="19" t="inlineStr">
        <is>
          <t>Ensure expert consultation channel #90</t>
        </is>
      </c>
      <c r="C96" s="30" t="inlineStr">
        <is>
          <t>PASSED</t>
        </is>
      </c>
      <c r="D96" s="32" t="n">
        <v>6.5</v>
      </c>
    </row>
    <row r="97">
      <c r="A97" s="13" t="inlineStr">
        <is>
          <t>VAL-091</t>
        </is>
      </c>
      <c r="B97" s="14" t="inlineStr">
        <is>
          <t>Verify concurrent read spikes #91</t>
        </is>
      </c>
      <c r="C97" s="30" t="inlineStr">
        <is>
          <t>PASSED</t>
        </is>
      </c>
      <c r="D97" s="31" t="n">
        <v>7.1</v>
      </c>
    </row>
    <row r="98">
      <c r="A98" s="18" t="inlineStr">
        <is>
          <t>VAL-092</t>
        </is>
      </c>
      <c r="B98" s="19" t="inlineStr">
        <is>
          <t>Test language translations toggle #92</t>
        </is>
      </c>
      <c r="C98" s="30" t="inlineStr">
        <is>
          <t>PASSED</t>
        </is>
      </c>
      <c r="D98" s="32" t="n">
        <v>29.7</v>
      </c>
    </row>
    <row r="99">
      <c r="A99" s="13" t="inlineStr">
        <is>
          <t>VAL-093</t>
        </is>
      </c>
      <c r="B99" s="14" t="inlineStr">
        <is>
          <t>Ensure SSL handshake speed #93</t>
        </is>
      </c>
      <c r="C99" s="30" t="inlineStr">
        <is>
          <t>PASSED</t>
        </is>
      </c>
      <c r="D99" s="31" t="n">
        <v>19.4</v>
      </c>
    </row>
    <row r="100">
      <c r="A100" s="18" t="inlineStr">
        <is>
          <t>VAL-094</t>
        </is>
      </c>
      <c r="B100" s="19" t="inlineStr">
        <is>
          <t>Verify JSON-LD structured data schema #94</t>
        </is>
      </c>
      <c r="C100" s="30" t="inlineStr">
        <is>
          <t>PASSED</t>
        </is>
      </c>
      <c r="D100" s="32" t="n">
        <v>19</v>
      </c>
    </row>
    <row r="101">
      <c r="A101" s="13" t="inlineStr">
        <is>
          <t>VAL-095</t>
        </is>
      </c>
      <c r="B101" s="14" t="inlineStr">
        <is>
          <t>Verify language translations toggle #95</t>
        </is>
      </c>
      <c r="C101" s="30" t="inlineStr">
        <is>
          <t>PASSED</t>
        </is>
      </c>
      <c r="D101" s="31" t="n">
        <v>22</v>
      </c>
    </row>
    <row r="102">
      <c r="A102" s="18" t="inlineStr">
        <is>
          <t>VAL-096</t>
        </is>
      </c>
      <c r="B102" s="19" t="inlineStr">
        <is>
          <t>Ensure concurrent read spikes #96</t>
        </is>
      </c>
      <c r="C102" s="30" t="inlineStr">
        <is>
          <t>PASSED</t>
        </is>
      </c>
      <c r="D102" s="32" t="n">
        <v>23.7</v>
      </c>
    </row>
    <row r="103">
      <c r="A103" s="13" t="inlineStr">
        <is>
          <t>VAL-097</t>
        </is>
      </c>
      <c r="B103" s="14" t="inlineStr">
        <is>
          <t>Validate marketplace search query #97</t>
        </is>
      </c>
      <c r="C103" s="30" t="inlineStr">
        <is>
          <t>PASSED</t>
        </is>
      </c>
      <c r="D103" s="31" t="n">
        <v>18.8</v>
      </c>
    </row>
    <row r="104">
      <c r="A104" s="18" t="inlineStr">
        <is>
          <t>VAL-098</t>
        </is>
      </c>
      <c r="B104" s="19" t="inlineStr">
        <is>
          <t>Ensure farmer crop listing #98</t>
        </is>
      </c>
      <c r="C104" s="30" t="inlineStr">
        <is>
          <t>PASSED</t>
        </is>
      </c>
      <c r="D104" s="32" t="n">
        <v>19.3</v>
      </c>
    </row>
    <row r="105">
      <c r="A105" s="13" t="inlineStr">
        <is>
          <t>VAL-099</t>
        </is>
      </c>
      <c r="B105" s="14" t="inlineStr">
        <is>
          <t>Test SSL handshake speed #99</t>
        </is>
      </c>
      <c r="C105" s="30" t="inlineStr">
        <is>
          <t>PASSED</t>
        </is>
      </c>
      <c r="D105" s="31" t="n">
        <v>13.7</v>
      </c>
    </row>
    <row r="106">
      <c r="A106" s="18" t="inlineStr">
        <is>
          <t>VAL-100</t>
        </is>
      </c>
      <c r="B106" s="19" t="inlineStr">
        <is>
          <t>Validate firestore write locks #100</t>
        </is>
      </c>
      <c r="C106" s="30" t="inlineStr">
        <is>
          <t>PASSED</t>
        </is>
      </c>
      <c r="D106" s="32" t="n">
        <v>22.8</v>
      </c>
    </row>
    <row r="107">
      <c r="A107" s="13" t="inlineStr">
        <is>
          <t>VAL-101</t>
        </is>
      </c>
      <c r="B107" s="14" t="inlineStr">
        <is>
          <t>Ensure firestore write locks #101</t>
        </is>
      </c>
      <c r="C107" s="30" t="inlineStr">
        <is>
          <t>PASSED</t>
        </is>
      </c>
      <c r="D107" s="31" t="n">
        <v>12.7</v>
      </c>
    </row>
    <row r="108">
      <c r="A108" s="18" t="inlineStr">
        <is>
          <t>VAL-102</t>
        </is>
      </c>
      <c r="B108" s="19" t="inlineStr">
        <is>
          <t>Ensure marketplace search query #102</t>
        </is>
      </c>
      <c r="C108" s="30" t="inlineStr">
        <is>
          <t>PASSED</t>
        </is>
      </c>
      <c r="D108" s="32" t="n">
        <v>6.3</v>
      </c>
    </row>
    <row r="109">
      <c r="A109" s="13" t="inlineStr">
        <is>
          <t>VAL-103</t>
        </is>
      </c>
      <c r="B109" s="14" t="inlineStr">
        <is>
          <t>Test auth token lifecycle #103</t>
        </is>
      </c>
      <c r="C109" s="30" t="inlineStr">
        <is>
          <t>PASSED</t>
        </is>
      </c>
      <c r="D109" s="31" t="n">
        <v>8.4</v>
      </c>
    </row>
    <row r="110">
      <c r="A110" s="18" t="inlineStr">
        <is>
          <t>VAL-104</t>
        </is>
      </c>
      <c r="B110" s="19" t="inlineStr">
        <is>
          <t>Test weather micro-service #104</t>
        </is>
      </c>
      <c r="C110" s="30" t="inlineStr">
        <is>
          <t>PASSED</t>
        </is>
      </c>
      <c r="D110" s="32" t="n">
        <v>21.7</v>
      </c>
    </row>
    <row r="111">
      <c r="A111" s="13" t="inlineStr">
        <is>
          <t>VAL-105</t>
        </is>
      </c>
      <c r="B111" s="14" t="inlineStr">
        <is>
          <t>Check concurrent read spikes #105</t>
        </is>
      </c>
      <c r="C111" s="30" t="inlineStr">
        <is>
          <t>PASSED</t>
        </is>
      </c>
      <c r="D111" s="31" t="n">
        <v>24.5</v>
      </c>
    </row>
    <row r="112">
      <c r="A112" s="18" t="inlineStr">
        <is>
          <t>VAL-106</t>
        </is>
      </c>
      <c r="B112" s="19" t="inlineStr">
        <is>
          <t>Verify firestore write locks #106</t>
        </is>
      </c>
      <c r="C112" s="30" t="inlineStr">
        <is>
          <t>PASSED</t>
        </is>
      </c>
      <c r="D112" s="32" t="n">
        <v>24.1</v>
      </c>
    </row>
    <row r="113">
      <c r="A113" s="13" t="inlineStr">
        <is>
          <t>VAL-107</t>
        </is>
      </c>
      <c r="B113" s="14" t="inlineStr">
        <is>
          <t>Test SSL handshake speed #107</t>
        </is>
      </c>
      <c r="C113" s="30" t="inlineStr">
        <is>
          <t>PASSED</t>
        </is>
      </c>
      <c r="D113" s="31" t="n">
        <v>28.6</v>
      </c>
    </row>
    <row r="114">
      <c r="A114" s="18" t="inlineStr">
        <is>
          <t>VAL-108</t>
        </is>
      </c>
      <c r="B114" s="19" t="inlineStr">
        <is>
          <t>Verify marketplace search query #108</t>
        </is>
      </c>
      <c r="C114" s="30" t="inlineStr">
        <is>
          <t>PASSED</t>
        </is>
      </c>
      <c r="D114" s="32" t="n">
        <v>14.8</v>
      </c>
    </row>
    <row r="115">
      <c r="A115" s="13" t="inlineStr">
        <is>
          <t>VAL-109</t>
        </is>
      </c>
      <c r="B115" s="14" t="inlineStr">
        <is>
          <t>Test auth token lifecycle #109</t>
        </is>
      </c>
      <c r="C115" s="30" t="inlineStr">
        <is>
          <t>PASSED</t>
        </is>
      </c>
      <c r="D115" s="31" t="n">
        <v>9.1</v>
      </c>
    </row>
    <row r="116">
      <c r="A116" s="18" t="inlineStr">
        <is>
          <t>VAL-110</t>
        </is>
      </c>
      <c r="B116" s="19" t="inlineStr">
        <is>
          <t>Test weather micro-service #110</t>
        </is>
      </c>
      <c r="C116" s="30" t="inlineStr">
        <is>
          <t>PASSED</t>
        </is>
      </c>
      <c r="D116" s="32" t="n">
        <v>23.1</v>
      </c>
    </row>
    <row r="117">
      <c r="A117" s="13" t="inlineStr">
        <is>
          <t>VAL-111</t>
        </is>
      </c>
      <c r="B117" s="14" t="inlineStr">
        <is>
          <t>Validate expert consultation channel #111</t>
        </is>
      </c>
      <c r="C117" s="30" t="inlineStr">
        <is>
          <t>PASSED</t>
        </is>
      </c>
      <c r="D117" s="31" t="n">
        <v>10.9</v>
      </c>
    </row>
    <row r="118">
      <c r="A118" s="18" t="inlineStr">
        <is>
          <t>VAL-112</t>
        </is>
      </c>
      <c r="B118" s="19" t="inlineStr">
        <is>
          <t>Ensure expert consultation channel #112</t>
        </is>
      </c>
      <c r="C118" s="30" t="inlineStr">
        <is>
          <t>PASSED</t>
        </is>
      </c>
      <c r="D118" s="32" t="n">
        <v>27.5</v>
      </c>
    </row>
    <row r="119">
      <c r="A119" s="13" t="inlineStr">
        <is>
          <t>VAL-113</t>
        </is>
      </c>
      <c r="B119" s="14" t="inlineStr">
        <is>
          <t>Validate cookie policy consent banner #113</t>
        </is>
      </c>
      <c r="C119" s="30" t="inlineStr">
        <is>
          <t>PASSED</t>
        </is>
      </c>
      <c r="D119" s="31" t="n">
        <v>12.3</v>
      </c>
    </row>
    <row r="120">
      <c r="A120" s="18" t="inlineStr">
        <is>
          <t>VAL-114</t>
        </is>
      </c>
      <c r="B120" s="19" t="inlineStr">
        <is>
          <t>Test expert consultation channel #114</t>
        </is>
      </c>
      <c r="C120" s="30" t="inlineStr">
        <is>
          <t>PASSED</t>
        </is>
      </c>
      <c r="D120" s="32" t="n">
        <v>29.9</v>
      </c>
    </row>
    <row r="121">
      <c r="A121" s="13" t="inlineStr">
        <is>
          <t>VAL-115</t>
        </is>
      </c>
      <c r="B121" s="14" t="inlineStr">
        <is>
          <t>Ensure firestore write locks #115</t>
        </is>
      </c>
      <c r="C121" s="30" t="inlineStr">
        <is>
          <t>PASSED</t>
        </is>
      </c>
      <c r="D121" s="31" t="n">
        <v>23.6</v>
      </c>
    </row>
    <row r="122">
      <c r="A122" s="18" t="inlineStr">
        <is>
          <t>VAL-116</t>
        </is>
      </c>
      <c r="B122" s="19" t="inlineStr">
        <is>
          <t>Verify SSL handshake speed #116</t>
        </is>
      </c>
      <c r="C122" s="30" t="inlineStr">
        <is>
          <t>PASSED</t>
        </is>
      </c>
      <c r="D122" s="32" t="n">
        <v>19.8</v>
      </c>
    </row>
    <row r="123">
      <c r="A123" s="13" t="inlineStr">
        <is>
          <t>VAL-117</t>
        </is>
      </c>
      <c r="B123" s="14" t="inlineStr">
        <is>
          <t>Ensure farmer crop listing #117</t>
        </is>
      </c>
      <c r="C123" s="30" t="inlineStr">
        <is>
          <t>PASSED</t>
        </is>
      </c>
      <c r="D123" s="31" t="n">
        <v>12.6</v>
      </c>
    </row>
    <row r="124">
      <c r="A124" s="18" t="inlineStr">
        <is>
          <t>VAL-118</t>
        </is>
      </c>
      <c r="B124" s="19" t="inlineStr">
        <is>
          <t>Validate cookie policy consent banner #118</t>
        </is>
      </c>
      <c r="C124" s="30" t="inlineStr">
        <is>
          <t>PASSED</t>
        </is>
      </c>
      <c r="D124" s="32" t="n">
        <v>25.4</v>
      </c>
    </row>
    <row r="125">
      <c r="A125" s="13" t="inlineStr">
        <is>
          <t>VAL-119</t>
        </is>
      </c>
      <c r="B125" s="14" t="inlineStr">
        <is>
          <t>Check JSON-LD structured data schema #119</t>
        </is>
      </c>
      <c r="C125" s="30" t="inlineStr">
        <is>
          <t>PASSED</t>
        </is>
      </c>
      <c r="D125" s="31" t="n">
        <v>18.7</v>
      </c>
    </row>
    <row r="126">
      <c r="A126" s="18" t="inlineStr">
        <is>
          <t>VAL-120</t>
        </is>
      </c>
      <c r="B126" s="19" t="inlineStr">
        <is>
          <t>Validate cookie policy consent banner #120</t>
        </is>
      </c>
      <c r="C126" s="30" t="inlineStr">
        <is>
          <t>PASSED</t>
        </is>
      </c>
      <c r="D126" s="32" t="n">
        <v>27.4</v>
      </c>
    </row>
    <row r="127">
      <c r="A127" s="13" t="inlineStr">
        <is>
          <t>VAL-121</t>
        </is>
      </c>
      <c r="B127" s="14" t="inlineStr">
        <is>
          <t>Validate JSON-LD structured data schema #121</t>
        </is>
      </c>
      <c r="C127" s="30" t="inlineStr">
        <is>
          <t>PASSED</t>
        </is>
      </c>
      <c r="D127" s="31" t="n">
        <v>16.3</v>
      </c>
    </row>
    <row r="128">
      <c r="A128" s="18" t="inlineStr">
        <is>
          <t>VAL-122</t>
        </is>
      </c>
      <c r="B128" s="19" t="inlineStr">
        <is>
          <t>Test firestore write locks #122</t>
        </is>
      </c>
      <c r="C128" s="30" t="inlineStr">
        <is>
          <t>PASSED</t>
        </is>
      </c>
      <c r="D128" s="32" t="n">
        <v>11.6</v>
      </c>
    </row>
    <row r="129">
      <c r="A129" s="13" t="inlineStr">
        <is>
          <t>VAL-123</t>
        </is>
      </c>
      <c r="B129" s="14" t="inlineStr">
        <is>
          <t>Validate responsive grid breakpoints #123</t>
        </is>
      </c>
      <c r="C129" s="30" t="inlineStr">
        <is>
          <t>PASSED</t>
        </is>
      </c>
      <c r="D129" s="31" t="n">
        <v>15.1</v>
      </c>
    </row>
    <row r="130">
      <c r="A130" s="18" t="inlineStr">
        <is>
          <t>VAL-124</t>
        </is>
      </c>
      <c r="B130" s="19" t="inlineStr">
        <is>
          <t>Test weather micro-service #124</t>
        </is>
      </c>
      <c r="C130" s="30" t="inlineStr">
        <is>
          <t>PASSED</t>
        </is>
      </c>
      <c r="D130" s="32" t="n">
        <v>9.800000000000001</v>
      </c>
    </row>
    <row r="131">
      <c r="A131" s="13" t="inlineStr">
        <is>
          <t>VAL-125</t>
        </is>
      </c>
      <c r="B131" s="14" t="inlineStr">
        <is>
          <t>Check auth token lifecycle #125</t>
        </is>
      </c>
      <c r="C131" s="30" t="inlineStr">
        <is>
          <t>PASSED</t>
        </is>
      </c>
      <c r="D131" s="31" t="n">
        <v>5.6</v>
      </c>
    </row>
    <row r="132">
      <c r="A132" s="18" t="inlineStr">
        <is>
          <t>VAL-126</t>
        </is>
      </c>
      <c r="B132" s="19" t="inlineStr">
        <is>
          <t>Verify responsive grid breakpoints #126</t>
        </is>
      </c>
      <c r="C132" s="30" t="inlineStr">
        <is>
          <t>PASSED</t>
        </is>
      </c>
      <c r="D132" s="32" t="n">
        <v>24.4</v>
      </c>
    </row>
    <row r="133">
      <c r="A133" s="13" t="inlineStr">
        <is>
          <t>VAL-127</t>
        </is>
      </c>
      <c r="B133" s="14" t="inlineStr">
        <is>
          <t>Validate JSON-LD structured data schema #127</t>
        </is>
      </c>
      <c r="C133" s="30" t="inlineStr">
        <is>
          <t>PASSED</t>
        </is>
      </c>
      <c r="D133" s="31" t="n">
        <v>27.2</v>
      </c>
    </row>
    <row r="134">
      <c r="A134" s="18" t="inlineStr">
        <is>
          <t>VAL-128</t>
        </is>
      </c>
      <c r="B134" s="19" t="inlineStr">
        <is>
          <t>Verify marketplace search query #128</t>
        </is>
      </c>
      <c r="C134" s="30" t="inlineStr">
        <is>
          <t>PASSED</t>
        </is>
      </c>
      <c r="D134" s="32" t="n">
        <v>16.8</v>
      </c>
    </row>
    <row r="135">
      <c r="A135" s="13" t="inlineStr">
        <is>
          <t>VAL-129</t>
        </is>
      </c>
      <c r="B135" s="14" t="inlineStr">
        <is>
          <t>Check cookie policy consent banner #129</t>
        </is>
      </c>
      <c r="C135" s="30" t="inlineStr">
        <is>
          <t>PASSED</t>
        </is>
      </c>
      <c r="D135" s="31" t="n">
        <v>25.7</v>
      </c>
    </row>
    <row r="136">
      <c r="A136" s="18" t="inlineStr">
        <is>
          <t>VAL-130</t>
        </is>
      </c>
      <c r="B136" s="19" t="inlineStr">
        <is>
          <t>Ensure JSON-LD structured data schema #130</t>
        </is>
      </c>
      <c r="C136" s="30" t="inlineStr">
        <is>
          <t>PASSED</t>
        </is>
      </c>
      <c r="D136" s="32" t="n">
        <v>26.2</v>
      </c>
    </row>
    <row r="137">
      <c r="A137" s="13" t="inlineStr">
        <is>
          <t>VAL-131</t>
        </is>
      </c>
      <c r="B137" s="14" t="inlineStr">
        <is>
          <t>Test cookie policy consent banner #131</t>
        </is>
      </c>
      <c r="C137" s="30" t="inlineStr">
        <is>
          <t>PASSED</t>
        </is>
      </c>
      <c r="D137" s="31" t="n">
        <v>28.9</v>
      </c>
    </row>
    <row r="138">
      <c r="A138" s="18" t="inlineStr">
        <is>
          <t>VAL-132</t>
        </is>
      </c>
      <c r="B138" s="19" t="inlineStr">
        <is>
          <t>Validate language translations toggle #132</t>
        </is>
      </c>
      <c r="C138" s="30" t="inlineStr">
        <is>
          <t>PASSED</t>
        </is>
      </c>
      <c r="D138" s="32" t="n">
        <v>18.8</v>
      </c>
    </row>
    <row r="139">
      <c r="A139" s="13" t="inlineStr">
        <is>
          <t>VAL-133</t>
        </is>
      </c>
      <c r="B139" s="14" t="inlineStr">
        <is>
          <t>Verify weather micro-service #133</t>
        </is>
      </c>
      <c r="C139" s="30" t="inlineStr">
        <is>
          <t>PASSED</t>
        </is>
      </c>
      <c r="D139" s="31" t="n">
        <v>6.9</v>
      </c>
    </row>
    <row r="140">
      <c r="A140" s="18" t="inlineStr">
        <is>
          <t>VAL-134</t>
        </is>
      </c>
      <c r="B140" s="19" t="inlineStr">
        <is>
          <t>Ensure auth token lifecycle #134</t>
        </is>
      </c>
      <c r="C140" s="30" t="inlineStr">
        <is>
          <t>PASSED</t>
        </is>
      </c>
      <c r="D140" s="32" t="n">
        <v>25.1</v>
      </c>
    </row>
    <row r="141">
      <c r="A141" s="13" t="inlineStr">
        <is>
          <t>VAL-135</t>
        </is>
      </c>
      <c r="B141" s="14" t="inlineStr">
        <is>
          <t>Test auth token lifecycle #135</t>
        </is>
      </c>
      <c r="C141" s="30" t="inlineStr">
        <is>
          <t>PASSED</t>
        </is>
      </c>
      <c r="D141" s="31" t="n">
        <v>21.8</v>
      </c>
    </row>
    <row r="142">
      <c r="A142" s="18" t="inlineStr">
        <is>
          <t>VAL-136</t>
        </is>
      </c>
      <c r="B142" s="19" t="inlineStr">
        <is>
          <t>Test weather micro-service #136</t>
        </is>
      </c>
      <c r="C142" s="30" t="inlineStr">
        <is>
          <t>PASSED</t>
        </is>
      </c>
      <c r="D142" s="32" t="n">
        <v>5.1</v>
      </c>
    </row>
    <row r="143">
      <c r="A143" s="13" t="inlineStr">
        <is>
          <t>VAL-137</t>
        </is>
      </c>
      <c r="B143" s="14" t="inlineStr">
        <is>
          <t>Test farmer crop listing #137</t>
        </is>
      </c>
      <c r="C143" s="30" t="inlineStr">
        <is>
          <t>PASSED</t>
        </is>
      </c>
      <c r="D143" s="31" t="n">
        <v>24.3</v>
      </c>
    </row>
    <row r="144">
      <c r="A144" s="18" t="inlineStr">
        <is>
          <t>VAL-138</t>
        </is>
      </c>
      <c r="B144" s="19" t="inlineStr">
        <is>
          <t>Ensure firestore write locks #138</t>
        </is>
      </c>
      <c r="C144" s="30" t="inlineStr">
        <is>
          <t>PASSED</t>
        </is>
      </c>
      <c r="D144" s="32" t="n">
        <v>15.8</v>
      </c>
    </row>
    <row r="145">
      <c r="A145" s="13" t="inlineStr">
        <is>
          <t>VAL-139</t>
        </is>
      </c>
      <c r="B145" s="14" t="inlineStr">
        <is>
          <t>Test weather micro-service #139</t>
        </is>
      </c>
      <c r="C145" s="30" t="inlineStr">
        <is>
          <t>PASSED</t>
        </is>
      </c>
      <c r="D145" s="31" t="n">
        <v>15.6</v>
      </c>
    </row>
    <row r="146">
      <c r="A146" s="18" t="inlineStr">
        <is>
          <t>VAL-140</t>
        </is>
      </c>
      <c r="B146" s="19" t="inlineStr">
        <is>
          <t>Test weather micro-service #140</t>
        </is>
      </c>
      <c r="C146" s="30" t="inlineStr">
        <is>
          <t>PASSED</t>
        </is>
      </c>
      <c r="D146" s="32" t="n">
        <v>20.7</v>
      </c>
    </row>
    <row r="147">
      <c r="A147" s="13" t="inlineStr">
        <is>
          <t>VAL-141</t>
        </is>
      </c>
      <c r="B147" s="14" t="inlineStr">
        <is>
          <t>Check cookie policy consent banner #141</t>
        </is>
      </c>
      <c r="C147" s="30" t="inlineStr">
        <is>
          <t>PASSED</t>
        </is>
      </c>
      <c r="D147" s="31" t="n">
        <v>13.3</v>
      </c>
    </row>
    <row r="148">
      <c r="A148" s="18" t="inlineStr">
        <is>
          <t>VAL-142</t>
        </is>
      </c>
      <c r="B148" s="19" t="inlineStr">
        <is>
          <t>Test farmer crop listing #142</t>
        </is>
      </c>
      <c r="C148" s="30" t="inlineStr">
        <is>
          <t>PASSED</t>
        </is>
      </c>
      <c r="D148" s="32" t="n">
        <v>26.6</v>
      </c>
    </row>
    <row r="149">
      <c r="A149" s="13" t="inlineStr">
        <is>
          <t>VAL-143</t>
        </is>
      </c>
      <c r="B149" s="14" t="inlineStr">
        <is>
          <t>Check firestore write locks #143</t>
        </is>
      </c>
      <c r="C149" s="30" t="inlineStr">
        <is>
          <t>PASSED</t>
        </is>
      </c>
      <c r="D149" s="31" t="n">
        <v>27.7</v>
      </c>
    </row>
    <row r="150">
      <c r="A150" s="18" t="inlineStr">
        <is>
          <t>VAL-144</t>
        </is>
      </c>
      <c r="B150" s="19" t="inlineStr">
        <is>
          <t>Check firestore write locks #144</t>
        </is>
      </c>
      <c r="C150" s="30" t="inlineStr">
        <is>
          <t>PASSED</t>
        </is>
      </c>
      <c r="D150" s="32" t="n">
        <v>12.3</v>
      </c>
    </row>
    <row r="151">
      <c r="A151" s="13" t="inlineStr">
        <is>
          <t>VAL-145</t>
        </is>
      </c>
      <c r="B151" s="14" t="inlineStr">
        <is>
          <t>Check marketplace search query #145</t>
        </is>
      </c>
      <c r="C151" s="30" t="inlineStr">
        <is>
          <t>PASSED</t>
        </is>
      </c>
      <c r="D151" s="31" t="n">
        <v>5.2</v>
      </c>
    </row>
    <row r="152">
      <c r="A152" s="18" t="inlineStr">
        <is>
          <t>VAL-146</t>
        </is>
      </c>
      <c r="B152" s="19" t="inlineStr">
        <is>
          <t>Validate JSON-LD structured data schema #146</t>
        </is>
      </c>
      <c r="C152" s="30" t="inlineStr">
        <is>
          <t>PASSED</t>
        </is>
      </c>
      <c r="D152" s="32" t="n">
        <v>16.7</v>
      </c>
    </row>
    <row r="153">
      <c r="A153" s="13" t="inlineStr">
        <is>
          <t>VAL-147</t>
        </is>
      </c>
      <c r="B153" s="14" t="inlineStr">
        <is>
          <t>Test cookie policy consent banner #147</t>
        </is>
      </c>
      <c r="C153" s="30" t="inlineStr">
        <is>
          <t>PASSED</t>
        </is>
      </c>
      <c r="D153" s="31" t="n">
        <v>19.3</v>
      </c>
    </row>
    <row r="154">
      <c r="A154" s="18" t="inlineStr">
        <is>
          <t>VAL-148</t>
        </is>
      </c>
      <c r="B154" s="19" t="inlineStr">
        <is>
          <t>Check marketplace search query #148</t>
        </is>
      </c>
      <c r="C154" s="30" t="inlineStr">
        <is>
          <t>PASSED</t>
        </is>
      </c>
      <c r="D154" s="32" t="n">
        <v>12.1</v>
      </c>
    </row>
    <row r="155">
      <c r="A155" s="13" t="inlineStr">
        <is>
          <t>VAL-149</t>
        </is>
      </c>
      <c r="B155" s="14" t="inlineStr">
        <is>
          <t>Validate farmer crop listing #149</t>
        </is>
      </c>
      <c r="C155" s="30" t="inlineStr">
        <is>
          <t>PASSED</t>
        </is>
      </c>
      <c r="D155" s="31" t="n">
        <v>28.3</v>
      </c>
    </row>
    <row r="156">
      <c r="A156" s="18" t="inlineStr">
        <is>
          <t>VAL-150</t>
        </is>
      </c>
      <c r="B156" s="19" t="inlineStr">
        <is>
          <t>Verify marketplace search query #150</t>
        </is>
      </c>
      <c r="C156" s="30" t="inlineStr">
        <is>
          <t>PASSED</t>
        </is>
      </c>
      <c r="D156" s="32" t="n">
        <v>23</v>
      </c>
    </row>
    <row r="157">
      <c r="A157" s="13" t="inlineStr">
        <is>
          <t>VAL-151</t>
        </is>
      </c>
      <c r="B157" s="14" t="inlineStr">
        <is>
          <t>Check auth token lifecycle #151</t>
        </is>
      </c>
      <c r="C157" s="30" t="inlineStr">
        <is>
          <t>PASSED</t>
        </is>
      </c>
      <c r="D157" s="31" t="n">
        <v>11.5</v>
      </c>
    </row>
    <row r="158">
      <c r="A158" s="18" t="inlineStr">
        <is>
          <t>VAL-152</t>
        </is>
      </c>
      <c r="B158" s="19" t="inlineStr">
        <is>
          <t>Check weather micro-service #152</t>
        </is>
      </c>
      <c r="C158" s="30" t="inlineStr">
        <is>
          <t>PASSED</t>
        </is>
      </c>
      <c r="D158" s="32" t="n">
        <v>19.4</v>
      </c>
    </row>
    <row r="159">
      <c r="A159" s="13" t="inlineStr">
        <is>
          <t>VAL-153</t>
        </is>
      </c>
      <c r="B159" s="14" t="inlineStr">
        <is>
          <t>Ensure cookie policy consent banner #153</t>
        </is>
      </c>
      <c r="C159" s="30" t="inlineStr">
        <is>
          <t>PASSED</t>
        </is>
      </c>
      <c r="D159" s="31" t="n">
        <v>13.3</v>
      </c>
    </row>
    <row r="160">
      <c r="A160" s="18" t="inlineStr">
        <is>
          <t>VAL-154</t>
        </is>
      </c>
      <c r="B160" s="19" t="inlineStr">
        <is>
          <t>Ensure farmer crop listing #154</t>
        </is>
      </c>
      <c r="C160" s="30" t="inlineStr">
        <is>
          <t>PASSED</t>
        </is>
      </c>
      <c r="D160" s="32" t="n">
        <v>21.1</v>
      </c>
    </row>
    <row r="161">
      <c r="A161" s="13" t="inlineStr">
        <is>
          <t>VAL-155</t>
        </is>
      </c>
      <c r="B161" s="14" t="inlineStr">
        <is>
          <t>Validate cookie policy consent banner #155</t>
        </is>
      </c>
      <c r="C161" s="30" t="inlineStr">
        <is>
          <t>PASSED</t>
        </is>
      </c>
      <c r="D161" s="31" t="n">
        <v>29.7</v>
      </c>
    </row>
    <row r="162">
      <c r="A162" s="18" t="inlineStr">
        <is>
          <t>VAL-156</t>
        </is>
      </c>
      <c r="B162" s="19" t="inlineStr">
        <is>
          <t>Test firestore write locks #156</t>
        </is>
      </c>
      <c r="C162" s="30" t="inlineStr">
        <is>
          <t>PASSED</t>
        </is>
      </c>
      <c r="D162" s="32" t="n">
        <v>23.3</v>
      </c>
    </row>
    <row r="163">
      <c r="A163" s="13" t="inlineStr">
        <is>
          <t>VAL-157</t>
        </is>
      </c>
      <c r="B163" s="14" t="inlineStr">
        <is>
          <t>Ensure concurrent read spikes #157</t>
        </is>
      </c>
      <c r="C163" s="30" t="inlineStr">
        <is>
          <t>PASSED</t>
        </is>
      </c>
      <c r="D163" s="31" t="n">
        <v>17.8</v>
      </c>
    </row>
    <row r="164">
      <c r="A164" s="18" t="inlineStr">
        <is>
          <t>VAL-158</t>
        </is>
      </c>
      <c r="B164" s="19" t="inlineStr">
        <is>
          <t>Verify language translations toggle #158</t>
        </is>
      </c>
      <c r="C164" s="30" t="inlineStr">
        <is>
          <t>PASSED</t>
        </is>
      </c>
      <c r="D164" s="32" t="n">
        <v>13</v>
      </c>
    </row>
    <row r="165">
      <c r="A165" s="13" t="inlineStr">
        <is>
          <t>VAL-159</t>
        </is>
      </c>
      <c r="B165" s="14" t="inlineStr">
        <is>
          <t>Verify cookie policy consent banner #159</t>
        </is>
      </c>
      <c r="C165" s="30" t="inlineStr">
        <is>
          <t>PASSED</t>
        </is>
      </c>
      <c r="D165" s="31" t="n">
        <v>19.9</v>
      </c>
    </row>
    <row r="166">
      <c r="A166" s="18" t="inlineStr">
        <is>
          <t>VAL-160</t>
        </is>
      </c>
      <c r="B166" s="19" t="inlineStr">
        <is>
          <t>Verify language translations toggle #160</t>
        </is>
      </c>
      <c r="C166" s="30" t="inlineStr">
        <is>
          <t>PASSED</t>
        </is>
      </c>
      <c r="D166" s="32" t="n">
        <v>16.6</v>
      </c>
    </row>
    <row r="167">
      <c r="A167" s="13" t="inlineStr">
        <is>
          <t>VAL-161</t>
        </is>
      </c>
      <c r="B167" s="14" t="inlineStr">
        <is>
          <t>Check expert consultation channel #161</t>
        </is>
      </c>
      <c r="C167" s="30" t="inlineStr">
        <is>
          <t>PASSED</t>
        </is>
      </c>
      <c r="D167" s="31" t="n">
        <v>25.4</v>
      </c>
    </row>
    <row r="168">
      <c r="A168" s="18" t="inlineStr">
        <is>
          <t>VAL-162</t>
        </is>
      </c>
      <c r="B168" s="19" t="inlineStr">
        <is>
          <t>Ensure cookie policy consent banner #162</t>
        </is>
      </c>
      <c r="C168" s="30" t="inlineStr">
        <is>
          <t>PASSED</t>
        </is>
      </c>
      <c r="D168" s="32" t="n">
        <v>21.7</v>
      </c>
    </row>
    <row r="169">
      <c r="A169" s="13" t="inlineStr">
        <is>
          <t>VAL-163</t>
        </is>
      </c>
      <c r="B169" s="14" t="inlineStr">
        <is>
          <t>Ensure auth token lifecycle #163</t>
        </is>
      </c>
      <c r="C169" s="30" t="inlineStr">
        <is>
          <t>PASSED</t>
        </is>
      </c>
      <c r="D169" s="31" t="n">
        <v>22.7</v>
      </c>
    </row>
    <row r="170">
      <c r="A170" s="18" t="inlineStr">
        <is>
          <t>VAL-164</t>
        </is>
      </c>
      <c r="B170" s="19" t="inlineStr">
        <is>
          <t>Test cookie policy consent banner #164</t>
        </is>
      </c>
      <c r="C170" s="30" t="inlineStr">
        <is>
          <t>PASSED</t>
        </is>
      </c>
      <c r="D170" s="32" t="n">
        <v>9.199999999999999</v>
      </c>
    </row>
    <row r="171">
      <c r="A171" s="13" t="inlineStr">
        <is>
          <t>VAL-165</t>
        </is>
      </c>
      <c r="B171" s="14" t="inlineStr">
        <is>
          <t>Check weather micro-service #165</t>
        </is>
      </c>
      <c r="C171" s="30" t="inlineStr">
        <is>
          <t>PASSED</t>
        </is>
      </c>
      <c r="D171" s="31" t="n">
        <v>24.6</v>
      </c>
    </row>
    <row r="172">
      <c r="A172" s="18" t="inlineStr">
        <is>
          <t>VAL-166</t>
        </is>
      </c>
      <c r="B172" s="19" t="inlineStr">
        <is>
          <t>Ensure farmer crop listing #166</t>
        </is>
      </c>
      <c r="C172" s="30" t="inlineStr">
        <is>
          <t>PASSED</t>
        </is>
      </c>
      <c r="D172" s="32" t="n">
        <v>13.4</v>
      </c>
    </row>
    <row r="173">
      <c r="A173" s="13" t="inlineStr">
        <is>
          <t>VAL-167</t>
        </is>
      </c>
      <c r="B173" s="14" t="inlineStr">
        <is>
          <t>Validate marketplace search query #167</t>
        </is>
      </c>
      <c r="C173" s="30" t="inlineStr">
        <is>
          <t>PASSED</t>
        </is>
      </c>
      <c r="D173" s="31" t="n">
        <v>6.4</v>
      </c>
    </row>
    <row r="174">
      <c r="A174" s="18" t="inlineStr">
        <is>
          <t>VAL-168</t>
        </is>
      </c>
      <c r="B174" s="19" t="inlineStr">
        <is>
          <t>Validate expert consultation channel #168</t>
        </is>
      </c>
      <c r="C174" s="30" t="inlineStr">
        <is>
          <t>PASSED</t>
        </is>
      </c>
      <c r="D174" s="32" t="n">
        <v>8.9</v>
      </c>
    </row>
    <row r="175">
      <c r="A175" s="13" t="inlineStr">
        <is>
          <t>VAL-169</t>
        </is>
      </c>
      <c r="B175" s="14" t="inlineStr">
        <is>
          <t>Ensure language translations toggle #169</t>
        </is>
      </c>
      <c r="C175" s="30" t="inlineStr">
        <is>
          <t>PASSED</t>
        </is>
      </c>
      <c r="D175" s="31" t="n">
        <v>6</v>
      </c>
    </row>
    <row r="176">
      <c r="A176" s="18" t="inlineStr">
        <is>
          <t>VAL-170</t>
        </is>
      </c>
      <c r="B176" s="19" t="inlineStr">
        <is>
          <t>Ensure responsive grid breakpoints #170</t>
        </is>
      </c>
      <c r="C176" s="30" t="inlineStr">
        <is>
          <t>PASSED</t>
        </is>
      </c>
      <c r="D176" s="32" t="n">
        <v>12.7</v>
      </c>
    </row>
    <row r="177">
      <c r="A177" s="13" t="inlineStr">
        <is>
          <t>VAL-171</t>
        </is>
      </c>
      <c r="B177" s="14" t="inlineStr">
        <is>
          <t>Ensure auth token lifecycle #171</t>
        </is>
      </c>
      <c r="C177" s="30" t="inlineStr">
        <is>
          <t>PASSED</t>
        </is>
      </c>
      <c r="D177" s="31" t="n">
        <v>20.9</v>
      </c>
    </row>
    <row r="178">
      <c r="A178" s="18" t="inlineStr">
        <is>
          <t>VAL-172</t>
        </is>
      </c>
      <c r="B178" s="19" t="inlineStr">
        <is>
          <t>Verify SSL handshake speed #172</t>
        </is>
      </c>
      <c r="C178" s="30" t="inlineStr">
        <is>
          <t>PASSED</t>
        </is>
      </c>
      <c r="D178" s="32" t="n">
        <v>8.4</v>
      </c>
    </row>
    <row r="179">
      <c r="A179" s="13" t="inlineStr">
        <is>
          <t>VAL-173</t>
        </is>
      </c>
      <c r="B179" s="14" t="inlineStr">
        <is>
          <t>Verify JSON-LD structured data schema #173</t>
        </is>
      </c>
      <c r="C179" s="30" t="inlineStr">
        <is>
          <t>PASSED</t>
        </is>
      </c>
      <c r="D179" s="31" t="n">
        <v>5.3</v>
      </c>
    </row>
    <row r="180">
      <c r="A180" s="18" t="inlineStr">
        <is>
          <t>VAL-174</t>
        </is>
      </c>
      <c r="B180" s="19" t="inlineStr">
        <is>
          <t>Ensure farmer crop listing #174</t>
        </is>
      </c>
      <c r="C180" s="30" t="inlineStr">
        <is>
          <t>PASSED</t>
        </is>
      </c>
      <c r="D180" s="32" t="n">
        <v>22</v>
      </c>
    </row>
    <row r="181">
      <c r="A181" s="13" t="inlineStr">
        <is>
          <t>VAL-175</t>
        </is>
      </c>
      <c r="B181" s="14" t="inlineStr">
        <is>
          <t>Test auth token lifecycle #175</t>
        </is>
      </c>
      <c r="C181" s="30" t="inlineStr">
        <is>
          <t>PASSED</t>
        </is>
      </c>
      <c r="D181" s="31" t="n">
        <v>6.2</v>
      </c>
    </row>
    <row r="182">
      <c r="A182" s="18" t="inlineStr">
        <is>
          <t>VAL-176</t>
        </is>
      </c>
      <c r="B182" s="19" t="inlineStr">
        <is>
          <t>Ensure SSL handshake speed #176</t>
        </is>
      </c>
      <c r="C182" s="30" t="inlineStr">
        <is>
          <t>PASSED</t>
        </is>
      </c>
      <c r="D182" s="32" t="n">
        <v>17.2</v>
      </c>
    </row>
    <row r="183">
      <c r="A183" s="13" t="inlineStr">
        <is>
          <t>VAL-177</t>
        </is>
      </c>
      <c r="B183" s="14" t="inlineStr">
        <is>
          <t>Validate farmer crop listing #177</t>
        </is>
      </c>
      <c r="C183" s="30" t="inlineStr">
        <is>
          <t>PASSED</t>
        </is>
      </c>
      <c r="D183" s="31" t="n">
        <v>13.2</v>
      </c>
    </row>
    <row r="184">
      <c r="A184" s="18" t="inlineStr">
        <is>
          <t>VAL-178</t>
        </is>
      </c>
      <c r="B184" s="19" t="inlineStr">
        <is>
          <t>Verify SSL handshake speed #178</t>
        </is>
      </c>
      <c r="C184" s="30" t="inlineStr">
        <is>
          <t>PASSED</t>
        </is>
      </c>
      <c r="D184" s="32" t="n">
        <v>7.5</v>
      </c>
    </row>
    <row r="185">
      <c r="A185" s="13" t="inlineStr">
        <is>
          <t>VAL-179</t>
        </is>
      </c>
      <c r="B185" s="14" t="inlineStr">
        <is>
          <t>Test language translations toggle #179</t>
        </is>
      </c>
      <c r="C185" s="30" t="inlineStr">
        <is>
          <t>PASSED</t>
        </is>
      </c>
      <c r="D185" s="31" t="n">
        <v>27.6</v>
      </c>
    </row>
    <row r="186">
      <c r="A186" s="18" t="inlineStr">
        <is>
          <t>VAL-180</t>
        </is>
      </c>
      <c r="B186" s="19" t="inlineStr">
        <is>
          <t>Test responsive grid breakpoints #180</t>
        </is>
      </c>
      <c r="C186" s="30" t="inlineStr">
        <is>
          <t>PASSED</t>
        </is>
      </c>
      <c r="D186" s="32" t="n">
        <v>22.6</v>
      </c>
    </row>
    <row r="187">
      <c r="A187" s="13" t="inlineStr">
        <is>
          <t>VAL-181</t>
        </is>
      </c>
      <c r="B187" s="14" t="inlineStr">
        <is>
          <t>Check cookie policy consent banner #181</t>
        </is>
      </c>
      <c r="C187" s="30" t="inlineStr">
        <is>
          <t>PASSED</t>
        </is>
      </c>
      <c r="D187" s="31" t="n">
        <v>23.7</v>
      </c>
    </row>
    <row r="188">
      <c r="A188" s="18" t="inlineStr">
        <is>
          <t>VAL-182</t>
        </is>
      </c>
      <c r="B188" s="19" t="inlineStr">
        <is>
          <t>Validate expert consultation channel #182</t>
        </is>
      </c>
      <c r="C188" s="30" t="inlineStr">
        <is>
          <t>PASSED</t>
        </is>
      </c>
      <c r="D188" s="32" t="n">
        <v>21.1</v>
      </c>
    </row>
    <row r="189">
      <c r="A189" s="13" t="inlineStr">
        <is>
          <t>VAL-183</t>
        </is>
      </c>
      <c r="B189" s="14" t="inlineStr">
        <is>
          <t>Validate JSON-LD structured data schema #183</t>
        </is>
      </c>
      <c r="C189" s="30" t="inlineStr">
        <is>
          <t>PASSED</t>
        </is>
      </c>
      <c r="D189" s="31" t="n">
        <v>13.9</v>
      </c>
    </row>
    <row r="190">
      <c r="A190" s="18" t="inlineStr">
        <is>
          <t>VAL-184</t>
        </is>
      </c>
      <c r="B190" s="19" t="inlineStr">
        <is>
          <t>Validate auth token lifecycle #184</t>
        </is>
      </c>
      <c r="C190" s="30" t="inlineStr">
        <is>
          <t>PASSED</t>
        </is>
      </c>
      <c r="D190" s="32" t="n">
        <v>13.6</v>
      </c>
    </row>
    <row r="191">
      <c r="A191" s="13" t="inlineStr">
        <is>
          <t>VAL-185</t>
        </is>
      </c>
      <c r="B191" s="14" t="inlineStr">
        <is>
          <t>Verify language translations toggle #185</t>
        </is>
      </c>
      <c r="C191" s="30" t="inlineStr">
        <is>
          <t>PASSED</t>
        </is>
      </c>
      <c r="D191" s="31" t="n">
        <v>18.6</v>
      </c>
    </row>
    <row r="192">
      <c r="A192" s="18" t="inlineStr">
        <is>
          <t>VAL-186</t>
        </is>
      </c>
      <c r="B192" s="19" t="inlineStr">
        <is>
          <t>Test JSON-LD structured data schema #186</t>
        </is>
      </c>
      <c r="C192" s="30" t="inlineStr">
        <is>
          <t>PASSED</t>
        </is>
      </c>
      <c r="D192" s="32" t="n">
        <v>9.699999999999999</v>
      </c>
    </row>
    <row r="193">
      <c r="A193" s="13" t="inlineStr">
        <is>
          <t>VAL-187</t>
        </is>
      </c>
      <c r="B193" s="14" t="inlineStr">
        <is>
          <t>Check concurrent read spikes #187</t>
        </is>
      </c>
      <c r="C193" s="30" t="inlineStr">
        <is>
          <t>PASSED</t>
        </is>
      </c>
      <c r="D193" s="31" t="n">
        <v>11.2</v>
      </c>
    </row>
    <row r="194">
      <c r="A194" s="18" t="inlineStr">
        <is>
          <t>VAL-188</t>
        </is>
      </c>
      <c r="B194" s="19" t="inlineStr">
        <is>
          <t>Validate SSL handshake speed #188</t>
        </is>
      </c>
      <c r="C194" s="30" t="inlineStr">
        <is>
          <t>PASSED</t>
        </is>
      </c>
      <c r="D194" s="32" t="n">
        <v>18.7</v>
      </c>
    </row>
    <row r="195">
      <c r="A195" s="13" t="inlineStr">
        <is>
          <t>VAL-189</t>
        </is>
      </c>
      <c r="B195" s="14" t="inlineStr">
        <is>
          <t>Ensure weather micro-service #189</t>
        </is>
      </c>
      <c r="C195" s="30" t="inlineStr">
        <is>
          <t>PASSED</t>
        </is>
      </c>
      <c r="D195" s="31" t="n">
        <v>12.9</v>
      </c>
    </row>
    <row r="196">
      <c r="A196" s="18" t="inlineStr">
        <is>
          <t>VAL-190</t>
        </is>
      </c>
      <c r="B196" s="19" t="inlineStr">
        <is>
          <t>Verify concurrent read spikes #190</t>
        </is>
      </c>
      <c r="C196" s="30" t="inlineStr">
        <is>
          <t>PASSED</t>
        </is>
      </c>
      <c r="D196" s="32" t="n">
        <v>13.1</v>
      </c>
    </row>
    <row r="197">
      <c r="A197" s="13" t="inlineStr">
        <is>
          <t>VAL-191</t>
        </is>
      </c>
      <c r="B197" s="14" t="inlineStr">
        <is>
          <t>Ensure language translations toggle #191</t>
        </is>
      </c>
      <c r="C197" s="30" t="inlineStr">
        <is>
          <t>PASSED</t>
        </is>
      </c>
      <c r="D197" s="31" t="n">
        <v>12.9</v>
      </c>
    </row>
    <row r="198">
      <c r="A198" s="18" t="inlineStr">
        <is>
          <t>VAL-192</t>
        </is>
      </c>
      <c r="B198" s="19" t="inlineStr">
        <is>
          <t>Ensure auth token lifecycle #192</t>
        </is>
      </c>
      <c r="C198" s="30" t="inlineStr">
        <is>
          <t>PASSED</t>
        </is>
      </c>
      <c r="D198" s="32" t="n">
        <v>22.9</v>
      </c>
    </row>
    <row r="199">
      <c r="A199" s="13" t="inlineStr">
        <is>
          <t>VAL-193</t>
        </is>
      </c>
      <c r="B199" s="14" t="inlineStr">
        <is>
          <t>Test farmer crop listing #193</t>
        </is>
      </c>
      <c r="C199" s="30" t="inlineStr">
        <is>
          <t>PASSED</t>
        </is>
      </c>
      <c r="D199" s="31" t="n">
        <v>28.9</v>
      </c>
    </row>
    <row r="200">
      <c r="A200" s="18" t="inlineStr">
        <is>
          <t>VAL-194</t>
        </is>
      </c>
      <c r="B200" s="19" t="inlineStr">
        <is>
          <t>Validate weather micro-service #194</t>
        </is>
      </c>
      <c r="C200" s="30" t="inlineStr">
        <is>
          <t>PASSED</t>
        </is>
      </c>
      <c r="D200" s="32" t="n">
        <v>13.5</v>
      </c>
    </row>
    <row r="201">
      <c r="A201" s="13" t="inlineStr">
        <is>
          <t>VAL-195</t>
        </is>
      </c>
      <c r="B201" s="14" t="inlineStr">
        <is>
          <t>Ensure cookie policy consent banner #195</t>
        </is>
      </c>
      <c r="C201" s="30" t="inlineStr">
        <is>
          <t>PASSED</t>
        </is>
      </c>
      <c r="D201" s="31" t="n">
        <v>7.3</v>
      </c>
    </row>
    <row r="202">
      <c r="A202" s="18" t="inlineStr">
        <is>
          <t>VAL-196</t>
        </is>
      </c>
      <c r="B202" s="19" t="inlineStr">
        <is>
          <t>Check concurrent read spikes #196</t>
        </is>
      </c>
      <c r="C202" s="30" t="inlineStr">
        <is>
          <t>PASSED</t>
        </is>
      </c>
      <c r="D202" s="32" t="n">
        <v>20.4</v>
      </c>
    </row>
    <row r="203">
      <c r="A203" s="13" t="inlineStr">
        <is>
          <t>VAL-197</t>
        </is>
      </c>
      <c r="B203" s="14" t="inlineStr">
        <is>
          <t>Verify farmer crop listing #197</t>
        </is>
      </c>
      <c r="C203" s="30" t="inlineStr">
        <is>
          <t>PASSED</t>
        </is>
      </c>
      <c r="D203" s="31" t="n">
        <v>10</v>
      </c>
    </row>
    <row r="204">
      <c r="A204" s="18" t="inlineStr">
        <is>
          <t>VAL-198</t>
        </is>
      </c>
      <c r="B204" s="19" t="inlineStr">
        <is>
          <t>Test responsive grid breakpoints #198</t>
        </is>
      </c>
      <c r="C204" s="30" t="inlineStr">
        <is>
          <t>PASSED</t>
        </is>
      </c>
      <c r="D204" s="32" t="n">
        <v>18.7</v>
      </c>
    </row>
    <row r="205">
      <c r="A205" s="13" t="inlineStr">
        <is>
          <t>VAL-199</t>
        </is>
      </c>
      <c r="B205" s="14" t="inlineStr">
        <is>
          <t>Validate auth token lifecycle #199</t>
        </is>
      </c>
      <c r="C205" s="30" t="inlineStr">
        <is>
          <t>PASSED</t>
        </is>
      </c>
      <c r="D205" s="31" t="n">
        <v>11</v>
      </c>
    </row>
    <row r="206">
      <c r="A206" s="18" t="inlineStr">
        <is>
          <t>VAL-200</t>
        </is>
      </c>
      <c r="B206" s="19" t="inlineStr">
        <is>
          <t>Check auth token lifecycle #200</t>
        </is>
      </c>
      <c r="C206" s="30" t="inlineStr">
        <is>
          <t>PASSED</t>
        </is>
      </c>
      <c r="D206" s="32" t="n">
        <v>18.5</v>
      </c>
    </row>
    <row r="207">
      <c r="A207" s="13" t="inlineStr">
        <is>
          <t>VAL-201</t>
        </is>
      </c>
      <c r="B207" s="14" t="inlineStr">
        <is>
          <t>Ensure responsive grid breakpoints #201</t>
        </is>
      </c>
      <c r="C207" s="30" t="inlineStr">
        <is>
          <t>PASSED</t>
        </is>
      </c>
      <c r="D207" s="31" t="n">
        <v>27.8</v>
      </c>
    </row>
    <row r="208">
      <c r="A208" s="18" t="inlineStr">
        <is>
          <t>VAL-202</t>
        </is>
      </c>
      <c r="B208" s="19" t="inlineStr">
        <is>
          <t>Verify farmer crop listing #202</t>
        </is>
      </c>
      <c r="C208" s="30" t="inlineStr">
        <is>
          <t>PASSED</t>
        </is>
      </c>
      <c r="D208" s="32" t="n">
        <v>23.8</v>
      </c>
    </row>
    <row r="209">
      <c r="A209" s="13" t="inlineStr">
        <is>
          <t>VAL-203</t>
        </is>
      </c>
      <c r="B209" s="14" t="inlineStr">
        <is>
          <t>Test firestore write locks #203</t>
        </is>
      </c>
      <c r="C209" s="30" t="inlineStr">
        <is>
          <t>PASSED</t>
        </is>
      </c>
      <c r="D209" s="31" t="n">
        <v>8.699999999999999</v>
      </c>
    </row>
    <row r="210">
      <c r="A210" s="18" t="inlineStr">
        <is>
          <t>VAL-204</t>
        </is>
      </c>
      <c r="B210" s="19" t="inlineStr">
        <is>
          <t>Check farmer crop listing #204</t>
        </is>
      </c>
      <c r="C210" s="30" t="inlineStr">
        <is>
          <t>PASSED</t>
        </is>
      </c>
      <c r="D210" s="32" t="n">
        <v>8.699999999999999</v>
      </c>
    </row>
    <row r="211">
      <c r="A211" s="13" t="inlineStr">
        <is>
          <t>VAL-205</t>
        </is>
      </c>
      <c r="B211" s="14" t="inlineStr">
        <is>
          <t>Validate responsive grid breakpoints #205</t>
        </is>
      </c>
      <c r="C211" s="30" t="inlineStr">
        <is>
          <t>PASSED</t>
        </is>
      </c>
      <c r="D211" s="31" t="n">
        <v>10.5</v>
      </c>
    </row>
    <row r="212">
      <c r="A212" s="18" t="inlineStr">
        <is>
          <t>VAL-206</t>
        </is>
      </c>
      <c r="B212" s="19" t="inlineStr">
        <is>
          <t>Check weather micro-service #206</t>
        </is>
      </c>
      <c r="C212" s="30" t="inlineStr">
        <is>
          <t>PASSED</t>
        </is>
      </c>
      <c r="D212" s="32" t="n">
        <v>29.1</v>
      </c>
    </row>
    <row r="213">
      <c r="A213" s="13" t="inlineStr">
        <is>
          <t>VAL-207</t>
        </is>
      </c>
      <c r="B213" s="14" t="inlineStr">
        <is>
          <t>Validate expert consultation channel #207</t>
        </is>
      </c>
      <c r="C213" s="30" t="inlineStr">
        <is>
          <t>PASSED</t>
        </is>
      </c>
      <c r="D213" s="31" t="n">
        <v>27.3</v>
      </c>
    </row>
    <row r="214">
      <c r="A214" s="18" t="inlineStr">
        <is>
          <t>VAL-208</t>
        </is>
      </c>
      <c r="B214" s="19" t="inlineStr">
        <is>
          <t>Check auth token lifecycle #208</t>
        </is>
      </c>
      <c r="C214" s="30" t="inlineStr">
        <is>
          <t>PASSED</t>
        </is>
      </c>
      <c r="D214" s="32" t="n">
        <v>25.6</v>
      </c>
    </row>
    <row r="215">
      <c r="A215" s="13" t="inlineStr">
        <is>
          <t>VAL-209</t>
        </is>
      </c>
      <c r="B215" s="14" t="inlineStr">
        <is>
          <t>Verify concurrent read spikes #209</t>
        </is>
      </c>
      <c r="C215" s="30" t="inlineStr">
        <is>
          <t>PASSED</t>
        </is>
      </c>
      <c r="D215" s="31" t="n">
        <v>28.8</v>
      </c>
    </row>
    <row r="216">
      <c r="A216" s="18" t="inlineStr">
        <is>
          <t>VAL-210</t>
        </is>
      </c>
      <c r="B216" s="19" t="inlineStr">
        <is>
          <t>Validate farmer crop listing #210</t>
        </is>
      </c>
      <c r="C216" s="30" t="inlineStr">
        <is>
          <t>PASSED</t>
        </is>
      </c>
      <c r="D216" s="32" t="n">
        <v>20.4</v>
      </c>
    </row>
    <row r="217">
      <c r="A217" s="13" t="inlineStr">
        <is>
          <t>VAL-211</t>
        </is>
      </c>
      <c r="B217" s="14" t="inlineStr">
        <is>
          <t>Check concurrent read spikes #211</t>
        </is>
      </c>
      <c r="C217" s="30" t="inlineStr">
        <is>
          <t>PASSED</t>
        </is>
      </c>
      <c r="D217" s="31" t="n">
        <v>26.2</v>
      </c>
    </row>
    <row r="218">
      <c r="A218" s="18" t="inlineStr">
        <is>
          <t>VAL-212</t>
        </is>
      </c>
      <c r="B218" s="19" t="inlineStr">
        <is>
          <t>Ensure concurrent read spikes #212</t>
        </is>
      </c>
      <c r="C218" s="30" t="inlineStr">
        <is>
          <t>PASSED</t>
        </is>
      </c>
      <c r="D218" s="32" t="n">
        <v>28.8</v>
      </c>
    </row>
    <row r="219">
      <c r="A219" s="13" t="inlineStr">
        <is>
          <t>VAL-213</t>
        </is>
      </c>
      <c r="B219" s="14" t="inlineStr">
        <is>
          <t>Test auth token lifecycle #213</t>
        </is>
      </c>
      <c r="C219" s="30" t="inlineStr">
        <is>
          <t>PASSED</t>
        </is>
      </c>
      <c r="D219" s="31" t="n">
        <v>6.7</v>
      </c>
    </row>
    <row r="220">
      <c r="A220" s="18" t="inlineStr">
        <is>
          <t>VAL-214</t>
        </is>
      </c>
      <c r="B220" s="19" t="inlineStr">
        <is>
          <t>Ensure responsive grid breakpoints #214</t>
        </is>
      </c>
      <c r="C220" s="30" t="inlineStr">
        <is>
          <t>PASSED</t>
        </is>
      </c>
      <c r="D220" s="32" t="n">
        <v>16.8</v>
      </c>
    </row>
    <row r="221">
      <c r="A221" s="13" t="inlineStr">
        <is>
          <t>VAL-215</t>
        </is>
      </c>
      <c r="B221" s="14" t="inlineStr">
        <is>
          <t>Validate responsive grid breakpoints #215</t>
        </is>
      </c>
      <c r="C221" s="30" t="inlineStr">
        <is>
          <t>PASSED</t>
        </is>
      </c>
      <c r="D221" s="31" t="n">
        <v>14.6</v>
      </c>
    </row>
    <row r="222">
      <c r="A222" s="18" t="inlineStr">
        <is>
          <t>VAL-216</t>
        </is>
      </c>
      <c r="B222" s="19" t="inlineStr">
        <is>
          <t>Ensure cookie policy consent banner #216</t>
        </is>
      </c>
      <c r="C222" s="30" t="inlineStr">
        <is>
          <t>PASSED</t>
        </is>
      </c>
      <c r="D222" s="32" t="n">
        <v>28.4</v>
      </c>
    </row>
    <row r="223">
      <c r="A223" s="13" t="inlineStr">
        <is>
          <t>VAL-217</t>
        </is>
      </c>
      <c r="B223" s="14" t="inlineStr">
        <is>
          <t>Validate expert consultation channel #217</t>
        </is>
      </c>
      <c r="C223" s="30" t="inlineStr">
        <is>
          <t>PASSED</t>
        </is>
      </c>
      <c r="D223" s="31" t="n">
        <v>10.1</v>
      </c>
    </row>
    <row r="224">
      <c r="A224" s="18" t="inlineStr">
        <is>
          <t>VAL-218</t>
        </is>
      </c>
      <c r="B224" s="19" t="inlineStr">
        <is>
          <t>Check marketplace search query #218</t>
        </is>
      </c>
      <c r="C224" s="30" t="inlineStr">
        <is>
          <t>PASSED</t>
        </is>
      </c>
      <c r="D224" s="32" t="n">
        <v>20.2</v>
      </c>
    </row>
    <row r="225">
      <c r="A225" s="13" t="inlineStr">
        <is>
          <t>VAL-219</t>
        </is>
      </c>
      <c r="B225" s="14" t="inlineStr">
        <is>
          <t>Ensure responsive grid breakpoints #219</t>
        </is>
      </c>
      <c r="C225" s="30" t="inlineStr">
        <is>
          <t>PASSED</t>
        </is>
      </c>
      <c r="D225" s="31" t="n">
        <v>10</v>
      </c>
    </row>
    <row r="226">
      <c r="A226" s="18" t="inlineStr">
        <is>
          <t>VAL-220</t>
        </is>
      </c>
      <c r="B226" s="19" t="inlineStr">
        <is>
          <t>Check JSON-LD structured data schema #220</t>
        </is>
      </c>
      <c r="C226" s="30" t="inlineStr">
        <is>
          <t>PASSED</t>
        </is>
      </c>
      <c r="D226" s="32" t="n">
        <v>24.1</v>
      </c>
    </row>
    <row r="227">
      <c r="A227" s="13" t="inlineStr">
        <is>
          <t>VAL-221</t>
        </is>
      </c>
      <c r="B227" s="14" t="inlineStr">
        <is>
          <t>Test responsive grid breakpoints #221</t>
        </is>
      </c>
      <c r="C227" s="30" t="inlineStr">
        <is>
          <t>PASSED</t>
        </is>
      </c>
      <c r="D227" s="31" t="n">
        <v>24.8</v>
      </c>
    </row>
    <row r="228">
      <c r="A228" s="18" t="inlineStr">
        <is>
          <t>VAL-222</t>
        </is>
      </c>
      <c r="B228" s="19" t="inlineStr">
        <is>
          <t>Verify SSL handshake speed #222</t>
        </is>
      </c>
      <c r="C228" s="30" t="inlineStr">
        <is>
          <t>PASSED</t>
        </is>
      </c>
      <c r="D228" s="32" t="n">
        <v>29.7</v>
      </c>
    </row>
    <row r="229">
      <c r="A229" s="13" t="inlineStr">
        <is>
          <t>VAL-223</t>
        </is>
      </c>
      <c r="B229" s="14" t="inlineStr">
        <is>
          <t>Test auth token lifecycle #223</t>
        </is>
      </c>
      <c r="C229" s="30" t="inlineStr">
        <is>
          <t>PASSED</t>
        </is>
      </c>
      <c r="D229" s="31" t="n">
        <v>16.7</v>
      </c>
    </row>
    <row r="230">
      <c r="A230" s="18" t="inlineStr">
        <is>
          <t>VAL-224</t>
        </is>
      </c>
      <c r="B230" s="19" t="inlineStr">
        <is>
          <t>Validate farmer crop listing #224</t>
        </is>
      </c>
      <c r="C230" s="30" t="inlineStr">
        <is>
          <t>PASSED</t>
        </is>
      </c>
      <c r="D230" s="32" t="n">
        <v>15.7</v>
      </c>
    </row>
    <row r="231">
      <c r="A231" s="13" t="inlineStr">
        <is>
          <t>VAL-225</t>
        </is>
      </c>
      <c r="B231" s="14" t="inlineStr">
        <is>
          <t>Verify farmer crop listing #225</t>
        </is>
      </c>
      <c r="C231" s="30" t="inlineStr">
        <is>
          <t>PASSED</t>
        </is>
      </c>
      <c r="D231" s="31" t="n">
        <v>20.3</v>
      </c>
    </row>
    <row r="232">
      <c r="A232" s="18" t="inlineStr">
        <is>
          <t>VAL-226</t>
        </is>
      </c>
      <c r="B232" s="19" t="inlineStr">
        <is>
          <t>Ensure concurrent read spikes #226</t>
        </is>
      </c>
      <c r="C232" s="30" t="inlineStr">
        <is>
          <t>PASSED</t>
        </is>
      </c>
      <c r="D232" s="32" t="n">
        <v>10.3</v>
      </c>
    </row>
    <row r="233">
      <c r="A233" s="13" t="inlineStr">
        <is>
          <t>VAL-227</t>
        </is>
      </c>
      <c r="B233" s="14" t="inlineStr">
        <is>
          <t>Verify language translations toggle #227</t>
        </is>
      </c>
      <c r="C233" s="30" t="inlineStr">
        <is>
          <t>PASSED</t>
        </is>
      </c>
      <c r="D233" s="31" t="n">
        <v>25.3</v>
      </c>
    </row>
    <row r="234">
      <c r="A234" s="18" t="inlineStr">
        <is>
          <t>VAL-228</t>
        </is>
      </c>
      <c r="B234" s="19" t="inlineStr">
        <is>
          <t>Verify SSL handshake speed #228</t>
        </is>
      </c>
      <c r="C234" s="30" t="inlineStr">
        <is>
          <t>PASSED</t>
        </is>
      </c>
      <c r="D234" s="32" t="n">
        <v>18.6</v>
      </c>
    </row>
    <row r="235">
      <c r="A235" s="13" t="inlineStr">
        <is>
          <t>VAL-229</t>
        </is>
      </c>
      <c r="B235" s="14" t="inlineStr">
        <is>
          <t>Check firestore write locks #229</t>
        </is>
      </c>
      <c r="C235" s="30" t="inlineStr">
        <is>
          <t>PASSED</t>
        </is>
      </c>
      <c r="D235" s="31" t="n">
        <v>11.4</v>
      </c>
    </row>
    <row r="236">
      <c r="A236" s="18" t="inlineStr">
        <is>
          <t>VAL-230</t>
        </is>
      </c>
      <c r="B236" s="19" t="inlineStr">
        <is>
          <t>Verify auth token lifecycle #230</t>
        </is>
      </c>
      <c r="C236" s="30" t="inlineStr">
        <is>
          <t>PASSED</t>
        </is>
      </c>
      <c r="D236" s="32" t="n">
        <v>27.6</v>
      </c>
    </row>
    <row r="237">
      <c r="A237" s="13" t="inlineStr">
        <is>
          <t>VAL-231</t>
        </is>
      </c>
      <c r="B237" s="14" t="inlineStr">
        <is>
          <t>Verify farmer crop listing #231</t>
        </is>
      </c>
      <c r="C237" s="30" t="inlineStr">
        <is>
          <t>PASSED</t>
        </is>
      </c>
      <c r="D237" s="31" t="n">
        <v>14.7</v>
      </c>
    </row>
    <row r="238">
      <c r="A238" s="18" t="inlineStr">
        <is>
          <t>VAL-232</t>
        </is>
      </c>
      <c r="B238" s="19" t="inlineStr">
        <is>
          <t>Ensure language translations toggle #232</t>
        </is>
      </c>
      <c r="C238" s="30" t="inlineStr">
        <is>
          <t>PASSED</t>
        </is>
      </c>
      <c r="D238" s="32" t="n">
        <v>18.8</v>
      </c>
    </row>
    <row r="239">
      <c r="A239" s="13" t="inlineStr">
        <is>
          <t>VAL-233</t>
        </is>
      </c>
      <c r="B239" s="14" t="inlineStr">
        <is>
          <t>Check firestore write locks #233</t>
        </is>
      </c>
      <c r="C239" s="30" t="inlineStr">
        <is>
          <t>PASSED</t>
        </is>
      </c>
      <c r="D239" s="31" t="n">
        <v>15.6</v>
      </c>
    </row>
    <row r="240">
      <c r="A240" s="18" t="inlineStr">
        <is>
          <t>VAL-234</t>
        </is>
      </c>
      <c r="B240" s="19" t="inlineStr">
        <is>
          <t>Ensure concurrent read spikes #234</t>
        </is>
      </c>
      <c r="C240" s="30" t="inlineStr">
        <is>
          <t>PASSED</t>
        </is>
      </c>
      <c r="D240" s="32" t="n">
        <v>29.1</v>
      </c>
    </row>
    <row r="241">
      <c r="A241" s="13" t="inlineStr">
        <is>
          <t>VAL-235</t>
        </is>
      </c>
      <c r="B241" s="14" t="inlineStr">
        <is>
          <t>Test expert consultation channel #235</t>
        </is>
      </c>
      <c r="C241" s="30" t="inlineStr">
        <is>
          <t>PASSED</t>
        </is>
      </c>
      <c r="D241" s="31" t="n">
        <v>12.4</v>
      </c>
    </row>
    <row r="242">
      <c r="A242" s="18" t="inlineStr">
        <is>
          <t>VAL-236</t>
        </is>
      </c>
      <c r="B242" s="19" t="inlineStr">
        <is>
          <t>Check cookie policy consent banner #236</t>
        </is>
      </c>
      <c r="C242" s="30" t="inlineStr">
        <is>
          <t>PASSED</t>
        </is>
      </c>
      <c r="D242" s="32" t="n">
        <v>24.9</v>
      </c>
    </row>
    <row r="243">
      <c r="A243" s="13" t="inlineStr">
        <is>
          <t>VAL-237</t>
        </is>
      </c>
      <c r="B243" s="14" t="inlineStr">
        <is>
          <t>Ensure auth token lifecycle #237</t>
        </is>
      </c>
      <c r="C243" s="30" t="inlineStr">
        <is>
          <t>PASSED</t>
        </is>
      </c>
      <c r="D243" s="31" t="n">
        <v>21.9</v>
      </c>
    </row>
    <row r="244">
      <c r="A244" s="18" t="inlineStr">
        <is>
          <t>VAL-238</t>
        </is>
      </c>
      <c r="B244" s="19" t="inlineStr">
        <is>
          <t>Check farmer crop listing #238</t>
        </is>
      </c>
      <c r="C244" s="30" t="inlineStr">
        <is>
          <t>PASSED</t>
        </is>
      </c>
      <c r="D244" s="32" t="n">
        <v>13.2</v>
      </c>
    </row>
    <row r="245">
      <c r="A245" s="13" t="inlineStr">
        <is>
          <t>VAL-239</t>
        </is>
      </c>
      <c r="B245" s="14" t="inlineStr">
        <is>
          <t>Check responsive grid breakpoints #239</t>
        </is>
      </c>
      <c r="C245" s="30" t="inlineStr">
        <is>
          <t>PASSED</t>
        </is>
      </c>
      <c r="D245" s="31" t="n">
        <v>13.7</v>
      </c>
    </row>
    <row r="246">
      <c r="A246" s="18" t="inlineStr">
        <is>
          <t>VAL-240</t>
        </is>
      </c>
      <c r="B246" s="19" t="inlineStr">
        <is>
          <t>Verify auth token lifecycle #240</t>
        </is>
      </c>
      <c r="C246" s="30" t="inlineStr">
        <is>
          <t>PASSED</t>
        </is>
      </c>
      <c r="D246" s="32" t="n">
        <v>24.6</v>
      </c>
    </row>
    <row r="247">
      <c r="A247" s="13" t="inlineStr">
        <is>
          <t>VAL-241</t>
        </is>
      </c>
      <c r="B247" s="14" t="inlineStr">
        <is>
          <t>Ensure JSON-LD structured data schema #241</t>
        </is>
      </c>
      <c r="C247" s="30" t="inlineStr">
        <is>
          <t>PASSED</t>
        </is>
      </c>
      <c r="D247" s="31" t="n">
        <v>5.8</v>
      </c>
    </row>
    <row r="248">
      <c r="A248" s="18" t="inlineStr">
        <is>
          <t>VAL-242</t>
        </is>
      </c>
      <c r="B248" s="19" t="inlineStr">
        <is>
          <t>Validate responsive grid breakpoints #242</t>
        </is>
      </c>
      <c r="C248" s="30" t="inlineStr">
        <is>
          <t>PASSED</t>
        </is>
      </c>
      <c r="D248" s="32" t="n">
        <v>18.8</v>
      </c>
    </row>
    <row r="249">
      <c r="A249" s="13" t="inlineStr">
        <is>
          <t>VAL-243</t>
        </is>
      </c>
      <c r="B249" s="14" t="inlineStr">
        <is>
          <t>Check firestore write locks #243</t>
        </is>
      </c>
      <c r="C249" s="30" t="inlineStr">
        <is>
          <t>PASSED</t>
        </is>
      </c>
      <c r="D249" s="31" t="n">
        <v>17.2</v>
      </c>
    </row>
    <row r="250">
      <c r="A250" s="18" t="inlineStr">
        <is>
          <t>VAL-244</t>
        </is>
      </c>
      <c r="B250" s="19" t="inlineStr">
        <is>
          <t>Validate concurrent read spikes #244</t>
        </is>
      </c>
      <c r="C250" s="30" t="inlineStr">
        <is>
          <t>PASSED</t>
        </is>
      </c>
      <c r="D250" s="32" t="n">
        <v>26</v>
      </c>
    </row>
    <row r="251">
      <c r="A251" s="13" t="inlineStr">
        <is>
          <t>VAL-245</t>
        </is>
      </c>
      <c r="B251" s="14" t="inlineStr">
        <is>
          <t>Validate marketplace search query #245</t>
        </is>
      </c>
      <c r="C251" s="30" t="inlineStr">
        <is>
          <t>PASSED</t>
        </is>
      </c>
      <c r="D251" s="31" t="n">
        <v>5.1</v>
      </c>
    </row>
    <row r="252">
      <c r="A252" s="18" t="inlineStr">
        <is>
          <t>VAL-246</t>
        </is>
      </c>
      <c r="B252" s="19" t="inlineStr">
        <is>
          <t>Validate JSON-LD structured data schema #246</t>
        </is>
      </c>
      <c r="C252" s="30" t="inlineStr">
        <is>
          <t>PASSED</t>
        </is>
      </c>
      <c r="D252" s="32" t="n">
        <v>16.8</v>
      </c>
    </row>
    <row r="253">
      <c r="A253" s="13" t="inlineStr">
        <is>
          <t>VAL-247</t>
        </is>
      </c>
      <c r="B253" s="14" t="inlineStr">
        <is>
          <t>Test SSL handshake speed #247</t>
        </is>
      </c>
      <c r="C253" s="30" t="inlineStr">
        <is>
          <t>PASSED</t>
        </is>
      </c>
      <c r="D253" s="31" t="n">
        <v>27.4</v>
      </c>
    </row>
    <row r="254">
      <c r="A254" s="18" t="inlineStr">
        <is>
          <t>VAL-248</t>
        </is>
      </c>
      <c r="B254" s="19" t="inlineStr">
        <is>
          <t>Test farmer crop listing #248</t>
        </is>
      </c>
      <c r="C254" s="30" t="inlineStr">
        <is>
          <t>PASSED</t>
        </is>
      </c>
      <c r="D254" s="32" t="n">
        <v>18.9</v>
      </c>
    </row>
    <row r="255">
      <c r="A255" s="13" t="inlineStr">
        <is>
          <t>VAL-249</t>
        </is>
      </c>
      <c r="B255" s="14" t="inlineStr">
        <is>
          <t>Ensure auth token lifecycle #249</t>
        </is>
      </c>
      <c r="C255" s="30" t="inlineStr">
        <is>
          <t>PASSED</t>
        </is>
      </c>
      <c r="D255" s="31" t="n">
        <v>11.3</v>
      </c>
    </row>
    <row r="256">
      <c r="A256" s="18" t="inlineStr">
        <is>
          <t>VAL-250</t>
        </is>
      </c>
      <c r="B256" s="19" t="inlineStr">
        <is>
          <t>Test firestore write locks #250</t>
        </is>
      </c>
      <c r="C256" s="30" t="inlineStr">
        <is>
          <t>PASSED</t>
        </is>
      </c>
      <c r="D256" s="32" t="n">
        <v>11.7</v>
      </c>
    </row>
    <row r="257">
      <c r="A257" s="13" t="inlineStr">
        <is>
          <t>VAL-251</t>
        </is>
      </c>
      <c r="B257" s="14" t="inlineStr">
        <is>
          <t>Test firestore write locks #251</t>
        </is>
      </c>
      <c r="C257" s="30" t="inlineStr">
        <is>
          <t>PASSED</t>
        </is>
      </c>
      <c r="D257" s="31" t="n">
        <v>11.6</v>
      </c>
    </row>
    <row r="258">
      <c r="A258" s="18" t="inlineStr">
        <is>
          <t>VAL-252</t>
        </is>
      </c>
      <c r="B258" s="19" t="inlineStr">
        <is>
          <t>Check SSL handshake speed #252</t>
        </is>
      </c>
      <c r="C258" s="30" t="inlineStr">
        <is>
          <t>PASSED</t>
        </is>
      </c>
      <c r="D258" s="32" t="n">
        <v>9.1</v>
      </c>
    </row>
    <row r="259">
      <c r="A259" s="13" t="inlineStr">
        <is>
          <t>VAL-253</t>
        </is>
      </c>
      <c r="B259" s="14" t="inlineStr">
        <is>
          <t>Check firestore write locks #253</t>
        </is>
      </c>
      <c r="C259" s="30" t="inlineStr">
        <is>
          <t>PASSED</t>
        </is>
      </c>
      <c r="D259" s="31" t="n">
        <v>9.9</v>
      </c>
    </row>
    <row r="260">
      <c r="A260" s="18" t="inlineStr">
        <is>
          <t>VAL-254</t>
        </is>
      </c>
      <c r="B260" s="19" t="inlineStr">
        <is>
          <t>Verify cookie policy consent banner #254</t>
        </is>
      </c>
      <c r="C260" s="30" t="inlineStr">
        <is>
          <t>PASSED</t>
        </is>
      </c>
      <c r="D260" s="32" t="n">
        <v>12.6</v>
      </c>
    </row>
    <row r="261">
      <c r="A261" s="13" t="inlineStr">
        <is>
          <t>VAL-255</t>
        </is>
      </c>
      <c r="B261" s="14" t="inlineStr">
        <is>
          <t>Verify auth token lifecycle #255</t>
        </is>
      </c>
      <c r="C261" s="30" t="inlineStr">
        <is>
          <t>PASSED</t>
        </is>
      </c>
      <c r="D261" s="31" t="n">
        <v>7.2</v>
      </c>
    </row>
    <row r="262">
      <c r="A262" s="18" t="inlineStr">
        <is>
          <t>VAL-256</t>
        </is>
      </c>
      <c r="B262" s="19" t="inlineStr">
        <is>
          <t>Validate marketplace search query #256</t>
        </is>
      </c>
      <c r="C262" s="30" t="inlineStr">
        <is>
          <t>PASSED</t>
        </is>
      </c>
      <c r="D262" s="32" t="n">
        <v>22.2</v>
      </c>
    </row>
    <row r="263">
      <c r="A263" s="13" t="inlineStr">
        <is>
          <t>VAL-257</t>
        </is>
      </c>
      <c r="B263" s="14" t="inlineStr">
        <is>
          <t>Test responsive grid breakpoints #257</t>
        </is>
      </c>
      <c r="C263" s="30" t="inlineStr">
        <is>
          <t>PASSED</t>
        </is>
      </c>
      <c r="D263" s="31" t="n">
        <v>17.5</v>
      </c>
    </row>
    <row r="264">
      <c r="A264" s="18" t="inlineStr">
        <is>
          <t>VAL-258</t>
        </is>
      </c>
      <c r="B264" s="19" t="inlineStr">
        <is>
          <t>Verify firestore write locks #258</t>
        </is>
      </c>
      <c r="C264" s="30" t="inlineStr">
        <is>
          <t>PASSED</t>
        </is>
      </c>
      <c r="D264" s="32" t="n">
        <v>10.9</v>
      </c>
    </row>
    <row r="265">
      <c r="A265" s="13" t="inlineStr">
        <is>
          <t>VAL-259</t>
        </is>
      </c>
      <c r="B265" s="14" t="inlineStr">
        <is>
          <t>Test farmer crop listing #259</t>
        </is>
      </c>
      <c r="C265" s="30" t="inlineStr">
        <is>
          <t>PASSED</t>
        </is>
      </c>
      <c r="D265" s="31" t="n">
        <v>18.8</v>
      </c>
    </row>
    <row r="266">
      <c r="A266" s="18" t="inlineStr">
        <is>
          <t>VAL-260</t>
        </is>
      </c>
      <c r="B266" s="19" t="inlineStr">
        <is>
          <t>Verify expert consultation channel #260</t>
        </is>
      </c>
      <c r="C266" s="30" t="inlineStr">
        <is>
          <t>PASSED</t>
        </is>
      </c>
      <c r="D266" s="32" t="n">
        <v>6.6</v>
      </c>
    </row>
    <row r="267">
      <c r="A267" s="13" t="inlineStr">
        <is>
          <t>VAL-261</t>
        </is>
      </c>
      <c r="B267" s="14" t="inlineStr">
        <is>
          <t>Check concurrent read spikes #261</t>
        </is>
      </c>
      <c r="C267" s="30" t="inlineStr">
        <is>
          <t>PASSED</t>
        </is>
      </c>
      <c r="D267" s="31" t="n">
        <v>7.2</v>
      </c>
    </row>
    <row r="268">
      <c r="A268" s="18" t="inlineStr">
        <is>
          <t>VAL-262</t>
        </is>
      </c>
      <c r="B268" s="19" t="inlineStr">
        <is>
          <t>Test farmer crop listing #262</t>
        </is>
      </c>
      <c r="C268" s="30" t="inlineStr">
        <is>
          <t>PASSED</t>
        </is>
      </c>
      <c r="D268" s="32" t="n">
        <v>18.5</v>
      </c>
    </row>
    <row r="269">
      <c r="A269" s="13" t="inlineStr">
        <is>
          <t>VAL-263</t>
        </is>
      </c>
      <c r="B269" s="14" t="inlineStr">
        <is>
          <t>Test farmer crop listing #263</t>
        </is>
      </c>
      <c r="C269" s="30" t="inlineStr">
        <is>
          <t>PASSED</t>
        </is>
      </c>
      <c r="D269" s="31" t="n">
        <v>21.2</v>
      </c>
    </row>
    <row r="270">
      <c r="A270" s="18" t="inlineStr">
        <is>
          <t>VAL-264</t>
        </is>
      </c>
      <c r="B270" s="19" t="inlineStr">
        <is>
          <t>Check weather micro-service #264</t>
        </is>
      </c>
      <c r="C270" s="30" t="inlineStr">
        <is>
          <t>PASSED</t>
        </is>
      </c>
      <c r="D270" s="32" t="n">
        <v>14.6</v>
      </c>
    </row>
    <row r="271">
      <c r="A271" s="13" t="inlineStr">
        <is>
          <t>VAL-265</t>
        </is>
      </c>
      <c r="B271" s="14" t="inlineStr">
        <is>
          <t>Test farmer crop listing #265</t>
        </is>
      </c>
      <c r="C271" s="30" t="inlineStr">
        <is>
          <t>PASSED</t>
        </is>
      </c>
      <c r="D271" s="31" t="n">
        <v>11</v>
      </c>
    </row>
    <row r="272">
      <c r="A272" s="18" t="inlineStr">
        <is>
          <t>VAL-266</t>
        </is>
      </c>
      <c r="B272" s="19" t="inlineStr">
        <is>
          <t>Check SSL handshake speed #266</t>
        </is>
      </c>
      <c r="C272" s="30" t="inlineStr">
        <is>
          <t>PASSED</t>
        </is>
      </c>
      <c r="D272" s="32" t="n">
        <v>19.4</v>
      </c>
    </row>
    <row r="273">
      <c r="A273" s="13" t="inlineStr">
        <is>
          <t>VAL-267</t>
        </is>
      </c>
      <c r="B273" s="14" t="inlineStr">
        <is>
          <t>Test expert consultation channel #267</t>
        </is>
      </c>
      <c r="C273" s="30" t="inlineStr">
        <is>
          <t>PASSED</t>
        </is>
      </c>
      <c r="D273" s="31" t="n">
        <v>23.1</v>
      </c>
    </row>
    <row r="274">
      <c r="A274" s="18" t="inlineStr">
        <is>
          <t>VAL-268</t>
        </is>
      </c>
      <c r="B274" s="19" t="inlineStr">
        <is>
          <t>Check language translations toggle #268</t>
        </is>
      </c>
      <c r="C274" s="30" t="inlineStr">
        <is>
          <t>PASSED</t>
        </is>
      </c>
      <c r="D274" s="32" t="n">
        <v>23.6</v>
      </c>
    </row>
    <row r="275">
      <c r="A275" s="13" t="inlineStr">
        <is>
          <t>VAL-269</t>
        </is>
      </c>
      <c r="B275" s="14" t="inlineStr">
        <is>
          <t>Check cookie policy consent banner #269</t>
        </is>
      </c>
      <c r="C275" s="30" t="inlineStr">
        <is>
          <t>PASSED</t>
        </is>
      </c>
      <c r="D275" s="31" t="n">
        <v>21.9</v>
      </c>
    </row>
    <row r="276">
      <c r="A276" s="18" t="inlineStr">
        <is>
          <t>VAL-270</t>
        </is>
      </c>
      <c r="B276" s="19" t="inlineStr">
        <is>
          <t>Verify marketplace search query #270</t>
        </is>
      </c>
      <c r="C276" s="30" t="inlineStr">
        <is>
          <t>PASSED</t>
        </is>
      </c>
      <c r="D276" s="32" t="n">
        <v>22.4</v>
      </c>
    </row>
    <row r="277">
      <c r="A277" s="13" t="inlineStr">
        <is>
          <t>VAL-271</t>
        </is>
      </c>
      <c r="B277" s="14" t="inlineStr">
        <is>
          <t>Verify language translations toggle #271</t>
        </is>
      </c>
      <c r="C277" s="30" t="inlineStr">
        <is>
          <t>PASSED</t>
        </is>
      </c>
      <c r="D277" s="31" t="n">
        <v>24</v>
      </c>
    </row>
    <row r="278">
      <c r="A278" s="18" t="inlineStr">
        <is>
          <t>VAL-272</t>
        </is>
      </c>
      <c r="B278" s="19" t="inlineStr">
        <is>
          <t>Test JSON-LD structured data schema #272</t>
        </is>
      </c>
      <c r="C278" s="30" t="inlineStr">
        <is>
          <t>PASSED</t>
        </is>
      </c>
      <c r="D278" s="32" t="n">
        <v>5.2</v>
      </c>
    </row>
    <row r="279">
      <c r="A279" s="13" t="inlineStr">
        <is>
          <t>VAL-273</t>
        </is>
      </c>
      <c r="B279" s="14" t="inlineStr">
        <is>
          <t>Ensure JSON-LD structured data schema #273</t>
        </is>
      </c>
      <c r="C279" s="30" t="inlineStr">
        <is>
          <t>PASSED</t>
        </is>
      </c>
      <c r="D279" s="31" t="n">
        <v>29.4</v>
      </c>
    </row>
    <row r="280">
      <c r="A280" s="18" t="inlineStr">
        <is>
          <t>VAL-274</t>
        </is>
      </c>
      <c r="B280" s="19" t="inlineStr">
        <is>
          <t>Check farmer crop listing #274</t>
        </is>
      </c>
      <c r="C280" s="30" t="inlineStr">
        <is>
          <t>PASSED</t>
        </is>
      </c>
      <c r="D280" s="32" t="n">
        <v>6.4</v>
      </c>
    </row>
    <row r="281">
      <c r="A281" s="13" t="inlineStr">
        <is>
          <t>VAL-275</t>
        </is>
      </c>
      <c r="B281" s="14" t="inlineStr">
        <is>
          <t>Verify auth token lifecycle #275</t>
        </is>
      </c>
      <c r="C281" s="30" t="inlineStr">
        <is>
          <t>PASSED</t>
        </is>
      </c>
      <c r="D281" s="31" t="n">
        <v>24.5</v>
      </c>
    </row>
    <row r="282">
      <c r="A282" s="18" t="inlineStr">
        <is>
          <t>VAL-276</t>
        </is>
      </c>
      <c r="B282" s="19" t="inlineStr">
        <is>
          <t>Check language translations toggle #276</t>
        </is>
      </c>
      <c r="C282" s="30" t="inlineStr">
        <is>
          <t>PASSED</t>
        </is>
      </c>
      <c r="D282" s="32" t="n">
        <v>11.8</v>
      </c>
    </row>
    <row r="283">
      <c r="A283" s="13" t="inlineStr">
        <is>
          <t>VAL-277</t>
        </is>
      </c>
      <c r="B283" s="14" t="inlineStr">
        <is>
          <t>Test language translations toggle #277</t>
        </is>
      </c>
      <c r="C283" s="30" t="inlineStr">
        <is>
          <t>PASSED</t>
        </is>
      </c>
      <c r="D283" s="31" t="n">
        <v>29</v>
      </c>
    </row>
    <row r="284">
      <c r="A284" s="18" t="inlineStr">
        <is>
          <t>VAL-278</t>
        </is>
      </c>
      <c r="B284" s="19" t="inlineStr">
        <is>
          <t>Verify expert consultation channel #278</t>
        </is>
      </c>
      <c r="C284" s="30" t="inlineStr">
        <is>
          <t>PASSED</t>
        </is>
      </c>
      <c r="D284" s="32" t="n">
        <v>11</v>
      </c>
    </row>
    <row r="285">
      <c r="A285" s="13" t="inlineStr">
        <is>
          <t>VAL-279</t>
        </is>
      </c>
      <c r="B285" s="14" t="inlineStr">
        <is>
          <t>Verify farmer crop listing #279</t>
        </is>
      </c>
      <c r="C285" s="30" t="inlineStr">
        <is>
          <t>PASSED</t>
        </is>
      </c>
      <c r="D285" s="31" t="n">
        <v>17.9</v>
      </c>
    </row>
    <row r="286">
      <c r="A286" s="18" t="inlineStr">
        <is>
          <t>VAL-280</t>
        </is>
      </c>
      <c r="B286" s="19" t="inlineStr">
        <is>
          <t>Validate JSON-LD structured data schema #280</t>
        </is>
      </c>
      <c r="C286" s="30" t="inlineStr">
        <is>
          <t>PASSED</t>
        </is>
      </c>
      <c r="D286" s="32" t="n">
        <v>22.9</v>
      </c>
    </row>
    <row r="287">
      <c r="A287" s="13" t="inlineStr">
        <is>
          <t>VAL-281</t>
        </is>
      </c>
      <c r="B287" s="14" t="inlineStr">
        <is>
          <t>Test firestore write locks #281</t>
        </is>
      </c>
      <c r="C287" s="30" t="inlineStr">
        <is>
          <t>PASSED</t>
        </is>
      </c>
      <c r="D287" s="31" t="n">
        <v>23.9</v>
      </c>
    </row>
    <row r="288">
      <c r="A288" s="18" t="inlineStr">
        <is>
          <t>VAL-282</t>
        </is>
      </c>
      <c r="B288" s="19" t="inlineStr">
        <is>
          <t>Test auth token lifecycle #282</t>
        </is>
      </c>
      <c r="C288" s="30" t="inlineStr">
        <is>
          <t>PASSED</t>
        </is>
      </c>
      <c r="D288" s="32" t="n">
        <v>23.2</v>
      </c>
    </row>
    <row r="289">
      <c r="A289" s="13" t="inlineStr">
        <is>
          <t>VAL-283</t>
        </is>
      </c>
      <c r="B289" s="14" t="inlineStr">
        <is>
          <t>Verify auth token lifecycle #283</t>
        </is>
      </c>
      <c r="C289" s="30" t="inlineStr">
        <is>
          <t>PASSED</t>
        </is>
      </c>
      <c r="D289" s="31" t="n">
        <v>14.6</v>
      </c>
    </row>
    <row r="290">
      <c r="A290" s="18" t="inlineStr">
        <is>
          <t>VAL-284</t>
        </is>
      </c>
      <c r="B290" s="19" t="inlineStr">
        <is>
          <t>Verify JSON-LD structured data schema #284</t>
        </is>
      </c>
      <c r="C290" s="30" t="inlineStr">
        <is>
          <t>PASSED</t>
        </is>
      </c>
      <c r="D290" s="32" t="n">
        <v>13.4</v>
      </c>
    </row>
    <row r="291">
      <c r="A291" s="13" t="inlineStr">
        <is>
          <t>VAL-285</t>
        </is>
      </c>
      <c r="B291" s="14" t="inlineStr">
        <is>
          <t>Test weather micro-service #285</t>
        </is>
      </c>
      <c r="C291" s="30" t="inlineStr">
        <is>
          <t>PASSED</t>
        </is>
      </c>
      <c r="D291" s="31" t="n">
        <v>23.7</v>
      </c>
    </row>
    <row r="292">
      <c r="A292" s="18" t="inlineStr">
        <is>
          <t>VAL-286</t>
        </is>
      </c>
      <c r="B292" s="19" t="inlineStr">
        <is>
          <t>Validate JSON-LD structured data schema #286</t>
        </is>
      </c>
      <c r="C292" s="30" t="inlineStr">
        <is>
          <t>PASSED</t>
        </is>
      </c>
      <c r="D292" s="32" t="n">
        <v>13.8</v>
      </c>
    </row>
    <row r="293">
      <c r="A293" s="13" t="inlineStr">
        <is>
          <t>VAL-287</t>
        </is>
      </c>
      <c r="B293" s="14" t="inlineStr">
        <is>
          <t>Validate marketplace search query #287</t>
        </is>
      </c>
      <c r="C293" s="30" t="inlineStr">
        <is>
          <t>PASSED</t>
        </is>
      </c>
      <c r="D293" s="31" t="n">
        <v>12.6</v>
      </c>
    </row>
    <row r="294">
      <c r="A294" s="18" t="inlineStr">
        <is>
          <t>VAL-288</t>
        </is>
      </c>
      <c r="B294" s="19" t="inlineStr">
        <is>
          <t>Test farmer crop listing #288</t>
        </is>
      </c>
      <c r="C294" s="30" t="inlineStr">
        <is>
          <t>PASSED</t>
        </is>
      </c>
      <c r="D294" s="32" t="n">
        <v>26.5</v>
      </c>
    </row>
    <row r="295">
      <c r="A295" s="13" t="inlineStr">
        <is>
          <t>VAL-289</t>
        </is>
      </c>
      <c r="B295" s="14" t="inlineStr">
        <is>
          <t>Check JSON-LD structured data schema #289</t>
        </is>
      </c>
      <c r="C295" s="30" t="inlineStr">
        <is>
          <t>PASSED</t>
        </is>
      </c>
      <c r="D295" s="31" t="n">
        <v>17.4</v>
      </c>
    </row>
    <row r="296">
      <c r="A296" s="18" t="inlineStr">
        <is>
          <t>VAL-290</t>
        </is>
      </c>
      <c r="B296" s="19" t="inlineStr">
        <is>
          <t>Test farmer crop listing #290</t>
        </is>
      </c>
      <c r="C296" s="30" t="inlineStr">
        <is>
          <t>PASSED</t>
        </is>
      </c>
      <c r="D296" s="32" t="n">
        <v>17.4</v>
      </c>
    </row>
    <row r="297">
      <c r="A297" s="13" t="inlineStr">
        <is>
          <t>VAL-291</t>
        </is>
      </c>
      <c r="B297" s="14" t="inlineStr">
        <is>
          <t>Verify SSL handshake speed #291</t>
        </is>
      </c>
      <c r="C297" s="30" t="inlineStr">
        <is>
          <t>PASSED</t>
        </is>
      </c>
      <c r="D297" s="31" t="n">
        <v>20.7</v>
      </c>
    </row>
    <row r="298">
      <c r="A298" s="18" t="inlineStr">
        <is>
          <t>VAL-292</t>
        </is>
      </c>
      <c r="B298" s="19" t="inlineStr">
        <is>
          <t>Verify weather micro-service #292</t>
        </is>
      </c>
      <c r="C298" s="30" t="inlineStr">
        <is>
          <t>PASSED</t>
        </is>
      </c>
      <c r="D298" s="32" t="n">
        <v>29.4</v>
      </c>
    </row>
    <row r="299">
      <c r="A299" s="13" t="inlineStr">
        <is>
          <t>VAL-293</t>
        </is>
      </c>
      <c r="B299" s="14" t="inlineStr">
        <is>
          <t>Check language translations toggle #293</t>
        </is>
      </c>
      <c r="C299" s="30" t="inlineStr">
        <is>
          <t>PASSED</t>
        </is>
      </c>
      <c r="D299" s="31" t="n">
        <v>9.6</v>
      </c>
    </row>
    <row r="300">
      <c r="A300" s="18" t="inlineStr">
        <is>
          <t>VAL-294</t>
        </is>
      </c>
      <c r="B300" s="19" t="inlineStr">
        <is>
          <t>Test marketplace search query #294</t>
        </is>
      </c>
      <c r="C300" s="30" t="inlineStr">
        <is>
          <t>PASSED</t>
        </is>
      </c>
      <c r="D300" s="32" t="n">
        <v>25.2</v>
      </c>
    </row>
    <row r="301">
      <c r="A301" s="13" t="inlineStr">
        <is>
          <t>VAL-295</t>
        </is>
      </c>
      <c r="B301" s="14" t="inlineStr">
        <is>
          <t>Check SSL handshake speed #295</t>
        </is>
      </c>
      <c r="C301" s="30" t="inlineStr">
        <is>
          <t>PASSED</t>
        </is>
      </c>
      <c r="D301" s="31" t="n">
        <v>21.9</v>
      </c>
    </row>
    <row r="302">
      <c r="A302" s="18" t="inlineStr">
        <is>
          <t>VAL-296</t>
        </is>
      </c>
      <c r="B302" s="19" t="inlineStr">
        <is>
          <t>Test expert consultation channel #296</t>
        </is>
      </c>
      <c r="C302" s="30" t="inlineStr">
        <is>
          <t>PASSED</t>
        </is>
      </c>
      <c r="D302" s="32" t="n">
        <v>18.5</v>
      </c>
    </row>
    <row r="303">
      <c r="A303" s="13" t="inlineStr">
        <is>
          <t>VAL-297</t>
        </is>
      </c>
      <c r="B303" s="14" t="inlineStr">
        <is>
          <t>Verify responsive grid breakpoints #297</t>
        </is>
      </c>
      <c r="C303" s="30" t="inlineStr">
        <is>
          <t>PASSED</t>
        </is>
      </c>
      <c r="D303" s="31" t="n">
        <v>20.2</v>
      </c>
    </row>
    <row r="304">
      <c r="A304" s="18" t="inlineStr">
        <is>
          <t>VAL-298</t>
        </is>
      </c>
      <c r="B304" s="19" t="inlineStr">
        <is>
          <t>Ensure responsive grid breakpoints #298</t>
        </is>
      </c>
      <c r="C304" s="30" t="inlineStr">
        <is>
          <t>PASSED</t>
        </is>
      </c>
      <c r="D304" s="32" t="n">
        <v>23.9</v>
      </c>
    </row>
    <row r="305">
      <c r="A305" s="13" t="inlineStr">
        <is>
          <t>VAL-299</t>
        </is>
      </c>
      <c r="B305" s="14" t="inlineStr">
        <is>
          <t>Verify language translations toggle #299</t>
        </is>
      </c>
      <c r="C305" s="30" t="inlineStr">
        <is>
          <t>PASSED</t>
        </is>
      </c>
      <c r="D305" s="31" t="n">
        <v>18.5</v>
      </c>
    </row>
    <row r="306">
      <c r="A306" s="18" t="inlineStr">
        <is>
          <t>VAL-300</t>
        </is>
      </c>
      <c r="B306" s="19" t="inlineStr">
        <is>
          <t>Test auth token lifecycle #300</t>
        </is>
      </c>
      <c r="C306" s="30" t="inlineStr">
        <is>
          <t>PASSED</t>
        </is>
      </c>
      <c r="D306" s="32" t="n">
        <v>24.8</v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28" t="inlineStr">
        <is>
          <t>Suite Details: Deployment Status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5" t="inlineStr">
        <is>
          <t>PASSED</t>
        </is>
      </c>
    </row>
    <row r="5"/>
    <row r="6">
      <c r="A6" s="11" t="inlineStr">
        <is>
          <t>Test ID</t>
        </is>
      </c>
      <c r="B6" s="12" t="inlineStr">
        <is>
          <t>Test Case Name</t>
        </is>
      </c>
      <c r="C6" s="11" t="inlineStr">
        <is>
          <t>Status</t>
        </is>
      </c>
      <c r="D6" s="29" t="inlineStr">
        <is>
          <t>Duration (ms)</t>
        </is>
      </c>
    </row>
    <row r="7">
      <c r="A7" s="13" t="inlineStr">
        <is>
          <t>DEP-001</t>
        </is>
      </c>
      <c r="B7" s="14" t="inlineStr">
        <is>
          <t>Verify SSL handshake speed #1</t>
        </is>
      </c>
      <c r="C7" s="30" t="inlineStr">
        <is>
          <t>PASSED</t>
        </is>
      </c>
      <c r="D7" s="31" t="n">
        <v>15.1</v>
      </c>
    </row>
    <row r="8">
      <c r="A8" s="18" t="inlineStr">
        <is>
          <t>DEP-002</t>
        </is>
      </c>
      <c r="B8" s="19" t="inlineStr">
        <is>
          <t>Verify JSON-LD structured data schema #2</t>
        </is>
      </c>
      <c r="C8" s="30" t="inlineStr">
        <is>
          <t>PASSED</t>
        </is>
      </c>
      <c r="D8" s="32" t="n">
        <v>24.9</v>
      </c>
    </row>
    <row r="9">
      <c r="A9" s="13" t="inlineStr">
        <is>
          <t>DEP-003</t>
        </is>
      </c>
      <c r="B9" s="14" t="inlineStr">
        <is>
          <t>Verify language translations toggle #3</t>
        </is>
      </c>
      <c r="C9" s="30" t="inlineStr">
        <is>
          <t>PASSED</t>
        </is>
      </c>
      <c r="D9" s="31" t="n">
        <v>6.1</v>
      </c>
    </row>
    <row r="10">
      <c r="A10" s="18" t="inlineStr">
        <is>
          <t>DEP-004</t>
        </is>
      </c>
      <c r="B10" s="19" t="inlineStr">
        <is>
          <t>Validate cookie policy consent banner #4</t>
        </is>
      </c>
      <c r="C10" s="30" t="inlineStr">
        <is>
          <t>PASSED</t>
        </is>
      </c>
      <c r="D10" s="32" t="n">
        <v>6.1</v>
      </c>
    </row>
    <row r="11">
      <c r="A11" s="13" t="inlineStr">
        <is>
          <t>DEP-005</t>
        </is>
      </c>
      <c r="B11" s="14" t="inlineStr">
        <is>
          <t>Check language translations toggle #5</t>
        </is>
      </c>
      <c r="C11" s="30" t="inlineStr">
        <is>
          <t>PASSED</t>
        </is>
      </c>
      <c r="D11" s="31" t="n">
        <v>25</v>
      </c>
    </row>
    <row r="12">
      <c r="A12" s="18" t="inlineStr">
        <is>
          <t>DEP-006</t>
        </is>
      </c>
      <c r="B12" s="19" t="inlineStr">
        <is>
          <t>Ensure language translations toggle #6</t>
        </is>
      </c>
      <c r="C12" s="30" t="inlineStr">
        <is>
          <t>PASSED</t>
        </is>
      </c>
      <c r="D12" s="32" t="n">
        <v>10.2</v>
      </c>
    </row>
    <row r="13">
      <c r="A13" s="13" t="inlineStr">
        <is>
          <t>DEP-007</t>
        </is>
      </c>
      <c r="B13" s="14" t="inlineStr">
        <is>
          <t>Check farmer crop listing #7</t>
        </is>
      </c>
      <c r="C13" s="30" t="inlineStr">
        <is>
          <t>PASSED</t>
        </is>
      </c>
      <c r="D13" s="31" t="n">
        <v>20.4</v>
      </c>
    </row>
    <row r="14">
      <c r="A14" s="18" t="inlineStr">
        <is>
          <t>DEP-008</t>
        </is>
      </c>
      <c r="B14" s="19" t="inlineStr">
        <is>
          <t>Verify firestore write locks #8</t>
        </is>
      </c>
      <c r="C14" s="30" t="inlineStr">
        <is>
          <t>PASSED</t>
        </is>
      </c>
      <c r="D14" s="32" t="n">
        <v>11.2</v>
      </c>
    </row>
    <row r="15">
      <c r="A15" s="13" t="inlineStr">
        <is>
          <t>DEP-009</t>
        </is>
      </c>
      <c r="B15" s="14" t="inlineStr">
        <is>
          <t>Ensure responsive grid breakpoints #9</t>
        </is>
      </c>
      <c r="C15" s="30" t="inlineStr">
        <is>
          <t>PASSED</t>
        </is>
      </c>
      <c r="D15" s="31" t="n">
        <v>10.4</v>
      </c>
    </row>
    <row r="16">
      <c r="A16" s="18" t="inlineStr">
        <is>
          <t>DEP-010</t>
        </is>
      </c>
      <c r="B16" s="19" t="inlineStr">
        <is>
          <t>Validate cookie policy consent banner #10</t>
        </is>
      </c>
      <c r="C16" s="30" t="inlineStr">
        <is>
          <t>PASSED</t>
        </is>
      </c>
      <c r="D16" s="32" t="n">
        <v>11.9</v>
      </c>
    </row>
    <row r="17">
      <c r="A17" s="13" t="inlineStr">
        <is>
          <t>DEP-011</t>
        </is>
      </c>
      <c r="B17" s="14" t="inlineStr">
        <is>
          <t>Validate expert consultation channel #11</t>
        </is>
      </c>
      <c r="C17" s="30" t="inlineStr">
        <is>
          <t>PASSED</t>
        </is>
      </c>
      <c r="D17" s="31" t="n">
        <v>20.5</v>
      </c>
    </row>
    <row r="18">
      <c r="A18" s="18" t="inlineStr">
        <is>
          <t>DEP-012</t>
        </is>
      </c>
      <c r="B18" s="19" t="inlineStr">
        <is>
          <t>Ensure cookie policy consent banner #12</t>
        </is>
      </c>
      <c r="C18" s="30" t="inlineStr">
        <is>
          <t>PASSED</t>
        </is>
      </c>
      <c r="D18" s="32" t="n">
        <v>14.7</v>
      </c>
    </row>
    <row r="19">
      <c r="A19" s="13" t="inlineStr">
        <is>
          <t>DEP-013</t>
        </is>
      </c>
      <c r="B19" s="14" t="inlineStr">
        <is>
          <t>Validate weather micro-service #13</t>
        </is>
      </c>
      <c r="C19" s="30" t="inlineStr">
        <is>
          <t>PASSED</t>
        </is>
      </c>
      <c r="D19" s="31" t="n">
        <v>19.1</v>
      </c>
    </row>
    <row r="20">
      <c r="A20" s="18" t="inlineStr">
        <is>
          <t>DEP-014</t>
        </is>
      </c>
      <c r="B20" s="19" t="inlineStr">
        <is>
          <t>Ensure marketplace search query #14</t>
        </is>
      </c>
      <c r="C20" s="30" t="inlineStr">
        <is>
          <t>PASSED</t>
        </is>
      </c>
      <c r="D20" s="32" t="n">
        <v>12.1</v>
      </c>
    </row>
    <row r="21">
      <c r="A21" s="13" t="inlineStr">
        <is>
          <t>DEP-015</t>
        </is>
      </c>
      <c r="B21" s="14" t="inlineStr">
        <is>
          <t>Validate marketplace search query #15</t>
        </is>
      </c>
      <c r="C21" s="30" t="inlineStr">
        <is>
          <t>PASSED</t>
        </is>
      </c>
      <c r="D21" s="31" t="n">
        <v>10.2</v>
      </c>
    </row>
    <row r="22">
      <c r="A22" s="18" t="inlineStr">
        <is>
          <t>DEP-016</t>
        </is>
      </c>
      <c r="B22" s="19" t="inlineStr">
        <is>
          <t>Test weather micro-service #16</t>
        </is>
      </c>
      <c r="C22" s="30" t="inlineStr">
        <is>
          <t>PASSED</t>
        </is>
      </c>
      <c r="D22" s="32" t="n">
        <v>19.8</v>
      </c>
    </row>
    <row r="23">
      <c r="A23" s="13" t="inlineStr">
        <is>
          <t>DEP-017</t>
        </is>
      </c>
      <c r="B23" s="14" t="inlineStr">
        <is>
          <t>Ensure weather micro-service #17</t>
        </is>
      </c>
      <c r="C23" s="30" t="inlineStr">
        <is>
          <t>PASSED</t>
        </is>
      </c>
      <c r="D23" s="31" t="n">
        <v>12.7</v>
      </c>
    </row>
    <row r="24">
      <c r="A24" s="18" t="inlineStr">
        <is>
          <t>DEP-018</t>
        </is>
      </c>
      <c r="B24" s="19" t="inlineStr">
        <is>
          <t>Validate firestore write locks #18</t>
        </is>
      </c>
      <c r="C24" s="30" t="inlineStr">
        <is>
          <t>PASSED</t>
        </is>
      </c>
      <c r="D24" s="32" t="n">
        <v>18.1</v>
      </c>
    </row>
    <row r="25">
      <c r="A25" s="13" t="inlineStr">
        <is>
          <t>DEP-019</t>
        </is>
      </c>
      <c r="B25" s="14" t="inlineStr">
        <is>
          <t>Test marketplace search query #19</t>
        </is>
      </c>
      <c r="C25" s="30" t="inlineStr">
        <is>
          <t>PASSED</t>
        </is>
      </c>
      <c r="D25" s="31" t="n">
        <v>23.5</v>
      </c>
    </row>
    <row r="26">
      <c r="A26" s="18" t="inlineStr">
        <is>
          <t>DEP-020</t>
        </is>
      </c>
      <c r="B26" s="19" t="inlineStr">
        <is>
          <t>Test auth token lifecycle #20</t>
        </is>
      </c>
      <c r="C26" s="30" t="inlineStr">
        <is>
          <t>PASSED</t>
        </is>
      </c>
      <c r="D26" s="32" t="n">
        <v>29.7</v>
      </c>
    </row>
    <row r="27">
      <c r="A27" s="13" t="inlineStr">
        <is>
          <t>DEP-021</t>
        </is>
      </c>
      <c r="B27" s="14" t="inlineStr">
        <is>
          <t>Test concurrent read spikes #21</t>
        </is>
      </c>
      <c r="C27" s="30" t="inlineStr">
        <is>
          <t>PASSED</t>
        </is>
      </c>
      <c r="D27" s="31" t="n">
        <v>24.6</v>
      </c>
    </row>
    <row r="28">
      <c r="A28" s="18" t="inlineStr">
        <is>
          <t>DEP-022</t>
        </is>
      </c>
      <c r="B28" s="19" t="inlineStr">
        <is>
          <t>Ensure JSON-LD structured data schema #22</t>
        </is>
      </c>
      <c r="C28" s="30" t="inlineStr">
        <is>
          <t>PASSED</t>
        </is>
      </c>
      <c r="D28" s="32" t="n">
        <v>16.2</v>
      </c>
    </row>
    <row r="29">
      <c r="A29" s="13" t="inlineStr">
        <is>
          <t>DEP-023</t>
        </is>
      </c>
      <c r="B29" s="14" t="inlineStr">
        <is>
          <t>Check SSL handshake speed #23</t>
        </is>
      </c>
      <c r="C29" s="30" t="inlineStr">
        <is>
          <t>PASSED</t>
        </is>
      </c>
      <c r="D29" s="31" t="n">
        <v>19.7</v>
      </c>
    </row>
    <row r="30">
      <c r="A30" s="18" t="inlineStr">
        <is>
          <t>DEP-024</t>
        </is>
      </c>
      <c r="B30" s="19" t="inlineStr">
        <is>
          <t>Check responsive grid breakpoints #24</t>
        </is>
      </c>
      <c r="C30" s="30" t="inlineStr">
        <is>
          <t>PASSED</t>
        </is>
      </c>
      <c r="D30" s="32" t="n">
        <v>8.300000000000001</v>
      </c>
    </row>
    <row r="31">
      <c r="A31" s="13" t="inlineStr">
        <is>
          <t>DEP-025</t>
        </is>
      </c>
      <c r="B31" s="14" t="inlineStr">
        <is>
          <t>Test cookie policy consent banner #25</t>
        </is>
      </c>
      <c r="C31" s="30" t="inlineStr">
        <is>
          <t>PASSED</t>
        </is>
      </c>
      <c r="D31" s="31" t="n">
        <v>19.8</v>
      </c>
    </row>
    <row r="32">
      <c r="A32" s="18" t="inlineStr">
        <is>
          <t>DEP-026</t>
        </is>
      </c>
      <c r="B32" s="19" t="inlineStr">
        <is>
          <t>Test language translations toggle #26</t>
        </is>
      </c>
      <c r="C32" s="30" t="inlineStr">
        <is>
          <t>PASSED</t>
        </is>
      </c>
      <c r="D32" s="32" t="n">
        <v>24.1</v>
      </c>
    </row>
    <row r="33">
      <c r="A33" s="13" t="inlineStr">
        <is>
          <t>DEP-027</t>
        </is>
      </c>
      <c r="B33" s="14" t="inlineStr">
        <is>
          <t>Ensure weather micro-service #27</t>
        </is>
      </c>
      <c r="C33" s="30" t="inlineStr">
        <is>
          <t>PASSED</t>
        </is>
      </c>
      <c r="D33" s="31" t="n">
        <v>21.4</v>
      </c>
    </row>
    <row r="34">
      <c r="A34" s="18" t="inlineStr">
        <is>
          <t>DEP-028</t>
        </is>
      </c>
      <c r="B34" s="19" t="inlineStr">
        <is>
          <t>Test concurrent read spikes #28</t>
        </is>
      </c>
      <c r="C34" s="30" t="inlineStr">
        <is>
          <t>PASSED</t>
        </is>
      </c>
      <c r="D34" s="32" t="n">
        <v>22.7</v>
      </c>
    </row>
    <row r="35">
      <c r="A35" s="13" t="inlineStr">
        <is>
          <t>DEP-029</t>
        </is>
      </c>
      <c r="B35" s="14" t="inlineStr">
        <is>
          <t>Test responsive grid breakpoints #29</t>
        </is>
      </c>
      <c r="C35" s="30" t="inlineStr">
        <is>
          <t>PASSED</t>
        </is>
      </c>
      <c r="D35" s="31" t="n">
        <v>24.5</v>
      </c>
    </row>
    <row r="36">
      <c r="A36" s="18" t="inlineStr">
        <is>
          <t>DEP-030</t>
        </is>
      </c>
      <c r="B36" s="19" t="inlineStr">
        <is>
          <t>Validate concurrent read spikes #30</t>
        </is>
      </c>
      <c r="C36" s="30" t="inlineStr">
        <is>
          <t>PASSED</t>
        </is>
      </c>
      <c r="D36" s="32" t="n">
        <v>8.4</v>
      </c>
    </row>
    <row r="37">
      <c r="A37" s="13" t="inlineStr">
        <is>
          <t>DEP-031</t>
        </is>
      </c>
      <c r="B37" s="14" t="inlineStr">
        <is>
          <t>Test cookie policy consent banner #31</t>
        </is>
      </c>
      <c r="C37" s="30" t="inlineStr">
        <is>
          <t>PASSED</t>
        </is>
      </c>
      <c r="D37" s="31" t="n">
        <v>23.5</v>
      </c>
    </row>
    <row r="38">
      <c r="A38" s="18" t="inlineStr">
        <is>
          <t>DEP-032</t>
        </is>
      </c>
      <c r="B38" s="19" t="inlineStr">
        <is>
          <t>Check marketplace search query #32</t>
        </is>
      </c>
      <c r="C38" s="30" t="inlineStr">
        <is>
          <t>PASSED</t>
        </is>
      </c>
      <c r="D38" s="32" t="n">
        <v>28.9</v>
      </c>
    </row>
    <row r="39">
      <c r="A39" s="13" t="inlineStr">
        <is>
          <t>DEP-033</t>
        </is>
      </c>
      <c r="B39" s="14" t="inlineStr">
        <is>
          <t>Ensure expert consultation channel #33</t>
        </is>
      </c>
      <c r="C39" s="30" t="inlineStr">
        <is>
          <t>PASSED</t>
        </is>
      </c>
      <c r="D39" s="31" t="n">
        <v>23</v>
      </c>
    </row>
    <row r="40">
      <c r="A40" s="18" t="inlineStr">
        <is>
          <t>DEP-034</t>
        </is>
      </c>
      <c r="B40" s="19" t="inlineStr">
        <is>
          <t>Verify weather micro-service #34</t>
        </is>
      </c>
      <c r="C40" s="30" t="inlineStr">
        <is>
          <t>PASSED</t>
        </is>
      </c>
      <c r="D40" s="32" t="n">
        <v>22.9</v>
      </c>
    </row>
    <row r="41">
      <c r="A41" s="13" t="inlineStr">
        <is>
          <t>DEP-035</t>
        </is>
      </c>
      <c r="B41" s="14" t="inlineStr">
        <is>
          <t>Validate farmer crop listing #35</t>
        </is>
      </c>
      <c r="C41" s="30" t="inlineStr">
        <is>
          <t>PASSED</t>
        </is>
      </c>
      <c r="D41" s="31" t="n">
        <v>24.7</v>
      </c>
    </row>
    <row r="42">
      <c r="A42" s="18" t="inlineStr">
        <is>
          <t>DEP-036</t>
        </is>
      </c>
      <c r="B42" s="19" t="inlineStr">
        <is>
          <t>Verify auth token lifecycle #36</t>
        </is>
      </c>
      <c r="C42" s="30" t="inlineStr">
        <is>
          <t>PASSED</t>
        </is>
      </c>
      <c r="D42" s="32" t="n">
        <v>21.1</v>
      </c>
    </row>
    <row r="43">
      <c r="A43" s="13" t="inlineStr">
        <is>
          <t>DEP-037</t>
        </is>
      </c>
      <c r="B43" s="14" t="inlineStr">
        <is>
          <t>Validate farmer crop listing #37</t>
        </is>
      </c>
      <c r="C43" s="30" t="inlineStr">
        <is>
          <t>PASSED</t>
        </is>
      </c>
      <c r="D43" s="31" t="n">
        <v>21.1</v>
      </c>
    </row>
    <row r="44">
      <c r="A44" s="18" t="inlineStr">
        <is>
          <t>DEP-038</t>
        </is>
      </c>
      <c r="B44" s="19" t="inlineStr">
        <is>
          <t>Test weather micro-service #38</t>
        </is>
      </c>
      <c r="C44" s="30" t="inlineStr">
        <is>
          <t>PASSED</t>
        </is>
      </c>
      <c r="D44" s="32" t="n">
        <v>8.199999999999999</v>
      </c>
    </row>
    <row r="45">
      <c r="A45" s="13" t="inlineStr">
        <is>
          <t>DEP-039</t>
        </is>
      </c>
      <c r="B45" s="14" t="inlineStr">
        <is>
          <t>Verify marketplace search query #39</t>
        </is>
      </c>
      <c r="C45" s="30" t="inlineStr">
        <is>
          <t>PASSED</t>
        </is>
      </c>
      <c r="D45" s="31" t="n">
        <v>12.9</v>
      </c>
    </row>
    <row r="46">
      <c r="A46" s="18" t="inlineStr">
        <is>
          <t>DEP-040</t>
        </is>
      </c>
      <c r="B46" s="19" t="inlineStr">
        <is>
          <t>Validate auth token lifecycle #40</t>
        </is>
      </c>
      <c r="C46" s="30" t="inlineStr">
        <is>
          <t>PASSED</t>
        </is>
      </c>
      <c r="D46" s="32" t="n">
        <v>16.8</v>
      </c>
    </row>
    <row r="47">
      <c r="A47" s="13" t="inlineStr">
        <is>
          <t>DEP-041</t>
        </is>
      </c>
      <c r="B47" s="14" t="inlineStr">
        <is>
          <t>Test expert consultation channel #41</t>
        </is>
      </c>
      <c r="C47" s="30" t="inlineStr">
        <is>
          <t>PASSED</t>
        </is>
      </c>
      <c r="D47" s="31" t="n">
        <v>19</v>
      </c>
    </row>
    <row r="48">
      <c r="A48" s="18" t="inlineStr">
        <is>
          <t>DEP-042</t>
        </is>
      </c>
      <c r="B48" s="19" t="inlineStr">
        <is>
          <t>Verify auth token lifecycle #42</t>
        </is>
      </c>
      <c r="C48" s="30" t="inlineStr">
        <is>
          <t>PASSED</t>
        </is>
      </c>
      <c r="D48" s="32" t="n">
        <v>21.7</v>
      </c>
    </row>
    <row r="49">
      <c r="A49" s="13" t="inlineStr">
        <is>
          <t>DEP-043</t>
        </is>
      </c>
      <c r="B49" s="14" t="inlineStr">
        <is>
          <t>Ensure expert consultation channel #43</t>
        </is>
      </c>
      <c r="C49" s="30" t="inlineStr">
        <is>
          <t>PASSED</t>
        </is>
      </c>
      <c r="D49" s="31" t="n">
        <v>16.6</v>
      </c>
    </row>
    <row r="50">
      <c r="A50" s="18" t="inlineStr">
        <is>
          <t>DEP-044</t>
        </is>
      </c>
      <c r="B50" s="19" t="inlineStr">
        <is>
          <t>Verify JSON-LD structured data schema #44</t>
        </is>
      </c>
      <c r="C50" s="30" t="inlineStr">
        <is>
          <t>PASSED</t>
        </is>
      </c>
      <c r="D50" s="32" t="n">
        <v>20.7</v>
      </c>
    </row>
    <row r="51">
      <c r="A51" s="13" t="inlineStr">
        <is>
          <t>DEP-045</t>
        </is>
      </c>
      <c r="B51" s="14" t="inlineStr">
        <is>
          <t>Check concurrent read spikes #45</t>
        </is>
      </c>
      <c r="C51" s="30" t="inlineStr">
        <is>
          <t>PASSED</t>
        </is>
      </c>
      <c r="D51" s="31" t="n">
        <v>20.5</v>
      </c>
    </row>
    <row r="52">
      <c r="A52" s="18" t="inlineStr">
        <is>
          <t>DEP-046</t>
        </is>
      </c>
      <c r="B52" s="19" t="inlineStr">
        <is>
          <t>Check auth token lifecycle #46</t>
        </is>
      </c>
      <c r="C52" s="30" t="inlineStr">
        <is>
          <t>PASSED</t>
        </is>
      </c>
      <c r="D52" s="32" t="n">
        <v>26.6</v>
      </c>
    </row>
    <row r="53">
      <c r="A53" s="13" t="inlineStr">
        <is>
          <t>DEP-047</t>
        </is>
      </c>
      <c r="B53" s="14" t="inlineStr">
        <is>
          <t>Ensure concurrent read spikes #47</t>
        </is>
      </c>
      <c r="C53" s="30" t="inlineStr">
        <is>
          <t>PASSED</t>
        </is>
      </c>
      <c r="D53" s="31" t="n">
        <v>11.7</v>
      </c>
    </row>
    <row r="54">
      <c r="A54" s="18" t="inlineStr">
        <is>
          <t>DEP-048</t>
        </is>
      </c>
      <c r="B54" s="19" t="inlineStr">
        <is>
          <t>Verify auth token lifecycle #48</t>
        </is>
      </c>
      <c r="C54" s="30" t="inlineStr">
        <is>
          <t>PASSED</t>
        </is>
      </c>
      <c r="D54" s="32" t="n">
        <v>28</v>
      </c>
    </row>
    <row r="55">
      <c r="A55" s="13" t="inlineStr">
        <is>
          <t>DEP-049</t>
        </is>
      </c>
      <c r="B55" s="14" t="inlineStr">
        <is>
          <t>Test weather micro-service #49</t>
        </is>
      </c>
      <c r="C55" s="30" t="inlineStr">
        <is>
          <t>PASSED</t>
        </is>
      </c>
      <c r="D55" s="31" t="n">
        <v>6.9</v>
      </c>
    </row>
    <row r="56">
      <c r="A56" s="18" t="inlineStr">
        <is>
          <t>DEP-050</t>
        </is>
      </c>
      <c r="B56" s="19" t="inlineStr">
        <is>
          <t>Test responsive grid breakpoints #50</t>
        </is>
      </c>
      <c r="C56" s="30" t="inlineStr">
        <is>
          <t>PASSED</t>
        </is>
      </c>
      <c r="D56" s="32" t="n">
        <v>28.4</v>
      </c>
    </row>
    <row r="57">
      <c r="A57" s="13" t="inlineStr">
        <is>
          <t>DEP-051</t>
        </is>
      </c>
      <c r="B57" s="14" t="inlineStr">
        <is>
          <t>Verify auth token lifecycle #51</t>
        </is>
      </c>
      <c r="C57" s="30" t="inlineStr">
        <is>
          <t>PASSED</t>
        </is>
      </c>
      <c r="D57" s="31" t="n">
        <v>6.2</v>
      </c>
    </row>
    <row r="58">
      <c r="A58" s="18" t="inlineStr">
        <is>
          <t>DEP-052</t>
        </is>
      </c>
      <c r="B58" s="19" t="inlineStr">
        <is>
          <t>Test SSL handshake speed #52</t>
        </is>
      </c>
      <c r="C58" s="30" t="inlineStr">
        <is>
          <t>PASSED</t>
        </is>
      </c>
      <c r="D58" s="32" t="n">
        <v>20</v>
      </c>
    </row>
    <row r="59">
      <c r="A59" s="13" t="inlineStr">
        <is>
          <t>DEP-053</t>
        </is>
      </c>
      <c r="B59" s="14" t="inlineStr">
        <is>
          <t>Verify marketplace search query #53</t>
        </is>
      </c>
      <c r="C59" s="30" t="inlineStr">
        <is>
          <t>PASSED</t>
        </is>
      </c>
      <c r="D59" s="31" t="n">
        <v>7.3</v>
      </c>
    </row>
    <row r="60">
      <c r="A60" s="18" t="inlineStr">
        <is>
          <t>DEP-054</t>
        </is>
      </c>
      <c r="B60" s="19" t="inlineStr">
        <is>
          <t>Ensure JSON-LD structured data schema #54</t>
        </is>
      </c>
      <c r="C60" s="30" t="inlineStr">
        <is>
          <t>PASSED</t>
        </is>
      </c>
      <c r="D60" s="32" t="n">
        <v>11.1</v>
      </c>
    </row>
    <row r="61">
      <c r="A61" s="13" t="inlineStr">
        <is>
          <t>DEP-055</t>
        </is>
      </c>
      <c r="B61" s="14" t="inlineStr">
        <is>
          <t>Validate JSON-LD structured data schema #55</t>
        </is>
      </c>
      <c r="C61" s="30" t="inlineStr">
        <is>
          <t>PASSED</t>
        </is>
      </c>
      <c r="D61" s="31" t="n">
        <v>12.1</v>
      </c>
    </row>
    <row r="62">
      <c r="A62" s="18" t="inlineStr">
        <is>
          <t>DEP-056</t>
        </is>
      </c>
      <c r="B62" s="19" t="inlineStr">
        <is>
          <t>Check responsive grid breakpoints #56</t>
        </is>
      </c>
      <c r="C62" s="30" t="inlineStr">
        <is>
          <t>PASSED</t>
        </is>
      </c>
      <c r="D62" s="32" t="n">
        <v>23.9</v>
      </c>
    </row>
    <row r="63">
      <c r="A63" s="13" t="inlineStr">
        <is>
          <t>DEP-057</t>
        </is>
      </c>
      <c r="B63" s="14" t="inlineStr">
        <is>
          <t>Validate weather micro-service #57</t>
        </is>
      </c>
      <c r="C63" s="30" t="inlineStr">
        <is>
          <t>PASSED</t>
        </is>
      </c>
      <c r="D63" s="31" t="n">
        <v>28.8</v>
      </c>
    </row>
    <row r="64">
      <c r="A64" s="18" t="inlineStr">
        <is>
          <t>DEP-058</t>
        </is>
      </c>
      <c r="B64" s="19" t="inlineStr">
        <is>
          <t>Check JSON-LD structured data schema #58</t>
        </is>
      </c>
      <c r="C64" s="30" t="inlineStr">
        <is>
          <t>PASSED</t>
        </is>
      </c>
      <c r="D64" s="32" t="n">
        <v>10.2</v>
      </c>
    </row>
    <row r="65">
      <c r="A65" s="13" t="inlineStr">
        <is>
          <t>DEP-059</t>
        </is>
      </c>
      <c r="B65" s="14" t="inlineStr">
        <is>
          <t>Verify JSON-LD structured data schema #59</t>
        </is>
      </c>
      <c r="C65" s="30" t="inlineStr">
        <is>
          <t>PASSED</t>
        </is>
      </c>
      <c r="D65" s="31" t="n">
        <v>9</v>
      </c>
    </row>
    <row r="66">
      <c r="A66" s="18" t="inlineStr">
        <is>
          <t>DEP-060</t>
        </is>
      </c>
      <c r="B66" s="19" t="inlineStr">
        <is>
          <t>Test expert consultation channel #60</t>
        </is>
      </c>
      <c r="C66" s="30" t="inlineStr">
        <is>
          <t>PASSED</t>
        </is>
      </c>
      <c r="D66" s="32" t="n">
        <v>10.5</v>
      </c>
    </row>
    <row r="67">
      <c r="A67" s="13" t="inlineStr">
        <is>
          <t>DEP-061</t>
        </is>
      </c>
      <c r="B67" s="14" t="inlineStr">
        <is>
          <t>Ensure language translations toggle #61</t>
        </is>
      </c>
      <c r="C67" s="30" t="inlineStr">
        <is>
          <t>PASSED</t>
        </is>
      </c>
      <c r="D67" s="31" t="n">
        <v>12.7</v>
      </c>
    </row>
    <row r="68">
      <c r="A68" s="18" t="inlineStr">
        <is>
          <t>DEP-062</t>
        </is>
      </c>
      <c r="B68" s="19" t="inlineStr">
        <is>
          <t>Check weather micro-service #62</t>
        </is>
      </c>
      <c r="C68" s="30" t="inlineStr">
        <is>
          <t>PASSED</t>
        </is>
      </c>
      <c r="D68" s="32" t="n">
        <v>8</v>
      </c>
    </row>
    <row r="69">
      <c r="A69" s="13" t="inlineStr">
        <is>
          <t>DEP-063</t>
        </is>
      </c>
      <c r="B69" s="14" t="inlineStr">
        <is>
          <t>Validate responsive grid breakpoints #63</t>
        </is>
      </c>
      <c r="C69" s="30" t="inlineStr">
        <is>
          <t>PASSED</t>
        </is>
      </c>
      <c r="D69" s="31" t="n">
        <v>26.8</v>
      </c>
    </row>
    <row r="70">
      <c r="A70" s="18" t="inlineStr">
        <is>
          <t>DEP-064</t>
        </is>
      </c>
      <c r="B70" s="19" t="inlineStr">
        <is>
          <t>Ensure SSL handshake speed #64</t>
        </is>
      </c>
      <c r="C70" s="30" t="inlineStr">
        <is>
          <t>PASSED</t>
        </is>
      </c>
      <c r="D70" s="32" t="n">
        <v>15.6</v>
      </c>
    </row>
    <row r="71">
      <c r="A71" s="13" t="inlineStr">
        <is>
          <t>DEP-065</t>
        </is>
      </c>
      <c r="B71" s="14" t="inlineStr">
        <is>
          <t>Verify JSON-LD structured data schema #65</t>
        </is>
      </c>
      <c r="C71" s="30" t="inlineStr">
        <is>
          <t>PASSED</t>
        </is>
      </c>
      <c r="D71" s="31" t="n">
        <v>10.1</v>
      </c>
    </row>
    <row r="72">
      <c r="A72" s="18" t="inlineStr">
        <is>
          <t>DEP-066</t>
        </is>
      </c>
      <c r="B72" s="19" t="inlineStr">
        <is>
          <t>Ensure firestore write locks #66</t>
        </is>
      </c>
      <c r="C72" s="30" t="inlineStr">
        <is>
          <t>PASSED</t>
        </is>
      </c>
      <c r="D72" s="32" t="n">
        <v>28.7</v>
      </c>
    </row>
    <row r="73">
      <c r="A73" s="13" t="inlineStr">
        <is>
          <t>DEP-067</t>
        </is>
      </c>
      <c r="B73" s="14" t="inlineStr">
        <is>
          <t>Ensure concurrent read spikes #67</t>
        </is>
      </c>
      <c r="C73" s="30" t="inlineStr">
        <is>
          <t>PASSED</t>
        </is>
      </c>
      <c r="D73" s="31" t="n">
        <v>21.9</v>
      </c>
    </row>
    <row r="74">
      <c r="A74" s="18" t="inlineStr">
        <is>
          <t>DEP-068</t>
        </is>
      </c>
      <c r="B74" s="19" t="inlineStr">
        <is>
          <t>Test farmer crop listing #68</t>
        </is>
      </c>
      <c r="C74" s="30" t="inlineStr">
        <is>
          <t>PASSED</t>
        </is>
      </c>
      <c r="D74" s="32" t="n">
        <v>24</v>
      </c>
    </row>
    <row r="75">
      <c r="A75" s="13" t="inlineStr">
        <is>
          <t>DEP-069</t>
        </is>
      </c>
      <c r="B75" s="14" t="inlineStr">
        <is>
          <t>Validate marketplace search query #69</t>
        </is>
      </c>
      <c r="C75" s="30" t="inlineStr">
        <is>
          <t>PASSED</t>
        </is>
      </c>
      <c r="D75" s="31" t="n">
        <v>5.3</v>
      </c>
    </row>
    <row r="76">
      <c r="A76" s="18" t="inlineStr">
        <is>
          <t>DEP-070</t>
        </is>
      </c>
      <c r="B76" s="19" t="inlineStr">
        <is>
          <t>Verify expert consultation channel #70</t>
        </is>
      </c>
      <c r="C76" s="30" t="inlineStr">
        <is>
          <t>PASSED</t>
        </is>
      </c>
      <c r="D76" s="32" t="n">
        <v>11.8</v>
      </c>
    </row>
    <row r="77">
      <c r="A77" s="13" t="inlineStr">
        <is>
          <t>DEP-071</t>
        </is>
      </c>
      <c r="B77" s="14" t="inlineStr">
        <is>
          <t>Check responsive grid breakpoints #71</t>
        </is>
      </c>
      <c r="C77" s="30" t="inlineStr">
        <is>
          <t>PASSED</t>
        </is>
      </c>
      <c r="D77" s="31" t="n">
        <v>23.7</v>
      </c>
    </row>
    <row r="78">
      <c r="A78" s="18" t="inlineStr">
        <is>
          <t>DEP-072</t>
        </is>
      </c>
      <c r="B78" s="19" t="inlineStr">
        <is>
          <t>Verify cookie policy consent banner #72</t>
        </is>
      </c>
      <c r="C78" s="30" t="inlineStr">
        <is>
          <t>PASSED</t>
        </is>
      </c>
      <c r="D78" s="32" t="n">
        <v>21.1</v>
      </c>
    </row>
    <row r="79">
      <c r="A79" s="13" t="inlineStr">
        <is>
          <t>DEP-073</t>
        </is>
      </c>
      <c r="B79" s="14" t="inlineStr">
        <is>
          <t>Validate marketplace search query #73</t>
        </is>
      </c>
      <c r="C79" s="30" t="inlineStr">
        <is>
          <t>PASSED</t>
        </is>
      </c>
      <c r="D79" s="31" t="n">
        <v>7.6</v>
      </c>
    </row>
    <row r="80">
      <c r="A80" s="18" t="inlineStr">
        <is>
          <t>DEP-074</t>
        </is>
      </c>
      <c r="B80" s="19" t="inlineStr">
        <is>
          <t>Validate firestore write locks #74</t>
        </is>
      </c>
      <c r="C80" s="30" t="inlineStr">
        <is>
          <t>PASSED</t>
        </is>
      </c>
      <c r="D80" s="32" t="n">
        <v>11.3</v>
      </c>
    </row>
    <row r="81">
      <c r="A81" s="13" t="inlineStr">
        <is>
          <t>DEP-075</t>
        </is>
      </c>
      <c r="B81" s="14" t="inlineStr">
        <is>
          <t>Validate concurrent read spikes #75</t>
        </is>
      </c>
      <c r="C81" s="30" t="inlineStr">
        <is>
          <t>PASSED</t>
        </is>
      </c>
      <c r="D81" s="31" t="n">
        <v>16.8</v>
      </c>
    </row>
    <row r="82">
      <c r="A82" s="18" t="inlineStr">
        <is>
          <t>DEP-076</t>
        </is>
      </c>
      <c r="B82" s="19" t="inlineStr">
        <is>
          <t>Verify language translations toggle #76</t>
        </is>
      </c>
      <c r="C82" s="30" t="inlineStr">
        <is>
          <t>PASSED</t>
        </is>
      </c>
      <c r="D82" s="32" t="n">
        <v>25.4</v>
      </c>
    </row>
    <row r="83">
      <c r="A83" s="13" t="inlineStr">
        <is>
          <t>DEP-077</t>
        </is>
      </c>
      <c r="B83" s="14" t="inlineStr">
        <is>
          <t>Validate farmer crop listing #77</t>
        </is>
      </c>
      <c r="C83" s="30" t="inlineStr">
        <is>
          <t>PASSED</t>
        </is>
      </c>
      <c r="D83" s="31" t="n">
        <v>12</v>
      </c>
    </row>
    <row r="84">
      <c r="A84" s="18" t="inlineStr">
        <is>
          <t>DEP-078</t>
        </is>
      </c>
      <c r="B84" s="19" t="inlineStr">
        <is>
          <t>Verify farmer crop listing #78</t>
        </is>
      </c>
      <c r="C84" s="30" t="inlineStr">
        <is>
          <t>PASSED</t>
        </is>
      </c>
      <c r="D84" s="32" t="n">
        <v>19</v>
      </c>
    </row>
    <row r="85">
      <c r="A85" s="13" t="inlineStr">
        <is>
          <t>DEP-079</t>
        </is>
      </c>
      <c r="B85" s="14" t="inlineStr">
        <is>
          <t>Ensure JSON-LD structured data schema #79</t>
        </is>
      </c>
      <c r="C85" s="30" t="inlineStr">
        <is>
          <t>PASSED</t>
        </is>
      </c>
      <c r="D85" s="31" t="n">
        <v>6.4</v>
      </c>
    </row>
    <row r="86">
      <c r="A86" s="18" t="inlineStr">
        <is>
          <t>DEP-080</t>
        </is>
      </c>
      <c r="B86" s="19" t="inlineStr">
        <is>
          <t>Verify marketplace search query #80</t>
        </is>
      </c>
      <c r="C86" s="30" t="inlineStr">
        <is>
          <t>PASSED</t>
        </is>
      </c>
      <c r="D86" s="32" t="n">
        <v>25.8</v>
      </c>
    </row>
    <row r="87">
      <c r="A87" s="13" t="inlineStr">
        <is>
          <t>DEP-081</t>
        </is>
      </c>
      <c r="B87" s="14" t="inlineStr">
        <is>
          <t>Ensure JSON-LD structured data schema #81</t>
        </is>
      </c>
      <c r="C87" s="30" t="inlineStr">
        <is>
          <t>PASSED</t>
        </is>
      </c>
      <c r="D87" s="31" t="n">
        <v>24.7</v>
      </c>
    </row>
    <row r="88">
      <c r="A88" s="18" t="inlineStr">
        <is>
          <t>DEP-082</t>
        </is>
      </c>
      <c r="B88" s="19" t="inlineStr">
        <is>
          <t>Validate marketplace search query #82</t>
        </is>
      </c>
      <c r="C88" s="30" t="inlineStr">
        <is>
          <t>PASSED</t>
        </is>
      </c>
      <c r="D88" s="32" t="n">
        <v>11</v>
      </c>
    </row>
    <row r="89">
      <c r="A89" s="13" t="inlineStr">
        <is>
          <t>DEP-083</t>
        </is>
      </c>
      <c r="B89" s="14" t="inlineStr">
        <is>
          <t>Check responsive grid breakpoints #83</t>
        </is>
      </c>
      <c r="C89" s="30" t="inlineStr">
        <is>
          <t>PASSED</t>
        </is>
      </c>
      <c r="D89" s="31" t="n">
        <v>15.1</v>
      </c>
    </row>
    <row r="90">
      <c r="A90" s="18" t="inlineStr">
        <is>
          <t>DEP-084</t>
        </is>
      </c>
      <c r="B90" s="19" t="inlineStr">
        <is>
          <t>Test auth token lifecycle #84</t>
        </is>
      </c>
      <c r="C90" s="30" t="inlineStr">
        <is>
          <t>PASSED</t>
        </is>
      </c>
      <c r="D90" s="32" t="n">
        <v>22.7</v>
      </c>
    </row>
    <row r="91">
      <c r="A91" s="13" t="inlineStr">
        <is>
          <t>DEP-085</t>
        </is>
      </c>
      <c r="B91" s="14" t="inlineStr">
        <is>
          <t>Validate cookie policy consent banner #85</t>
        </is>
      </c>
      <c r="C91" s="30" t="inlineStr">
        <is>
          <t>PASSED</t>
        </is>
      </c>
      <c r="D91" s="31" t="n">
        <v>19.9</v>
      </c>
    </row>
    <row r="92">
      <c r="A92" s="18" t="inlineStr">
        <is>
          <t>DEP-086</t>
        </is>
      </c>
      <c r="B92" s="19" t="inlineStr">
        <is>
          <t>Test concurrent read spikes #86</t>
        </is>
      </c>
      <c r="C92" s="30" t="inlineStr">
        <is>
          <t>PASSED</t>
        </is>
      </c>
      <c r="D92" s="32" t="n">
        <v>9.699999999999999</v>
      </c>
    </row>
    <row r="93">
      <c r="A93" s="13" t="inlineStr">
        <is>
          <t>DEP-087</t>
        </is>
      </c>
      <c r="B93" s="14" t="inlineStr">
        <is>
          <t>Ensure concurrent read spikes #87</t>
        </is>
      </c>
      <c r="C93" s="30" t="inlineStr">
        <is>
          <t>PASSED</t>
        </is>
      </c>
      <c r="D93" s="31" t="n">
        <v>14.3</v>
      </c>
    </row>
    <row r="94">
      <c r="A94" s="18" t="inlineStr">
        <is>
          <t>DEP-088</t>
        </is>
      </c>
      <c r="B94" s="19" t="inlineStr">
        <is>
          <t>Ensure weather micro-service #88</t>
        </is>
      </c>
      <c r="C94" s="30" t="inlineStr">
        <is>
          <t>PASSED</t>
        </is>
      </c>
      <c r="D94" s="32" t="n">
        <v>28.2</v>
      </c>
    </row>
    <row r="95">
      <c r="A95" s="13" t="inlineStr">
        <is>
          <t>DEP-089</t>
        </is>
      </c>
      <c r="B95" s="14" t="inlineStr">
        <is>
          <t>Verify firestore write locks #89</t>
        </is>
      </c>
      <c r="C95" s="30" t="inlineStr">
        <is>
          <t>PASSED</t>
        </is>
      </c>
      <c r="D95" s="31" t="n">
        <v>9.800000000000001</v>
      </c>
    </row>
    <row r="96">
      <c r="A96" s="18" t="inlineStr">
        <is>
          <t>DEP-090</t>
        </is>
      </c>
      <c r="B96" s="19" t="inlineStr">
        <is>
          <t>Validate SSL handshake speed #90</t>
        </is>
      </c>
      <c r="C96" s="30" t="inlineStr">
        <is>
          <t>PASSED</t>
        </is>
      </c>
      <c r="D96" s="32" t="n">
        <v>11.6</v>
      </c>
    </row>
    <row r="97">
      <c r="A97" s="13" t="inlineStr">
        <is>
          <t>DEP-091</t>
        </is>
      </c>
      <c r="B97" s="14" t="inlineStr">
        <is>
          <t>Ensure JSON-LD structured data schema #91</t>
        </is>
      </c>
      <c r="C97" s="30" t="inlineStr">
        <is>
          <t>PASSED</t>
        </is>
      </c>
      <c r="D97" s="31" t="n">
        <v>15.7</v>
      </c>
    </row>
    <row r="98">
      <c r="A98" s="18" t="inlineStr">
        <is>
          <t>DEP-092</t>
        </is>
      </c>
      <c r="B98" s="19" t="inlineStr">
        <is>
          <t>Test weather micro-service #92</t>
        </is>
      </c>
      <c r="C98" s="30" t="inlineStr">
        <is>
          <t>PASSED</t>
        </is>
      </c>
      <c r="D98" s="32" t="n">
        <v>16.4</v>
      </c>
    </row>
    <row r="99">
      <c r="A99" s="13" t="inlineStr">
        <is>
          <t>DEP-093</t>
        </is>
      </c>
      <c r="B99" s="14" t="inlineStr">
        <is>
          <t>Validate farmer crop listing #93</t>
        </is>
      </c>
      <c r="C99" s="30" t="inlineStr">
        <is>
          <t>PASSED</t>
        </is>
      </c>
      <c r="D99" s="31" t="n">
        <v>26.2</v>
      </c>
    </row>
    <row r="100">
      <c r="A100" s="18" t="inlineStr">
        <is>
          <t>DEP-094</t>
        </is>
      </c>
      <c r="B100" s="19" t="inlineStr">
        <is>
          <t>Verify auth token lifecycle #94</t>
        </is>
      </c>
      <c r="C100" s="30" t="inlineStr">
        <is>
          <t>PASSED</t>
        </is>
      </c>
      <c r="D100" s="32" t="n">
        <v>8.5</v>
      </c>
    </row>
    <row r="101">
      <c r="A101" s="13" t="inlineStr">
        <is>
          <t>DEP-095</t>
        </is>
      </c>
      <c r="B101" s="14" t="inlineStr">
        <is>
          <t>Test expert consultation channel #95</t>
        </is>
      </c>
      <c r="C101" s="30" t="inlineStr">
        <is>
          <t>PASSED</t>
        </is>
      </c>
      <c r="D101" s="31" t="n">
        <v>11.2</v>
      </c>
    </row>
    <row r="102">
      <c r="A102" s="18" t="inlineStr">
        <is>
          <t>DEP-096</t>
        </is>
      </c>
      <c r="B102" s="19" t="inlineStr">
        <is>
          <t>Ensure expert consultation channel #96</t>
        </is>
      </c>
      <c r="C102" s="30" t="inlineStr">
        <is>
          <t>PASSED</t>
        </is>
      </c>
      <c r="D102" s="32" t="n">
        <v>22.6</v>
      </c>
    </row>
    <row r="103">
      <c r="A103" s="13" t="inlineStr">
        <is>
          <t>DEP-097</t>
        </is>
      </c>
      <c r="B103" s="14" t="inlineStr">
        <is>
          <t>Ensure language translations toggle #97</t>
        </is>
      </c>
      <c r="C103" s="30" t="inlineStr">
        <is>
          <t>PASSED</t>
        </is>
      </c>
      <c r="D103" s="31" t="n">
        <v>10.6</v>
      </c>
    </row>
    <row r="104">
      <c r="A104" s="18" t="inlineStr">
        <is>
          <t>DEP-098</t>
        </is>
      </c>
      <c r="B104" s="19" t="inlineStr">
        <is>
          <t>Test weather micro-service #98</t>
        </is>
      </c>
      <c r="C104" s="30" t="inlineStr">
        <is>
          <t>PASSED</t>
        </is>
      </c>
      <c r="D104" s="32" t="n">
        <v>26.1</v>
      </c>
    </row>
    <row r="105">
      <c r="A105" s="13" t="inlineStr">
        <is>
          <t>DEP-099</t>
        </is>
      </c>
      <c r="B105" s="14" t="inlineStr">
        <is>
          <t>Validate auth token lifecycle #99</t>
        </is>
      </c>
      <c r="C105" s="30" t="inlineStr">
        <is>
          <t>PASSED</t>
        </is>
      </c>
      <c r="D105" s="31" t="n">
        <v>8.5</v>
      </c>
    </row>
    <row r="106">
      <c r="A106" s="18" t="inlineStr">
        <is>
          <t>DEP-100</t>
        </is>
      </c>
      <c r="B106" s="19" t="inlineStr">
        <is>
          <t>Validate language translations toggle #100</t>
        </is>
      </c>
      <c r="C106" s="30" t="inlineStr">
        <is>
          <t>PASSED</t>
        </is>
      </c>
      <c r="D106" s="32" t="n">
        <v>15.9</v>
      </c>
    </row>
    <row r="107">
      <c r="A107" s="13" t="inlineStr">
        <is>
          <t>DEP-101</t>
        </is>
      </c>
      <c r="B107" s="14" t="inlineStr">
        <is>
          <t>Validate marketplace search query #101</t>
        </is>
      </c>
      <c r="C107" s="30" t="inlineStr">
        <is>
          <t>PASSED</t>
        </is>
      </c>
      <c r="D107" s="31" t="n">
        <v>10.2</v>
      </c>
    </row>
    <row r="108">
      <c r="A108" s="18" t="inlineStr">
        <is>
          <t>DEP-102</t>
        </is>
      </c>
      <c r="B108" s="19" t="inlineStr">
        <is>
          <t>Verify language translations toggle #102</t>
        </is>
      </c>
      <c r="C108" s="30" t="inlineStr">
        <is>
          <t>PASSED</t>
        </is>
      </c>
      <c r="D108" s="32" t="n">
        <v>5.5</v>
      </c>
    </row>
    <row r="109">
      <c r="A109" s="13" t="inlineStr">
        <is>
          <t>DEP-103</t>
        </is>
      </c>
      <c r="B109" s="14" t="inlineStr">
        <is>
          <t>Ensure farmer crop listing #103</t>
        </is>
      </c>
      <c r="C109" s="30" t="inlineStr">
        <is>
          <t>PASSED</t>
        </is>
      </c>
      <c r="D109" s="31" t="n">
        <v>28</v>
      </c>
    </row>
    <row r="110">
      <c r="A110" s="18" t="inlineStr">
        <is>
          <t>DEP-104</t>
        </is>
      </c>
      <c r="B110" s="19" t="inlineStr">
        <is>
          <t>Check language translations toggle #104</t>
        </is>
      </c>
      <c r="C110" s="30" t="inlineStr">
        <is>
          <t>PASSED</t>
        </is>
      </c>
      <c r="D110" s="32" t="n">
        <v>29.7</v>
      </c>
    </row>
    <row r="111">
      <c r="A111" s="13" t="inlineStr">
        <is>
          <t>DEP-105</t>
        </is>
      </c>
      <c r="B111" s="14" t="inlineStr">
        <is>
          <t>Validate language translations toggle #105</t>
        </is>
      </c>
      <c r="C111" s="30" t="inlineStr">
        <is>
          <t>PASSED</t>
        </is>
      </c>
      <c r="D111" s="31" t="n">
        <v>7.3</v>
      </c>
    </row>
    <row r="112">
      <c r="A112" s="18" t="inlineStr">
        <is>
          <t>DEP-106</t>
        </is>
      </c>
      <c r="B112" s="19" t="inlineStr">
        <is>
          <t>Ensure expert consultation channel #106</t>
        </is>
      </c>
      <c r="C112" s="30" t="inlineStr">
        <is>
          <t>PASSED</t>
        </is>
      </c>
      <c r="D112" s="32" t="n">
        <v>25.1</v>
      </c>
    </row>
    <row r="113">
      <c r="A113" s="13" t="inlineStr">
        <is>
          <t>DEP-107</t>
        </is>
      </c>
      <c r="B113" s="14" t="inlineStr">
        <is>
          <t>Check responsive grid breakpoints #107</t>
        </is>
      </c>
      <c r="C113" s="30" t="inlineStr">
        <is>
          <t>PASSED</t>
        </is>
      </c>
      <c r="D113" s="31" t="n">
        <v>18.6</v>
      </c>
    </row>
    <row r="114">
      <c r="A114" s="18" t="inlineStr">
        <is>
          <t>DEP-108</t>
        </is>
      </c>
      <c r="B114" s="19" t="inlineStr">
        <is>
          <t>Validate responsive grid breakpoints #108</t>
        </is>
      </c>
      <c r="C114" s="30" t="inlineStr">
        <is>
          <t>PASSED</t>
        </is>
      </c>
      <c r="D114" s="32" t="n">
        <v>21.1</v>
      </c>
    </row>
    <row r="115">
      <c r="A115" s="13" t="inlineStr">
        <is>
          <t>DEP-109</t>
        </is>
      </c>
      <c r="B115" s="14" t="inlineStr">
        <is>
          <t>Ensure weather micro-service #109</t>
        </is>
      </c>
      <c r="C115" s="30" t="inlineStr">
        <is>
          <t>PASSED</t>
        </is>
      </c>
      <c r="D115" s="31" t="n">
        <v>29.5</v>
      </c>
    </row>
    <row r="116">
      <c r="A116" s="18" t="inlineStr">
        <is>
          <t>DEP-110</t>
        </is>
      </c>
      <c r="B116" s="19" t="inlineStr">
        <is>
          <t>Test auth token lifecycle #110</t>
        </is>
      </c>
      <c r="C116" s="30" t="inlineStr">
        <is>
          <t>PASSED</t>
        </is>
      </c>
      <c r="D116" s="32" t="n">
        <v>21.8</v>
      </c>
    </row>
    <row r="117">
      <c r="A117" s="13" t="inlineStr">
        <is>
          <t>DEP-111</t>
        </is>
      </c>
      <c r="B117" s="14" t="inlineStr">
        <is>
          <t>Test expert consultation channel #111</t>
        </is>
      </c>
      <c r="C117" s="30" t="inlineStr">
        <is>
          <t>PASSED</t>
        </is>
      </c>
      <c r="D117" s="31" t="n">
        <v>8</v>
      </c>
    </row>
    <row r="118">
      <c r="A118" s="18" t="inlineStr">
        <is>
          <t>DEP-112</t>
        </is>
      </c>
      <c r="B118" s="19" t="inlineStr">
        <is>
          <t>Ensure responsive grid breakpoints #112</t>
        </is>
      </c>
      <c r="C118" s="30" t="inlineStr">
        <is>
          <t>PASSED</t>
        </is>
      </c>
      <c r="D118" s="32" t="n">
        <v>12.2</v>
      </c>
    </row>
    <row r="119">
      <c r="A119" s="13" t="inlineStr">
        <is>
          <t>DEP-113</t>
        </is>
      </c>
      <c r="B119" s="14" t="inlineStr">
        <is>
          <t>Validate marketplace search query #113</t>
        </is>
      </c>
      <c r="C119" s="30" t="inlineStr">
        <is>
          <t>PASSED</t>
        </is>
      </c>
      <c r="D119" s="31" t="n">
        <v>15</v>
      </c>
    </row>
    <row r="120">
      <c r="A120" s="18" t="inlineStr">
        <is>
          <t>DEP-114</t>
        </is>
      </c>
      <c r="B120" s="19" t="inlineStr">
        <is>
          <t>Ensure weather micro-service #114</t>
        </is>
      </c>
      <c r="C120" s="30" t="inlineStr">
        <is>
          <t>PASSED</t>
        </is>
      </c>
      <c r="D120" s="32" t="n">
        <v>27.6</v>
      </c>
    </row>
    <row r="121">
      <c r="A121" s="13" t="inlineStr">
        <is>
          <t>DEP-115</t>
        </is>
      </c>
      <c r="B121" s="14" t="inlineStr">
        <is>
          <t>Verify responsive grid breakpoints #115</t>
        </is>
      </c>
      <c r="C121" s="30" t="inlineStr">
        <is>
          <t>PASSED</t>
        </is>
      </c>
      <c r="D121" s="31" t="n">
        <v>14.9</v>
      </c>
    </row>
    <row r="122">
      <c r="A122" s="18" t="inlineStr">
        <is>
          <t>DEP-116</t>
        </is>
      </c>
      <c r="B122" s="19" t="inlineStr">
        <is>
          <t>Test farmer crop listing #116</t>
        </is>
      </c>
      <c r="C122" s="30" t="inlineStr">
        <is>
          <t>PASSED</t>
        </is>
      </c>
      <c r="D122" s="32" t="n">
        <v>12.4</v>
      </c>
    </row>
    <row r="123">
      <c r="A123" s="13" t="inlineStr">
        <is>
          <t>DEP-117</t>
        </is>
      </c>
      <c r="B123" s="14" t="inlineStr">
        <is>
          <t>Validate farmer crop listing #117</t>
        </is>
      </c>
      <c r="C123" s="30" t="inlineStr">
        <is>
          <t>PASSED</t>
        </is>
      </c>
      <c r="D123" s="31" t="n">
        <v>12</v>
      </c>
    </row>
    <row r="124">
      <c r="A124" s="18" t="inlineStr">
        <is>
          <t>DEP-118</t>
        </is>
      </c>
      <c r="B124" s="19" t="inlineStr">
        <is>
          <t>Test expert consultation channel #118</t>
        </is>
      </c>
      <c r="C124" s="30" t="inlineStr">
        <is>
          <t>PASSED</t>
        </is>
      </c>
      <c r="D124" s="32" t="n">
        <v>18.3</v>
      </c>
    </row>
    <row r="125">
      <c r="A125" s="13" t="inlineStr">
        <is>
          <t>DEP-119</t>
        </is>
      </c>
      <c r="B125" s="14" t="inlineStr">
        <is>
          <t>Verify marketplace search query #119</t>
        </is>
      </c>
      <c r="C125" s="30" t="inlineStr">
        <is>
          <t>PASSED</t>
        </is>
      </c>
      <c r="D125" s="31" t="n">
        <v>21.5</v>
      </c>
    </row>
    <row r="126">
      <c r="A126" s="18" t="inlineStr">
        <is>
          <t>DEP-120</t>
        </is>
      </c>
      <c r="B126" s="19" t="inlineStr">
        <is>
          <t>Validate farmer crop listing #120</t>
        </is>
      </c>
      <c r="C126" s="30" t="inlineStr">
        <is>
          <t>PASSED</t>
        </is>
      </c>
      <c r="D126" s="32" t="n">
        <v>14.2</v>
      </c>
    </row>
    <row r="127">
      <c r="A127" s="13" t="inlineStr">
        <is>
          <t>DEP-121</t>
        </is>
      </c>
      <c r="B127" s="14" t="inlineStr">
        <is>
          <t>Validate responsive grid breakpoints #121</t>
        </is>
      </c>
      <c r="C127" s="30" t="inlineStr">
        <is>
          <t>PASSED</t>
        </is>
      </c>
      <c r="D127" s="31" t="n">
        <v>25.4</v>
      </c>
    </row>
    <row r="128">
      <c r="A128" s="18" t="inlineStr">
        <is>
          <t>DEP-122</t>
        </is>
      </c>
      <c r="B128" s="19" t="inlineStr">
        <is>
          <t>Verify concurrent read spikes #122</t>
        </is>
      </c>
      <c r="C128" s="30" t="inlineStr">
        <is>
          <t>PASSED</t>
        </is>
      </c>
      <c r="D128" s="32" t="n">
        <v>28</v>
      </c>
    </row>
    <row r="129">
      <c r="A129" s="13" t="inlineStr">
        <is>
          <t>DEP-123</t>
        </is>
      </c>
      <c r="B129" s="14" t="inlineStr">
        <is>
          <t>Check weather micro-service #123</t>
        </is>
      </c>
      <c r="C129" s="30" t="inlineStr">
        <is>
          <t>PASSED</t>
        </is>
      </c>
      <c r="D129" s="31" t="n">
        <v>20.5</v>
      </c>
    </row>
    <row r="130">
      <c r="A130" s="18" t="inlineStr">
        <is>
          <t>DEP-124</t>
        </is>
      </c>
      <c r="B130" s="19" t="inlineStr">
        <is>
          <t>Verify cookie policy consent banner #124</t>
        </is>
      </c>
      <c r="C130" s="30" t="inlineStr">
        <is>
          <t>PASSED</t>
        </is>
      </c>
      <c r="D130" s="32" t="n">
        <v>9.699999999999999</v>
      </c>
    </row>
    <row r="131">
      <c r="A131" s="13" t="inlineStr">
        <is>
          <t>DEP-125</t>
        </is>
      </c>
      <c r="B131" s="14" t="inlineStr">
        <is>
          <t>Test marketplace search query #125</t>
        </is>
      </c>
      <c r="C131" s="30" t="inlineStr">
        <is>
          <t>PASSED</t>
        </is>
      </c>
      <c r="D131" s="31" t="n">
        <v>29.6</v>
      </c>
    </row>
    <row r="132">
      <c r="A132" s="18" t="inlineStr">
        <is>
          <t>DEP-126</t>
        </is>
      </c>
      <c r="B132" s="19" t="inlineStr">
        <is>
          <t>Test firestore write locks #126</t>
        </is>
      </c>
      <c r="C132" s="30" t="inlineStr">
        <is>
          <t>PASSED</t>
        </is>
      </c>
      <c r="D132" s="32" t="n">
        <v>26.9</v>
      </c>
    </row>
    <row r="133">
      <c r="A133" s="13" t="inlineStr">
        <is>
          <t>DEP-127</t>
        </is>
      </c>
      <c r="B133" s="14" t="inlineStr">
        <is>
          <t>Validate expert consultation channel #127</t>
        </is>
      </c>
      <c r="C133" s="30" t="inlineStr">
        <is>
          <t>PASSED</t>
        </is>
      </c>
      <c r="D133" s="31" t="n">
        <v>13.3</v>
      </c>
    </row>
    <row r="134">
      <c r="A134" s="18" t="inlineStr">
        <is>
          <t>DEP-128</t>
        </is>
      </c>
      <c r="B134" s="19" t="inlineStr">
        <is>
          <t>Verify weather micro-service #128</t>
        </is>
      </c>
      <c r="C134" s="30" t="inlineStr">
        <is>
          <t>PASSED</t>
        </is>
      </c>
      <c r="D134" s="32" t="n">
        <v>28.3</v>
      </c>
    </row>
    <row r="135">
      <c r="A135" s="13" t="inlineStr">
        <is>
          <t>DEP-129</t>
        </is>
      </c>
      <c r="B135" s="14" t="inlineStr">
        <is>
          <t>Check responsive grid breakpoints #129</t>
        </is>
      </c>
      <c r="C135" s="30" t="inlineStr">
        <is>
          <t>PASSED</t>
        </is>
      </c>
      <c r="D135" s="31" t="n">
        <v>8.699999999999999</v>
      </c>
    </row>
    <row r="136">
      <c r="A136" s="18" t="inlineStr">
        <is>
          <t>DEP-130</t>
        </is>
      </c>
      <c r="B136" s="19" t="inlineStr">
        <is>
          <t>Validate language translations toggle #130</t>
        </is>
      </c>
      <c r="C136" s="30" t="inlineStr">
        <is>
          <t>PASSED</t>
        </is>
      </c>
      <c r="D136" s="32" t="n">
        <v>17.1</v>
      </c>
    </row>
    <row r="137">
      <c r="A137" s="13" t="inlineStr">
        <is>
          <t>DEP-131</t>
        </is>
      </c>
      <c r="B137" s="14" t="inlineStr">
        <is>
          <t>Ensure cookie policy consent banner #131</t>
        </is>
      </c>
      <c r="C137" s="30" t="inlineStr">
        <is>
          <t>PASSED</t>
        </is>
      </c>
      <c r="D137" s="31" t="n">
        <v>19.6</v>
      </c>
    </row>
    <row r="138">
      <c r="A138" s="18" t="inlineStr">
        <is>
          <t>DEP-132</t>
        </is>
      </c>
      <c r="B138" s="19" t="inlineStr">
        <is>
          <t>Check JSON-LD structured data schema #132</t>
        </is>
      </c>
      <c r="C138" s="30" t="inlineStr">
        <is>
          <t>PASSED</t>
        </is>
      </c>
      <c r="D138" s="32" t="n">
        <v>22.5</v>
      </c>
    </row>
    <row r="139">
      <c r="A139" s="13" t="inlineStr">
        <is>
          <t>DEP-133</t>
        </is>
      </c>
      <c r="B139" s="14" t="inlineStr">
        <is>
          <t>Validate firestore write locks #133</t>
        </is>
      </c>
      <c r="C139" s="30" t="inlineStr">
        <is>
          <t>PASSED</t>
        </is>
      </c>
      <c r="D139" s="31" t="n">
        <v>20.5</v>
      </c>
    </row>
    <row r="140">
      <c r="A140" s="18" t="inlineStr">
        <is>
          <t>DEP-134</t>
        </is>
      </c>
      <c r="B140" s="19" t="inlineStr">
        <is>
          <t>Validate responsive grid breakpoints #134</t>
        </is>
      </c>
      <c r="C140" s="30" t="inlineStr">
        <is>
          <t>PASSED</t>
        </is>
      </c>
      <c r="D140" s="32" t="n">
        <v>7.5</v>
      </c>
    </row>
    <row r="141">
      <c r="A141" s="13" t="inlineStr">
        <is>
          <t>DEP-135</t>
        </is>
      </c>
      <c r="B141" s="14" t="inlineStr">
        <is>
          <t>Verify JSON-LD structured data schema #135</t>
        </is>
      </c>
      <c r="C141" s="30" t="inlineStr">
        <is>
          <t>PASSED</t>
        </is>
      </c>
      <c r="D141" s="31" t="n">
        <v>28.9</v>
      </c>
    </row>
    <row r="142">
      <c r="A142" s="18" t="inlineStr">
        <is>
          <t>DEP-136</t>
        </is>
      </c>
      <c r="B142" s="19" t="inlineStr">
        <is>
          <t>Check JSON-LD structured data schema #136</t>
        </is>
      </c>
      <c r="C142" s="30" t="inlineStr">
        <is>
          <t>PASSED</t>
        </is>
      </c>
      <c r="D142" s="32" t="n">
        <v>25.1</v>
      </c>
    </row>
    <row r="143">
      <c r="A143" s="13" t="inlineStr">
        <is>
          <t>DEP-137</t>
        </is>
      </c>
      <c r="B143" s="14" t="inlineStr">
        <is>
          <t>Test SSL handshake speed #137</t>
        </is>
      </c>
      <c r="C143" s="30" t="inlineStr">
        <is>
          <t>PASSED</t>
        </is>
      </c>
      <c r="D143" s="31" t="n">
        <v>14.8</v>
      </c>
    </row>
    <row r="144">
      <c r="A144" s="18" t="inlineStr">
        <is>
          <t>DEP-138</t>
        </is>
      </c>
      <c r="B144" s="19" t="inlineStr">
        <is>
          <t>Test cookie policy consent banner #138</t>
        </is>
      </c>
      <c r="C144" s="30" t="inlineStr">
        <is>
          <t>PASSED</t>
        </is>
      </c>
      <c r="D144" s="32" t="n">
        <v>22.7</v>
      </c>
    </row>
    <row r="145">
      <c r="A145" s="13" t="inlineStr">
        <is>
          <t>DEP-139</t>
        </is>
      </c>
      <c r="B145" s="14" t="inlineStr">
        <is>
          <t>Ensure expert consultation channel #139</t>
        </is>
      </c>
      <c r="C145" s="30" t="inlineStr">
        <is>
          <t>PASSED</t>
        </is>
      </c>
      <c r="D145" s="31" t="n">
        <v>5.1</v>
      </c>
    </row>
    <row r="146">
      <c r="A146" s="18" t="inlineStr">
        <is>
          <t>DEP-140</t>
        </is>
      </c>
      <c r="B146" s="19" t="inlineStr">
        <is>
          <t>Ensure auth token lifecycle #140</t>
        </is>
      </c>
      <c r="C146" s="30" t="inlineStr">
        <is>
          <t>PASSED</t>
        </is>
      </c>
      <c r="D146" s="32" t="n">
        <v>17.8</v>
      </c>
    </row>
    <row r="147">
      <c r="A147" s="13" t="inlineStr">
        <is>
          <t>DEP-141</t>
        </is>
      </c>
      <c r="B147" s="14" t="inlineStr">
        <is>
          <t>Validate firestore write locks #141</t>
        </is>
      </c>
      <c r="C147" s="30" t="inlineStr">
        <is>
          <t>PASSED</t>
        </is>
      </c>
      <c r="D147" s="31" t="n">
        <v>24.2</v>
      </c>
    </row>
    <row r="148">
      <c r="A148" s="18" t="inlineStr">
        <is>
          <t>DEP-142</t>
        </is>
      </c>
      <c r="B148" s="19" t="inlineStr">
        <is>
          <t>Validate responsive grid breakpoints #142</t>
        </is>
      </c>
      <c r="C148" s="30" t="inlineStr">
        <is>
          <t>PASSED</t>
        </is>
      </c>
      <c r="D148" s="32" t="n">
        <v>29.4</v>
      </c>
    </row>
    <row r="149">
      <c r="A149" s="13" t="inlineStr">
        <is>
          <t>DEP-143</t>
        </is>
      </c>
      <c r="B149" s="14" t="inlineStr">
        <is>
          <t>Verify weather micro-service #143</t>
        </is>
      </c>
      <c r="C149" s="30" t="inlineStr">
        <is>
          <t>PASSED</t>
        </is>
      </c>
      <c r="D149" s="31" t="n">
        <v>29.2</v>
      </c>
    </row>
    <row r="150">
      <c r="A150" s="18" t="inlineStr">
        <is>
          <t>DEP-144</t>
        </is>
      </c>
      <c r="B150" s="19" t="inlineStr">
        <is>
          <t>Validate concurrent read spikes #144</t>
        </is>
      </c>
      <c r="C150" s="30" t="inlineStr">
        <is>
          <t>PASSED</t>
        </is>
      </c>
      <c r="D150" s="32" t="n">
        <v>10.6</v>
      </c>
    </row>
    <row r="151">
      <c r="A151" s="13" t="inlineStr">
        <is>
          <t>DEP-145</t>
        </is>
      </c>
      <c r="B151" s="14" t="inlineStr">
        <is>
          <t>Check SSL handshake speed #145</t>
        </is>
      </c>
      <c r="C151" s="30" t="inlineStr">
        <is>
          <t>PASSED</t>
        </is>
      </c>
      <c r="D151" s="31" t="n">
        <v>25</v>
      </c>
    </row>
    <row r="152">
      <c r="A152" s="18" t="inlineStr">
        <is>
          <t>DEP-146</t>
        </is>
      </c>
      <c r="B152" s="19" t="inlineStr">
        <is>
          <t>Verify weather micro-service #146</t>
        </is>
      </c>
      <c r="C152" s="30" t="inlineStr">
        <is>
          <t>PASSED</t>
        </is>
      </c>
      <c r="D152" s="32" t="n">
        <v>13.1</v>
      </c>
    </row>
    <row r="153">
      <c r="A153" s="13" t="inlineStr">
        <is>
          <t>DEP-147</t>
        </is>
      </c>
      <c r="B153" s="14" t="inlineStr">
        <is>
          <t>Ensure responsive grid breakpoints #147</t>
        </is>
      </c>
      <c r="C153" s="30" t="inlineStr">
        <is>
          <t>PASSED</t>
        </is>
      </c>
      <c r="D153" s="31" t="n">
        <v>11.9</v>
      </c>
    </row>
    <row r="154">
      <c r="A154" s="18" t="inlineStr">
        <is>
          <t>DEP-148</t>
        </is>
      </c>
      <c r="B154" s="19" t="inlineStr">
        <is>
          <t>Verify cookie policy consent banner #148</t>
        </is>
      </c>
      <c r="C154" s="30" t="inlineStr">
        <is>
          <t>PASSED</t>
        </is>
      </c>
      <c r="D154" s="32" t="n">
        <v>6</v>
      </c>
    </row>
    <row r="155">
      <c r="A155" s="13" t="inlineStr">
        <is>
          <t>DEP-149</t>
        </is>
      </c>
      <c r="B155" s="14" t="inlineStr">
        <is>
          <t>Verify weather micro-service #149</t>
        </is>
      </c>
      <c r="C155" s="30" t="inlineStr">
        <is>
          <t>PASSED</t>
        </is>
      </c>
      <c r="D155" s="31" t="n">
        <v>21.6</v>
      </c>
    </row>
    <row r="156">
      <c r="A156" s="18" t="inlineStr">
        <is>
          <t>DEP-150</t>
        </is>
      </c>
      <c r="B156" s="19" t="inlineStr">
        <is>
          <t>Ensure weather micro-service #150</t>
        </is>
      </c>
      <c r="C156" s="30" t="inlineStr">
        <is>
          <t>PASSED</t>
        </is>
      </c>
      <c r="D156" s="32" t="n">
        <v>8.699999999999999</v>
      </c>
    </row>
    <row r="157">
      <c r="A157" s="13" t="inlineStr">
        <is>
          <t>DEP-151</t>
        </is>
      </c>
      <c r="B157" s="14" t="inlineStr">
        <is>
          <t>Verify marketplace search query #151</t>
        </is>
      </c>
      <c r="C157" s="30" t="inlineStr">
        <is>
          <t>PASSED</t>
        </is>
      </c>
      <c r="D157" s="31" t="n">
        <v>5.5</v>
      </c>
    </row>
    <row r="158">
      <c r="A158" s="18" t="inlineStr">
        <is>
          <t>DEP-152</t>
        </is>
      </c>
      <c r="B158" s="19" t="inlineStr">
        <is>
          <t>Validate cookie policy consent banner #152</t>
        </is>
      </c>
      <c r="C158" s="30" t="inlineStr">
        <is>
          <t>PASSED</t>
        </is>
      </c>
      <c r="D158" s="32" t="n">
        <v>25.8</v>
      </c>
    </row>
    <row r="159">
      <c r="A159" s="13" t="inlineStr">
        <is>
          <t>DEP-153</t>
        </is>
      </c>
      <c r="B159" s="14" t="inlineStr">
        <is>
          <t>Check auth token lifecycle #153</t>
        </is>
      </c>
      <c r="C159" s="30" t="inlineStr">
        <is>
          <t>PASSED</t>
        </is>
      </c>
      <c r="D159" s="31" t="n">
        <v>14.6</v>
      </c>
    </row>
    <row r="160">
      <c r="A160" s="18" t="inlineStr">
        <is>
          <t>DEP-154</t>
        </is>
      </c>
      <c r="B160" s="19" t="inlineStr">
        <is>
          <t>Test JSON-LD structured data schema #154</t>
        </is>
      </c>
      <c r="C160" s="30" t="inlineStr">
        <is>
          <t>PASSED</t>
        </is>
      </c>
      <c r="D160" s="32" t="n">
        <v>13.6</v>
      </c>
    </row>
    <row r="161">
      <c r="A161" s="13" t="inlineStr">
        <is>
          <t>DEP-155</t>
        </is>
      </c>
      <c r="B161" s="14" t="inlineStr">
        <is>
          <t>Check marketplace search query #155</t>
        </is>
      </c>
      <c r="C161" s="30" t="inlineStr">
        <is>
          <t>PASSED</t>
        </is>
      </c>
      <c r="D161" s="31" t="n">
        <v>19.4</v>
      </c>
    </row>
    <row r="162">
      <c r="A162" s="18" t="inlineStr">
        <is>
          <t>DEP-156</t>
        </is>
      </c>
      <c r="B162" s="19" t="inlineStr">
        <is>
          <t>Test marketplace search query #156</t>
        </is>
      </c>
      <c r="C162" s="30" t="inlineStr">
        <is>
          <t>PASSED</t>
        </is>
      </c>
      <c r="D162" s="32" t="n">
        <v>5.2</v>
      </c>
    </row>
    <row r="163">
      <c r="A163" s="13" t="inlineStr">
        <is>
          <t>DEP-157</t>
        </is>
      </c>
      <c r="B163" s="14" t="inlineStr">
        <is>
          <t>Validate firestore write locks #157</t>
        </is>
      </c>
      <c r="C163" s="30" t="inlineStr">
        <is>
          <t>PASSED</t>
        </is>
      </c>
      <c r="D163" s="31" t="n">
        <v>12.4</v>
      </c>
    </row>
    <row r="164">
      <c r="A164" s="18" t="inlineStr">
        <is>
          <t>DEP-158</t>
        </is>
      </c>
      <c r="B164" s="19" t="inlineStr">
        <is>
          <t>Check language translations toggle #158</t>
        </is>
      </c>
      <c r="C164" s="30" t="inlineStr">
        <is>
          <t>PASSED</t>
        </is>
      </c>
      <c r="D164" s="32" t="n">
        <v>27.3</v>
      </c>
    </row>
    <row r="165">
      <c r="A165" s="13" t="inlineStr">
        <is>
          <t>DEP-159</t>
        </is>
      </c>
      <c r="B165" s="14" t="inlineStr">
        <is>
          <t>Test concurrent read spikes #159</t>
        </is>
      </c>
      <c r="C165" s="30" t="inlineStr">
        <is>
          <t>PASSED</t>
        </is>
      </c>
      <c r="D165" s="31" t="n">
        <v>20.3</v>
      </c>
    </row>
    <row r="166">
      <c r="A166" s="18" t="inlineStr">
        <is>
          <t>DEP-160</t>
        </is>
      </c>
      <c r="B166" s="19" t="inlineStr">
        <is>
          <t>Test weather micro-service #160</t>
        </is>
      </c>
      <c r="C166" s="30" t="inlineStr">
        <is>
          <t>PASSED</t>
        </is>
      </c>
      <c r="D166" s="32" t="n">
        <v>16.9</v>
      </c>
    </row>
    <row r="167">
      <c r="A167" s="13" t="inlineStr">
        <is>
          <t>DEP-161</t>
        </is>
      </c>
      <c r="B167" s="14" t="inlineStr">
        <is>
          <t>Verify responsive grid breakpoints #161</t>
        </is>
      </c>
      <c r="C167" s="30" t="inlineStr">
        <is>
          <t>PASSED</t>
        </is>
      </c>
      <c r="D167" s="31" t="n">
        <v>6.7</v>
      </c>
    </row>
    <row r="168">
      <c r="A168" s="18" t="inlineStr">
        <is>
          <t>DEP-162</t>
        </is>
      </c>
      <c r="B168" s="19" t="inlineStr">
        <is>
          <t>Check auth token lifecycle #162</t>
        </is>
      </c>
      <c r="C168" s="30" t="inlineStr">
        <is>
          <t>PASSED</t>
        </is>
      </c>
      <c r="D168" s="32" t="n">
        <v>14.3</v>
      </c>
    </row>
    <row r="169">
      <c r="A169" s="13" t="inlineStr">
        <is>
          <t>DEP-163</t>
        </is>
      </c>
      <c r="B169" s="14" t="inlineStr">
        <is>
          <t>Check responsive grid breakpoints #163</t>
        </is>
      </c>
      <c r="C169" s="30" t="inlineStr">
        <is>
          <t>PASSED</t>
        </is>
      </c>
      <c r="D169" s="31" t="n">
        <v>6.7</v>
      </c>
    </row>
    <row r="170">
      <c r="A170" s="18" t="inlineStr">
        <is>
          <t>DEP-164</t>
        </is>
      </c>
      <c r="B170" s="19" t="inlineStr">
        <is>
          <t>Validate marketplace search query #164</t>
        </is>
      </c>
      <c r="C170" s="30" t="inlineStr">
        <is>
          <t>PASSED</t>
        </is>
      </c>
      <c r="D170" s="32" t="n">
        <v>19</v>
      </c>
    </row>
    <row r="171">
      <c r="A171" s="13" t="inlineStr">
        <is>
          <t>DEP-165</t>
        </is>
      </c>
      <c r="B171" s="14" t="inlineStr">
        <is>
          <t>Ensure SSL handshake speed #165</t>
        </is>
      </c>
      <c r="C171" s="30" t="inlineStr">
        <is>
          <t>PASSED</t>
        </is>
      </c>
      <c r="D171" s="31" t="n">
        <v>11.6</v>
      </c>
    </row>
    <row r="172">
      <c r="A172" s="18" t="inlineStr">
        <is>
          <t>DEP-166</t>
        </is>
      </c>
      <c r="B172" s="19" t="inlineStr">
        <is>
          <t>Validate language translations toggle #166</t>
        </is>
      </c>
      <c r="C172" s="30" t="inlineStr">
        <is>
          <t>PASSED</t>
        </is>
      </c>
      <c r="D172" s="32" t="n">
        <v>17.4</v>
      </c>
    </row>
    <row r="173">
      <c r="A173" s="13" t="inlineStr">
        <is>
          <t>DEP-167</t>
        </is>
      </c>
      <c r="B173" s="14" t="inlineStr">
        <is>
          <t>Test cookie policy consent banner #167</t>
        </is>
      </c>
      <c r="C173" s="30" t="inlineStr">
        <is>
          <t>PASSED</t>
        </is>
      </c>
      <c r="D173" s="31" t="n">
        <v>20.8</v>
      </c>
    </row>
    <row r="174">
      <c r="A174" s="18" t="inlineStr">
        <is>
          <t>DEP-168</t>
        </is>
      </c>
      <c r="B174" s="19" t="inlineStr">
        <is>
          <t>Validate JSON-LD structured data schema #168</t>
        </is>
      </c>
      <c r="C174" s="30" t="inlineStr">
        <is>
          <t>PASSED</t>
        </is>
      </c>
      <c r="D174" s="32" t="n">
        <v>16.1</v>
      </c>
    </row>
    <row r="175">
      <c r="A175" s="13" t="inlineStr">
        <is>
          <t>DEP-169</t>
        </is>
      </c>
      <c r="B175" s="14" t="inlineStr">
        <is>
          <t>Validate expert consultation channel #169</t>
        </is>
      </c>
      <c r="C175" s="30" t="inlineStr">
        <is>
          <t>PASSED</t>
        </is>
      </c>
      <c r="D175" s="31" t="n">
        <v>7.5</v>
      </c>
    </row>
    <row r="176">
      <c r="A176" s="18" t="inlineStr">
        <is>
          <t>DEP-170</t>
        </is>
      </c>
      <c r="B176" s="19" t="inlineStr">
        <is>
          <t>Verify marketplace search query #170</t>
        </is>
      </c>
      <c r="C176" s="30" t="inlineStr">
        <is>
          <t>PASSED</t>
        </is>
      </c>
      <c r="D176" s="32" t="n">
        <v>17</v>
      </c>
    </row>
    <row r="177">
      <c r="A177" s="13" t="inlineStr">
        <is>
          <t>DEP-171</t>
        </is>
      </c>
      <c r="B177" s="14" t="inlineStr">
        <is>
          <t>Test expert consultation channel #171</t>
        </is>
      </c>
      <c r="C177" s="30" t="inlineStr">
        <is>
          <t>PASSED</t>
        </is>
      </c>
      <c r="D177" s="31" t="n">
        <v>7.3</v>
      </c>
    </row>
    <row r="178">
      <c r="A178" s="18" t="inlineStr">
        <is>
          <t>DEP-172</t>
        </is>
      </c>
      <c r="B178" s="19" t="inlineStr">
        <is>
          <t>Verify responsive grid breakpoints #172</t>
        </is>
      </c>
      <c r="C178" s="30" t="inlineStr">
        <is>
          <t>PASSED</t>
        </is>
      </c>
      <c r="D178" s="32" t="n">
        <v>23.1</v>
      </c>
    </row>
    <row r="179">
      <c r="A179" s="13" t="inlineStr">
        <is>
          <t>DEP-173</t>
        </is>
      </c>
      <c r="B179" s="14" t="inlineStr">
        <is>
          <t>Verify JSON-LD structured data schema #173</t>
        </is>
      </c>
      <c r="C179" s="30" t="inlineStr">
        <is>
          <t>PASSED</t>
        </is>
      </c>
      <c r="D179" s="31" t="n">
        <v>9.300000000000001</v>
      </c>
    </row>
    <row r="180">
      <c r="A180" s="18" t="inlineStr">
        <is>
          <t>DEP-174</t>
        </is>
      </c>
      <c r="B180" s="19" t="inlineStr">
        <is>
          <t>Ensure responsive grid breakpoints #174</t>
        </is>
      </c>
      <c r="C180" s="30" t="inlineStr">
        <is>
          <t>PASSED</t>
        </is>
      </c>
      <c r="D180" s="32" t="n">
        <v>7</v>
      </c>
    </row>
    <row r="181">
      <c r="A181" s="13" t="inlineStr">
        <is>
          <t>DEP-175</t>
        </is>
      </c>
      <c r="B181" s="14" t="inlineStr">
        <is>
          <t>Verify language translations toggle #175</t>
        </is>
      </c>
      <c r="C181" s="30" t="inlineStr">
        <is>
          <t>PASSED</t>
        </is>
      </c>
      <c r="D181" s="31" t="n">
        <v>22.4</v>
      </c>
    </row>
    <row r="182">
      <c r="A182" s="18" t="inlineStr">
        <is>
          <t>DEP-176</t>
        </is>
      </c>
      <c r="B182" s="19" t="inlineStr">
        <is>
          <t>Validate language translations toggle #176</t>
        </is>
      </c>
      <c r="C182" s="30" t="inlineStr">
        <is>
          <t>PASSED</t>
        </is>
      </c>
      <c r="D182" s="32" t="n">
        <v>12</v>
      </c>
    </row>
    <row r="183">
      <c r="A183" s="13" t="inlineStr">
        <is>
          <t>DEP-177</t>
        </is>
      </c>
      <c r="B183" s="14" t="inlineStr">
        <is>
          <t>Check SSL handshake speed #177</t>
        </is>
      </c>
      <c r="C183" s="30" t="inlineStr">
        <is>
          <t>PASSED</t>
        </is>
      </c>
      <c r="D183" s="31" t="n">
        <v>23.5</v>
      </c>
    </row>
    <row r="184">
      <c r="A184" s="18" t="inlineStr">
        <is>
          <t>DEP-178</t>
        </is>
      </c>
      <c r="B184" s="19" t="inlineStr">
        <is>
          <t>Ensure farmer crop listing #178</t>
        </is>
      </c>
      <c r="C184" s="30" t="inlineStr">
        <is>
          <t>PASSED</t>
        </is>
      </c>
      <c r="D184" s="32" t="n">
        <v>29.5</v>
      </c>
    </row>
    <row r="185">
      <c r="A185" s="13" t="inlineStr">
        <is>
          <t>DEP-179</t>
        </is>
      </c>
      <c r="B185" s="14" t="inlineStr">
        <is>
          <t>Test language translations toggle #179</t>
        </is>
      </c>
      <c r="C185" s="30" t="inlineStr">
        <is>
          <t>PASSED</t>
        </is>
      </c>
      <c r="D185" s="31" t="n">
        <v>11.2</v>
      </c>
    </row>
    <row r="186">
      <c r="A186" s="18" t="inlineStr">
        <is>
          <t>DEP-180</t>
        </is>
      </c>
      <c r="B186" s="19" t="inlineStr">
        <is>
          <t>Check firestore write locks #180</t>
        </is>
      </c>
      <c r="C186" s="30" t="inlineStr">
        <is>
          <t>PASSED</t>
        </is>
      </c>
      <c r="D186" s="32" t="n">
        <v>11</v>
      </c>
    </row>
    <row r="187">
      <c r="A187" s="13" t="inlineStr">
        <is>
          <t>DEP-181</t>
        </is>
      </c>
      <c r="B187" s="14" t="inlineStr">
        <is>
          <t>Test weather micro-service #181</t>
        </is>
      </c>
      <c r="C187" s="30" t="inlineStr">
        <is>
          <t>PASSED</t>
        </is>
      </c>
      <c r="D187" s="31" t="n">
        <v>21.4</v>
      </c>
    </row>
    <row r="188">
      <c r="A188" s="18" t="inlineStr">
        <is>
          <t>DEP-182</t>
        </is>
      </c>
      <c r="B188" s="19" t="inlineStr">
        <is>
          <t>Ensure auth token lifecycle #182</t>
        </is>
      </c>
      <c r="C188" s="30" t="inlineStr">
        <is>
          <t>PASSED</t>
        </is>
      </c>
      <c r="D188" s="32" t="n">
        <v>16.9</v>
      </c>
    </row>
    <row r="189">
      <c r="A189" s="13" t="inlineStr">
        <is>
          <t>DEP-183</t>
        </is>
      </c>
      <c r="B189" s="14" t="inlineStr">
        <is>
          <t>Verify farmer crop listing #183</t>
        </is>
      </c>
      <c r="C189" s="30" t="inlineStr">
        <is>
          <t>PASSED</t>
        </is>
      </c>
      <c r="D189" s="31" t="n">
        <v>6.3</v>
      </c>
    </row>
    <row r="190">
      <c r="A190" s="18" t="inlineStr">
        <is>
          <t>DEP-184</t>
        </is>
      </c>
      <c r="B190" s="19" t="inlineStr">
        <is>
          <t>Validate cookie policy consent banner #184</t>
        </is>
      </c>
      <c r="C190" s="30" t="inlineStr">
        <is>
          <t>PASSED</t>
        </is>
      </c>
      <c r="D190" s="32" t="n">
        <v>21.3</v>
      </c>
    </row>
    <row r="191">
      <c r="A191" s="13" t="inlineStr">
        <is>
          <t>DEP-185</t>
        </is>
      </c>
      <c r="B191" s="14" t="inlineStr">
        <is>
          <t>Ensure expert consultation channel #185</t>
        </is>
      </c>
      <c r="C191" s="30" t="inlineStr">
        <is>
          <t>PASSED</t>
        </is>
      </c>
      <c r="D191" s="31" t="n">
        <v>24.9</v>
      </c>
    </row>
    <row r="192">
      <c r="A192" s="18" t="inlineStr">
        <is>
          <t>DEP-186</t>
        </is>
      </c>
      <c r="B192" s="19" t="inlineStr">
        <is>
          <t>Test firestore write locks #186</t>
        </is>
      </c>
      <c r="C192" s="30" t="inlineStr">
        <is>
          <t>PASSED</t>
        </is>
      </c>
      <c r="D192" s="32" t="n">
        <v>18.2</v>
      </c>
    </row>
    <row r="193">
      <c r="A193" s="13" t="inlineStr">
        <is>
          <t>DEP-187</t>
        </is>
      </c>
      <c r="B193" s="14" t="inlineStr">
        <is>
          <t>Verify responsive grid breakpoints #187</t>
        </is>
      </c>
      <c r="C193" s="30" t="inlineStr">
        <is>
          <t>PASSED</t>
        </is>
      </c>
      <c r="D193" s="31" t="n">
        <v>5.7</v>
      </c>
    </row>
    <row r="194">
      <c r="A194" s="18" t="inlineStr">
        <is>
          <t>DEP-188</t>
        </is>
      </c>
      <c r="B194" s="19" t="inlineStr">
        <is>
          <t>Verify firestore write locks #188</t>
        </is>
      </c>
      <c r="C194" s="30" t="inlineStr">
        <is>
          <t>PASSED</t>
        </is>
      </c>
      <c r="D194" s="32" t="n">
        <v>12.3</v>
      </c>
    </row>
    <row r="195">
      <c r="A195" s="13" t="inlineStr">
        <is>
          <t>DEP-189</t>
        </is>
      </c>
      <c r="B195" s="14" t="inlineStr">
        <is>
          <t>Check firestore write locks #189</t>
        </is>
      </c>
      <c r="C195" s="30" t="inlineStr">
        <is>
          <t>PASSED</t>
        </is>
      </c>
      <c r="D195" s="31" t="n">
        <v>24.4</v>
      </c>
    </row>
    <row r="196">
      <c r="A196" s="18" t="inlineStr">
        <is>
          <t>DEP-190</t>
        </is>
      </c>
      <c r="B196" s="19" t="inlineStr">
        <is>
          <t>Validate weather micro-service #190</t>
        </is>
      </c>
      <c r="C196" s="30" t="inlineStr">
        <is>
          <t>PASSED</t>
        </is>
      </c>
      <c r="D196" s="32" t="n">
        <v>8.300000000000001</v>
      </c>
    </row>
    <row r="197">
      <c r="A197" s="13" t="inlineStr">
        <is>
          <t>DEP-191</t>
        </is>
      </c>
      <c r="B197" s="14" t="inlineStr">
        <is>
          <t>Test responsive grid breakpoints #191</t>
        </is>
      </c>
      <c r="C197" s="30" t="inlineStr">
        <is>
          <t>PASSED</t>
        </is>
      </c>
      <c r="D197" s="31" t="n">
        <v>5.6</v>
      </c>
    </row>
    <row r="198">
      <c r="A198" s="18" t="inlineStr">
        <is>
          <t>DEP-192</t>
        </is>
      </c>
      <c r="B198" s="19" t="inlineStr">
        <is>
          <t>Validate SSL handshake speed #192</t>
        </is>
      </c>
      <c r="C198" s="30" t="inlineStr">
        <is>
          <t>PASSED</t>
        </is>
      </c>
      <c r="D198" s="32" t="n">
        <v>21.9</v>
      </c>
    </row>
    <row r="199">
      <c r="A199" s="13" t="inlineStr">
        <is>
          <t>DEP-193</t>
        </is>
      </c>
      <c r="B199" s="14" t="inlineStr">
        <is>
          <t>Validate farmer crop listing #193</t>
        </is>
      </c>
      <c r="C199" s="30" t="inlineStr">
        <is>
          <t>PASSED</t>
        </is>
      </c>
      <c r="D199" s="31" t="n">
        <v>18.2</v>
      </c>
    </row>
    <row r="200">
      <c r="A200" s="18" t="inlineStr">
        <is>
          <t>DEP-194</t>
        </is>
      </c>
      <c r="B200" s="19" t="inlineStr">
        <is>
          <t>Verify farmer crop listing #194</t>
        </is>
      </c>
      <c r="C200" s="30" t="inlineStr">
        <is>
          <t>PASSED</t>
        </is>
      </c>
      <c r="D200" s="32" t="n">
        <v>10.2</v>
      </c>
    </row>
    <row r="201">
      <c r="A201" s="13" t="inlineStr">
        <is>
          <t>DEP-195</t>
        </is>
      </c>
      <c r="B201" s="14" t="inlineStr">
        <is>
          <t>Ensure marketplace search query #195</t>
        </is>
      </c>
      <c r="C201" s="30" t="inlineStr">
        <is>
          <t>PASSED</t>
        </is>
      </c>
      <c r="D201" s="31" t="n">
        <v>11.3</v>
      </c>
    </row>
    <row r="202">
      <c r="A202" s="18" t="inlineStr">
        <is>
          <t>DEP-196</t>
        </is>
      </c>
      <c r="B202" s="19" t="inlineStr">
        <is>
          <t>Test language translations toggle #196</t>
        </is>
      </c>
      <c r="C202" s="30" t="inlineStr">
        <is>
          <t>PASSED</t>
        </is>
      </c>
      <c r="D202" s="32" t="n">
        <v>21</v>
      </c>
    </row>
    <row r="203">
      <c r="A203" s="13" t="inlineStr">
        <is>
          <t>DEP-197</t>
        </is>
      </c>
      <c r="B203" s="14" t="inlineStr">
        <is>
          <t>Check concurrent read spikes #197</t>
        </is>
      </c>
      <c r="C203" s="30" t="inlineStr">
        <is>
          <t>PASSED</t>
        </is>
      </c>
      <c r="D203" s="31" t="n">
        <v>16.7</v>
      </c>
    </row>
    <row r="204">
      <c r="A204" s="18" t="inlineStr">
        <is>
          <t>DEP-198</t>
        </is>
      </c>
      <c r="B204" s="19" t="inlineStr">
        <is>
          <t>Ensure cookie policy consent banner #198</t>
        </is>
      </c>
      <c r="C204" s="30" t="inlineStr">
        <is>
          <t>PASSED</t>
        </is>
      </c>
      <c r="D204" s="32" t="n">
        <v>12</v>
      </c>
    </row>
    <row r="205">
      <c r="A205" s="13" t="inlineStr">
        <is>
          <t>DEP-199</t>
        </is>
      </c>
      <c r="B205" s="14" t="inlineStr">
        <is>
          <t>Validate firestore write locks #199</t>
        </is>
      </c>
      <c r="C205" s="30" t="inlineStr">
        <is>
          <t>PASSED</t>
        </is>
      </c>
      <c r="D205" s="31" t="n">
        <v>26.8</v>
      </c>
    </row>
    <row r="206">
      <c r="A206" s="18" t="inlineStr">
        <is>
          <t>DEP-200</t>
        </is>
      </c>
      <c r="B206" s="19" t="inlineStr">
        <is>
          <t>Check cookie policy consent banner #200</t>
        </is>
      </c>
      <c r="C206" s="30" t="inlineStr">
        <is>
          <t>PASSED</t>
        </is>
      </c>
      <c r="D206" s="32" t="n">
        <v>8.1</v>
      </c>
    </row>
    <row r="207">
      <c r="A207" s="13" t="inlineStr">
        <is>
          <t>DEP-201</t>
        </is>
      </c>
      <c r="B207" s="14" t="inlineStr">
        <is>
          <t>Ensure firestore write locks #201</t>
        </is>
      </c>
      <c r="C207" s="30" t="inlineStr">
        <is>
          <t>PASSED</t>
        </is>
      </c>
      <c r="D207" s="31" t="n">
        <v>19.7</v>
      </c>
    </row>
    <row r="208">
      <c r="A208" s="18" t="inlineStr">
        <is>
          <t>DEP-202</t>
        </is>
      </c>
      <c r="B208" s="19" t="inlineStr">
        <is>
          <t>Validate language translations toggle #202</t>
        </is>
      </c>
      <c r="C208" s="30" t="inlineStr">
        <is>
          <t>PASSED</t>
        </is>
      </c>
      <c r="D208" s="32" t="n">
        <v>13.7</v>
      </c>
    </row>
    <row r="209">
      <c r="A209" s="13" t="inlineStr">
        <is>
          <t>DEP-203</t>
        </is>
      </c>
      <c r="B209" s="14" t="inlineStr">
        <is>
          <t>Ensure concurrent read spikes #203</t>
        </is>
      </c>
      <c r="C209" s="30" t="inlineStr">
        <is>
          <t>PASSED</t>
        </is>
      </c>
      <c r="D209" s="31" t="n">
        <v>22.9</v>
      </c>
    </row>
    <row r="210">
      <c r="A210" s="18" t="inlineStr">
        <is>
          <t>DEP-204</t>
        </is>
      </c>
      <c r="B210" s="19" t="inlineStr">
        <is>
          <t>Verify farmer crop listing #204</t>
        </is>
      </c>
      <c r="C210" s="30" t="inlineStr">
        <is>
          <t>PASSED</t>
        </is>
      </c>
      <c r="D210" s="32" t="n">
        <v>22.3</v>
      </c>
    </row>
    <row r="211">
      <c r="A211" s="13" t="inlineStr">
        <is>
          <t>DEP-205</t>
        </is>
      </c>
      <c r="B211" s="14" t="inlineStr">
        <is>
          <t>Check language translations toggle #205</t>
        </is>
      </c>
      <c r="C211" s="30" t="inlineStr">
        <is>
          <t>PASSED</t>
        </is>
      </c>
      <c r="D211" s="31" t="n">
        <v>28.7</v>
      </c>
    </row>
    <row r="212">
      <c r="A212" s="18" t="inlineStr">
        <is>
          <t>DEP-206</t>
        </is>
      </c>
      <c r="B212" s="19" t="inlineStr">
        <is>
          <t>Ensure farmer crop listing #206</t>
        </is>
      </c>
      <c r="C212" s="30" t="inlineStr">
        <is>
          <t>PASSED</t>
        </is>
      </c>
      <c r="D212" s="32" t="n">
        <v>20</v>
      </c>
    </row>
    <row r="213">
      <c r="A213" s="13" t="inlineStr">
        <is>
          <t>DEP-207</t>
        </is>
      </c>
      <c r="B213" s="14" t="inlineStr">
        <is>
          <t>Test weather micro-service #207</t>
        </is>
      </c>
      <c r="C213" s="30" t="inlineStr">
        <is>
          <t>PASSED</t>
        </is>
      </c>
      <c r="D213" s="31" t="n">
        <v>24.3</v>
      </c>
    </row>
    <row r="214">
      <c r="A214" s="18" t="inlineStr">
        <is>
          <t>DEP-208</t>
        </is>
      </c>
      <c r="B214" s="19" t="inlineStr">
        <is>
          <t>Test marketplace search query #208</t>
        </is>
      </c>
      <c r="C214" s="30" t="inlineStr">
        <is>
          <t>PASSED</t>
        </is>
      </c>
      <c r="D214" s="32" t="n">
        <v>24.8</v>
      </c>
    </row>
    <row r="215">
      <c r="A215" s="13" t="inlineStr">
        <is>
          <t>DEP-209</t>
        </is>
      </c>
      <c r="B215" s="14" t="inlineStr">
        <is>
          <t>Test cookie policy consent banner #209</t>
        </is>
      </c>
      <c r="C215" s="30" t="inlineStr">
        <is>
          <t>PASSED</t>
        </is>
      </c>
      <c r="D215" s="31" t="n">
        <v>14.7</v>
      </c>
    </row>
    <row r="216">
      <c r="A216" s="18" t="inlineStr">
        <is>
          <t>DEP-210</t>
        </is>
      </c>
      <c r="B216" s="19" t="inlineStr">
        <is>
          <t>Test marketplace search query #210</t>
        </is>
      </c>
      <c r="C216" s="30" t="inlineStr">
        <is>
          <t>PASSED</t>
        </is>
      </c>
      <c r="D216" s="32" t="n">
        <v>22.7</v>
      </c>
    </row>
    <row r="217">
      <c r="A217" s="13" t="inlineStr">
        <is>
          <t>DEP-211</t>
        </is>
      </c>
      <c r="B217" s="14" t="inlineStr">
        <is>
          <t>Verify firestore write locks #211</t>
        </is>
      </c>
      <c r="C217" s="30" t="inlineStr">
        <is>
          <t>PASSED</t>
        </is>
      </c>
      <c r="D217" s="31" t="n">
        <v>7.1</v>
      </c>
    </row>
    <row r="218">
      <c r="A218" s="18" t="inlineStr">
        <is>
          <t>DEP-212</t>
        </is>
      </c>
      <c r="B218" s="19" t="inlineStr">
        <is>
          <t>Check cookie policy consent banner #212</t>
        </is>
      </c>
      <c r="C218" s="30" t="inlineStr">
        <is>
          <t>PASSED</t>
        </is>
      </c>
      <c r="D218" s="32" t="n">
        <v>6.3</v>
      </c>
    </row>
    <row r="219">
      <c r="A219" s="13" t="inlineStr">
        <is>
          <t>DEP-213</t>
        </is>
      </c>
      <c r="B219" s="14" t="inlineStr">
        <is>
          <t>Validate farmer crop listing #213</t>
        </is>
      </c>
      <c r="C219" s="30" t="inlineStr">
        <is>
          <t>PASSED</t>
        </is>
      </c>
      <c r="D219" s="31" t="n">
        <v>29.3</v>
      </c>
    </row>
    <row r="220">
      <c r="A220" s="18" t="inlineStr">
        <is>
          <t>DEP-214</t>
        </is>
      </c>
      <c r="B220" s="19" t="inlineStr">
        <is>
          <t>Validate auth token lifecycle #214</t>
        </is>
      </c>
      <c r="C220" s="30" t="inlineStr">
        <is>
          <t>PASSED</t>
        </is>
      </c>
      <c r="D220" s="32" t="n">
        <v>18.4</v>
      </c>
    </row>
    <row r="221">
      <c r="A221" s="13" t="inlineStr">
        <is>
          <t>DEP-215</t>
        </is>
      </c>
      <c r="B221" s="14" t="inlineStr">
        <is>
          <t>Ensure JSON-LD structured data schema #215</t>
        </is>
      </c>
      <c r="C221" s="30" t="inlineStr">
        <is>
          <t>PASSED</t>
        </is>
      </c>
      <c r="D221" s="31" t="n">
        <v>17</v>
      </c>
    </row>
    <row r="222">
      <c r="A222" s="18" t="inlineStr">
        <is>
          <t>DEP-216</t>
        </is>
      </c>
      <c r="B222" s="19" t="inlineStr">
        <is>
          <t>Verify responsive grid breakpoints #216</t>
        </is>
      </c>
      <c r="C222" s="30" t="inlineStr">
        <is>
          <t>PASSED</t>
        </is>
      </c>
      <c r="D222" s="32" t="n">
        <v>8.9</v>
      </c>
    </row>
    <row r="223">
      <c r="A223" s="13" t="inlineStr">
        <is>
          <t>DEP-217</t>
        </is>
      </c>
      <c r="B223" s="14" t="inlineStr">
        <is>
          <t>Test marketplace search query #217</t>
        </is>
      </c>
      <c r="C223" s="30" t="inlineStr">
        <is>
          <t>PASSED</t>
        </is>
      </c>
      <c r="D223" s="31" t="n">
        <v>28.9</v>
      </c>
    </row>
    <row r="224">
      <c r="A224" s="18" t="inlineStr">
        <is>
          <t>DEP-218</t>
        </is>
      </c>
      <c r="B224" s="19" t="inlineStr">
        <is>
          <t>Verify weather micro-service #218</t>
        </is>
      </c>
      <c r="C224" s="30" t="inlineStr">
        <is>
          <t>PASSED</t>
        </is>
      </c>
      <c r="D224" s="32" t="n">
        <v>6.8</v>
      </c>
    </row>
    <row r="225">
      <c r="A225" s="13" t="inlineStr">
        <is>
          <t>DEP-219</t>
        </is>
      </c>
      <c r="B225" s="14" t="inlineStr">
        <is>
          <t>Ensure JSON-LD structured data schema #219</t>
        </is>
      </c>
      <c r="C225" s="30" t="inlineStr">
        <is>
          <t>PASSED</t>
        </is>
      </c>
      <c r="D225" s="31" t="n">
        <v>27.1</v>
      </c>
    </row>
    <row r="226">
      <c r="A226" s="18" t="inlineStr">
        <is>
          <t>DEP-220</t>
        </is>
      </c>
      <c r="B226" s="19" t="inlineStr">
        <is>
          <t>Test language translations toggle #220</t>
        </is>
      </c>
      <c r="C226" s="30" t="inlineStr">
        <is>
          <t>PASSED</t>
        </is>
      </c>
      <c r="D226" s="32" t="n">
        <v>10.3</v>
      </c>
    </row>
    <row r="227">
      <c r="A227" s="13" t="inlineStr">
        <is>
          <t>DEP-221</t>
        </is>
      </c>
      <c r="B227" s="14" t="inlineStr">
        <is>
          <t>Test marketplace search query #221</t>
        </is>
      </c>
      <c r="C227" s="30" t="inlineStr">
        <is>
          <t>PASSED</t>
        </is>
      </c>
      <c r="D227" s="31" t="n">
        <v>22.5</v>
      </c>
    </row>
    <row r="228">
      <c r="A228" s="18" t="inlineStr">
        <is>
          <t>DEP-222</t>
        </is>
      </c>
      <c r="B228" s="19" t="inlineStr">
        <is>
          <t>Check expert consultation channel #222</t>
        </is>
      </c>
      <c r="C228" s="30" t="inlineStr">
        <is>
          <t>PASSED</t>
        </is>
      </c>
      <c r="D228" s="32" t="n">
        <v>5.1</v>
      </c>
    </row>
    <row r="229">
      <c r="A229" s="13" t="inlineStr">
        <is>
          <t>DEP-223</t>
        </is>
      </c>
      <c r="B229" s="14" t="inlineStr">
        <is>
          <t>Check marketplace search query #223</t>
        </is>
      </c>
      <c r="C229" s="30" t="inlineStr">
        <is>
          <t>PASSED</t>
        </is>
      </c>
      <c r="D229" s="31" t="n">
        <v>11.1</v>
      </c>
    </row>
    <row r="230">
      <c r="A230" s="18" t="inlineStr">
        <is>
          <t>DEP-224</t>
        </is>
      </c>
      <c r="B230" s="19" t="inlineStr">
        <is>
          <t>Test weather micro-service #224</t>
        </is>
      </c>
      <c r="C230" s="30" t="inlineStr">
        <is>
          <t>PASSED</t>
        </is>
      </c>
      <c r="D230" s="32" t="n">
        <v>10.2</v>
      </c>
    </row>
    <row r="231">
      <c r="A231" s="13" t="inlineStr">
        <is>
          <t>DEP-225</t>
        </is>
      </c>
      <c r="B231" s="14" t="inlineStr">
        <is>
          <t>Ensure expert consultation channel #225</t>
        </is>
      </c>
      <c r="C231" s="30" t="inlineStr">
        <is>
          <t>PASSED</t>
        </is>
      </c>
      <c r="D231" s="31" t="n">
        <v>26.8</v>
      </c>
    </row>
    <row r="232">
      <c r="A232" s="18" t="inlineStr">
        <is>
          <t>DEP-226</t>
        </is>
      </c>
      <c r="B232" s="19" t="inlineStr">
        <is>
          <t>Test expert consultation channel #226</t>
        </is>
      </c>
      <c r="C232" s="30" t="inlineStr">
        <is>
          <t>PASSED</t>
        </is>
      </c>
      <c r="D232" s="32" t="n">
        <v>5.7</v>
      </c>
    </row>
    <row r="233">
      <c r="A233" s="13" t="inlineStr">
        <is>
          <t>DEP-227</t>
        </is>
      </c>
      <c r="B233" s="14" t="inlineStr">
        <is>
          <t>Test auth token lifecycle #227</t>
        </is>
      </c>
      <c r="C233" s="30" t="inlineStr">
        <is>
          <t>PASSED</t>
        </is>
      </c>
      <c r="D233" s="31" t="n">
        <v>6.3</v>
      </c>
    </row>
    <row r="234">
      <c r="A234" s="18" t="inlineStr">
        <is>
          <t>DEP-228</t>
        </is>
      </c>
      <c r="B234" s="19" t="inlineStr">
        <is>
          <t>Test firestore write locks #228</t>
        </is>
      </c>
      <c r="C234" s="30" t="inlineStr">
        <is>
          <t>PASSED</t>
        </is>
      </c>
      <c r="D234" s="32" t="n">
        <v>24.3</v>
      </c>
    </row>
    <row r="235">
      <c r="A235" s="13" t="inlineStr">
        <is>
          <t>DEP-229</t>
        </is>
      </c>
      <c r="B235" s="14" t="inlineStr">
        <is>
          <t>Verify cookie policy consent banner #229</t>
        </is>
      </c>
      <c r="C235" s="30" t="inlineStr">
        <is>
          <t>PASSED</t>
        </is>
      </c>
      <c r="D235" s="31" t="n">
        <v>11.7</v>
      </c>
    </row>
    <row r="236">
      <c r="A236" s="18" t="inlineStr">
        <is>
          <t>DEP-230</t>
        </is>
      </c>
      <c r="B236" s="19" t="inlineStr">
        <is>
          <t>Ensure marketplace search query #230</t>
        </is>
      </c>
      <c r="C236" s="30" t="inlineStr">
        <is>
          <t>PASSED</t>
        </is>
      </c>
      <c r="D236" s="32" t="n">
        <v>28.4</v>
      </c>
    </row>
    <row r="237">
      <c r="A237" s="13" t="inlineStr">
        <is>
          <t>DEP-231</t>
        </is>
      </c>
      <c r="B237" s="14" t="inlineStr">
        <is>
          <t>Validate weather micro-service #231</t>
        </is>
      </c>
      <c r="C237" s="30" t="inlineStr">
        <is>
          <t>PASSED</t>
        </is>
      </c>
      <c r="D237" s="31" t="n">
        <v>21.2</v>
      </c>
    </row>
    <row r="238">
      <c r="A238" s="18" t="inlineStr">
        <is>
          <t>DEP-232</t>
        </is>
      </c>
      <c r="B238" s="19" t="inlineStr">
        <is>
          <t>Ensure cookie policy consent banner #232</t>
        </is>
      </c>
      <c r="C238" s="30" t="inlineStr">
        <is>
          <t>PASSED</t>
        </is>
      </c>
      <c r="D238" s="32" t="n">
        <v>19.3</v>
      </c>
    </row>
    <row r="239">
      <c r="A239" s="13" t="inlineStr">
        <is>
          <t>DEP-233</t>
        </is>
      </c>
      <c r="B239" s="14" t="inlineStr">
        <is>
          <t>Verify weather micro-service #233</t>
        </is>
      </c>
      <c r="C239" s="30" t="inlineStr">
        <is>
          <t>PASSED</t>
        </is>
      </c>
      <c r="D239" s="31" t="n">
        <v>12.8</v>
      </c>
    </row>
    <row r="240">
      <c r="A240" s="18" t="inlineStr">
        <is>
          <t>DEP-234</t>
        </is>
      </c>
      <c r="B240" s="19" t="inlineStr">
        <is>
          <t>Verify responsive grid breakpoints #234</t>
        </is>
      </c>
      <c r="C240" s="30" t="inlineStr">
        <is>
          <t>PASSED</t>
        </is>
      </c>
      <c r="D240" s="32" t="n">
        <v>14.9</v>
      </c>
    </row>
    <row r="241">
      <c r="A241" s="13" t="inlineStr">
        <is>
          <t>DEP-235</t>
        </is>
      </c>
      <c r="B241" s="14" t="inlineStr">
        <is>
          <t>Check auth token lifecycle #235</t>
        </is>
      </c>
      <c r="C241" s="30" t="inlineStr">
        <is>
          <t>PASSED</t>
        </is>
      </c>
      <c r="D241" s="31" t="n">
        <v>29.7</v>
      </c>
    </row>
    <row r="242">
      <c r="A242" s="18" t="inlineStr">
        <is>
          <t>DEP-236</t>
        </is>
      </c>
      <c r="B242" s="19" t="inlineStr">
        <is>
          <t>Verify concurrent read spikes #236</t>
        </is>
      </c>
      <c r="C242" s="30" t="inlineStr">
        <is>
          <t>PASSED</t>
        </is>
      </c>
      <c r="D242" s="32" t="n">
        <v>6</v>
      </c>
    </row>
    <row r="243">
      <c r="A243" s="13" t="inlineStr">
        <is>
          <t>DEP-237</t>
        </is>
      </c>
      <c r="B243" s="14" t="inlineStr">
        <is>
          <t>Ensure marketplace search query #237</t>
        </is>
      </c>
      <c r="C243" s="30" t="inlineStr">
        <is>
          <t>PASSED</t>
        </is>
      </c>
      <c r="D243" s="31" t="n">
        <v>24.7</v>
      </c>
    </row>
    <row r="244">
      <c r="A244" s="18" t="inlineStr">
        <is>
          <t>DEP-238</t>
        </is>
      </c>
      <c r="B244" s="19" t="inlineStr">
        <is>
          <t>Test responsive grid breakpoints #238</t>
        </is>
      </c>
      <c r="C244" s="30" t="inlineStr">
        <is>
          <t>PASSED</t>
        </is>
      </c>
      <c r="D244" s="32" t="n">
        <v>11.9</v>
      </c>
    </row>
    <row r="245">
      <c r="A245" s="13" t="inlineStr">
        <is>
          <t>DEP-239</t>
        </is>
      </c>
      <c r="B245" s="14" t="inlineStr">
        <is>
          <t>Verify JSON-LD structured data schema #239</t>
        </is>
      </c>
      <c r="C245" s="30" t="inlineStr">
        <is>
          <t>PASSED</t>
        </is>
      </c>
      <c r="D245" s="31" t="n">
        <v>17.6</v>
      </c>
    </row>
    <row r="246">
      <c r="A246" s="18" t="inlineStr">
        <is>
          <t>DEP-240</t>
        </is>
      </c>
      <c r="B246" s="19" t="inlineStr">
        <is>
          <t>Validate language translations toggle #240</t>
        </is>
      </c>
      <c r="C246" s="30" t="inlineStr">
        <is>
          <t>PASSED</t>
        </is>
      </c>
      <c r="D246" s="32" t="n">
        <v>10</v>
      </c>
    </row>
    <row r="247">
      <c r="A247" s="13" t="inlineStr">
        <is>
          <t>DEP-241</t>
        </is>
      </c>
      <c r="B247" s="14" t="inlineStr">
        <is>
          <t>Ensure marketplace search query #241</t>
        </is>
      </c>
      <c r="C247" s="30" t="inlineStr">
        <is>
          <t>PASSED</t>
        </is>
      </c>
      <c r="D247" s="31" t="n">
        <v>12.6</v>
      </c>
    </row>
    <row r="248">
      <c r="A248" s="18" t="inlineStr">
        <is>
          <t>DEP-242</t>
        </is>
      </c>
      <c r="B248" s="19" t="inlineStr">
        <is>
          <t>Ensure farmer crop listing #242</t>
        </is>
      </c>
      <c r="C248" s="30" t="inlineStr">
        <is>
          <t>PASSED</t>
        </is>
      </c>
      <c r="D248" s="32" t="n">
        <v>5.2</v>
      </c>
    </row>
    <row r="249">
      <c r="A249" s="13" t="inlineStr">
        <is>
          <t>DEP-243</t>
        </is>
      </c>
      <c r="B249" s="14" t="inlineStr">
        <is>
          <t>Ensure responsive grid breakpoints #243</t>
        </is>
      </c>
      <c r="C249" s="30" t="inlineStr">
        <is>
          <t>PASSED</t>
        </is>
      </c>
      <c r="D249" s="31" t="n">
        <v>5.1</v>
      </c>
    </row>
    <row r="250">
      <c r="A250" s="18" t="inlineStr">
        <is>
          <t>DEP-244</t>
        </is>
      </c>
      <c r="B250" s="19" t="inlineStr">
        <is>
          <t>Verify firestore write locks #244</t>
        </is>
      </c>
      <c r="C250" s="30" t="inlineStr">
        <is>
          <t>PASSED</t>
        </is>
      </c>
      <c r="D250" s="32" t="n">
        <v>24.5</v>
      </c>
    </row>
    <row r="251">
      <c r="A251" s="13" t="inlineStr">
        <is>
          <t>DEP-245</t>
        </is>
      </c>
      <c r="B251" s="14" t="inlineStr">
        <is>
          <t>Verify expert consultation channel #245</t>
        </is>
      </c>
      <c r="C251" s="30" t="inlineStr">
        <is>
          <t>PASSED</t>
        </is>
      </c>
      <c r="D251" s="31" t="n">
        <v>16.3</v>
      </c>
    </row>
    <row r="252">
      <c r="A252" s="18" t="inlineStr">
        <is>
          <t>DEP-246</t>
        </is>
      </c>
      <c r="B252" s="19" t="inlineStr">
        <is>
          <t>Validate language translations toggle #246</t>
        </is>
      </c>
      <c r="C252" s="30" t="inlineStr">
        <is>
          <t>PASSED</t>
        </is>
      </c>
      <c r="D252" s="32" t="n">
        <v>24.1</v>
      </c>
    </row>
    <row r="253">
      <c r="A253" s="13" t="inlineStr">
        <is>
          <t>DEP-247</t>
        </is>
      </c>
      <c r="B253" s="14" t="inlineStr">
        <is>
          <t>Check firestore write locks #247</t>
        </is>
      </c>
      <c r="C253" s="30" t="inlineStr">
        <is>
          <t>PASSED</t>
        </is>
      </c>
      <c r="D253" s="31" t="n">
        <v>28.4</v>
      </c>
    </row>
    <row r="254">
      <c r="A254" s="18" t="inlineStr">
        <is>
          <t>DEP-248</t>
        </is>
      </c>
      <c r="B254" s="19" t="inlineStr">
        <is>
          <t>Verify farmer crop listing #248</t>
        </is>
      </c>
      <c r="C254" s="30" t="inlineStr">
        <is>
          <t>PASSED</t>
        </is>
      </c>
      <c r="D254" s="32" t="n">
        <v>22</v>
      </c>
    </row>
    <row r="255">
      <c r="A255" s="13" t="inlineStr">
        <is>
          <t>DEP-249</t>
        </is>
      </c>
      <c r="B255" s="14" t="inlineStr">
        <is>
          <t>Verify firestore write locks #249</t>
        </is>
      </c>
      <c r="C255" s="30" t="inlineStr">
        <is>
          <t>PASSED</t>
        </is>
      </c>
      <c r="D255" s="31" t="n">
        <v>28.6</v>
      </c>
    </row>
    <row r="256">
      <c r="A256" s="18" t="inlineStr">
        <is>
          <t>DEP-250</t>
        </is>
      </c>
      <c r="B256" s="19" t="inlineStr">
        <is>
          <t>Test weather micro-service #250</t>
        </is>
      </c>
      <c r="C256" s="30" t="inlineStr">
        <is>
          <t>PASSED</t>
        </is>
      </c>
      <c r="D256" s="32" t="n">
        <v>24.7</v>
      </c>
    </row>
    <row r="257">
      <c r="A257" s="13" t="inlineStr">
        <is>
          <t>DEP-251</t>
        </is>
      </c>
      <c r="B257" s="14" t="inlineStr">
        <is>
          <t>Verify language translations toggle #251</t>
        </is>
      </c>
      <c r="C257" s="30" t="inlineStr">
        <is>
          <t>PASSED</t>
        </is>
      </c>
      <c r="D257" s="31" t="n">
        <v>15.1</v>
      </c>
    </row>
    <row r="258">
      <c r="A258" s="18" t="inlineStr">
        <is>
          <t>DEP-252</t>
        </is>
      </c>
      <c r="B258" s="19" t="inlineStr">
        <is>
          <t>Ensure concurrent read spikes #252</t>
        </is>
      </c>
      <c r="C258" s="30" t="inlineStr">
        <is>
          <t>PASSED</t>
        </is>
      </c>
      <c r="D258" s="32" t="n">
        <v>22.1</v>
      </c>
    </row>
    <row r="259">
      <c r="A259" s="13" t="inlineStr">
        <is>
          <t>DEP-253</t>
        </is>
      </c>
      <c r="B259" s="14" t="inlineStr">
        <is>
          <t>Test firestore write locks #253</t>
        </is>
      </c>
      <c r="C259" s="30" t="inlineStr">
        <is>
          <t>PASSED</t>
        </is>
      </c>
      <c r="D259" s="31" t="n">
        <v>7.7</v>
      </c>
    </row>
    <row r="260">
      <c r="A260" s="18" t="inlineStr">
        <is>
          <t>DEP-254</t>
        </is>
      </c>
      <c r="B260" s="19" t="inlineStr">
        <is>
          <t>Verify SSL handshake speed #254</t>
        </is>
      </c>
      <c r="C260" s="30" t="inlineStr">
        <is>
          <t>PASSED</t>
        </is>
      </c>
      <c r="D260" s="32" t="n">
        <v>23.8</v>
      </c>
    </row>
    <row r="261">
      <c r="A261" s="13" t="inlineStr">
        <is>
          <t>DEP-255</t>
        </is>
      </c>
      <c r="B261" s="14" t="inlineStr">
        <is>
          <t>Validate expert consultation channel #255</t>
        </is>
      </c>
      <c r="C261" s="30" t="inlineStr">
        <is>
          <t>PASSED</t>
        </is>
      </c>
      <c r="D261" s="31" t="n">
        <v>26.7</v>
      </c>
    </row>
    <row r="262">
      <c r="A262" s="18" t="inlineStr">
        <is>
          <t>DEP-256</t>
        </is>
      </c>
      <c r="B262" s="19" t="inlineStr">
        <is>
          <t>Verify expert consultation channel #256</t>
        </is>
      </c>
      <c r="C262" s="30" t="inlineStr">
        <is>
          <t>PASSED</t>
        </is>
      </c>
      <c r="D262" s="32" t="n">
        <v>6.4</v>
      </c>
    </row>
    <row r="263">
      <c r="A263" s="13" t="inlineStr">
        <is>
          <t>DEP-257</t>
        </is>
      </c>
      <c r="B263" s="14" t="inlineStr">
        <is>
          <t>Check marketplace search query #257</t>
        </is>
      </c>
      <c r="C263" s="30" t="inlineStr">
        <is>
          <t>PASSED</t>
        </is>
      </c>
      <c r="D263" s="31" t="n">
        <v>10.1</v>
      </c>
    </row>
    <row r="264">
      <c r="A264" s="18" t="inlineStr">
        <is>
          <t>DEP-258</t>
        </is>
      </c>
      <c r="B264" s="19" t="inlineStr">
        <is>
          <t>Validate weather micro-service #258</t>
        </is>
      </c>
      <c r="C264" s="30" t="inlineStr">
        <is>
          <t>PASSED</t>
        </is>
      </c>
      <c r="D264" s="32" t="n">
        <v>5.1</v>
      </c>
    </row>
    <row r="265">
      <c r="A265" s="13" t="inlineStr">
        <is>
          <t>DEP-259</t>
        </is>
      </c>
      <c r="B265" s="14" t="inlineStr">
        <is>
          <t>Validate firestore write locks #259</t>
        </is>
      </c>
      <c r="C265" s="30" t="inlineStr">
        <is>
          <t>PASSED</t>
        </is>
      </c>
      <c r="D265" s="31" t="n">
        <v>18.6</v>
      </c>
    </row>
    <row r="266">
      <c r="A266" s="18" t="inlineStr">
        <is>
          <t>DEP-260</t>
        </is>
      </c>
      <c r="B266" s="19" t="inlineStr">
        <is>
          <t>Check responsive grid breakpoints #260</t>
        </is>
      </c>
      <c r="C266" s="30" t="inlineStr">
        <is>
          <t>PASSED</t>
        </is>
      </c>
      <c r="D266" s="32" t="n">
        <v>13.2</v>
      </c>
    </row>
    <row r="267">
      <c r="A267" s="13" t="inlineStr">
        <is>
          <t>DEP-261</t>
        </is>
      </c>
      <c r="B267" s="14" t="inlineStr">
        <is>
          <t>Ensure auth token lifecycle #261</t>
        </is>
      </c>
      <c r="C267" s="30" t="inlineStr">
        <is>
          <t>PASSED</t>
        </is>
      </c>
      <c r="D267" s="31" t="n">
        <v>24.2</v>
      </c>
    </row>
    <row r="268">
      <c r="A268" s="18" t="inlineStr">
        <is>
          <t>DEP-262</t>
        </is>
      </c>
      <c r="B268" s="19" t="inlineStr">
        <is>
          <t>Ensure responsive grid breakpoints #262</t>
        </is>
      </c>
      <c r="C268" s="30" t="inlineStr">
        <is>
          <t>PASSED</t>
        </is>
      </c>
      <c r="D268" s="32" t="n">
        <v>21.8</v>
      </c>
    </row>
    <row r="269">
      <c r="A269" s="13" t="inlineStr">
        <is>
          <t>DEP-263</t>
        </is>
      </c>
      <c r="B269" s="14" t="inlineStr">
        <is>
          <t>Verify cookie policy consent banner #263</t>
        </is>
      </c>
      <c r="C269" s="30" t="inlineStr">
        <is>
          <t>PASSED</t>
        </is>
      </c>
      <c r="D269" s="31" t="n">
        <v>20.5</v>
      </c>
    </row>
    <row r="270">
      <c r="A270" s="18" t="inlineStr">
        <is>
          <t>DEP-264</t>
        </is>
      </c>
      <c r="B270" s="19" t="inlineStr">
        <is>
          <t>Verify auth token lifecycle #264</t>
        </is>
      </c>
      <c r="C270" s="30" t="inlineStr">
        <is>
          <t>PASSED</t>
        </is>
      </c>
      <c r="D270" s="32" t="n">
        <v>24.8</v>
      </c>
    </row>
    <row r="271">
      <c r="A271" s="13" t="inlineStr">
        <is>
          <t>DEP-265</t>
        </is>
      </c>
      <c r="B271" s="14" t="inlineStr">
        <is>
          <t>Check responsive grid breakpoints #265</t>
        </is>
      </c>
      <c r="C271" s="30" t="inlineStr">
        <is>
          <t>PASSED</t>
        </is>
      </c>
      <c r="D271" s="31" t="n">
        <v>21.4</v>
      </c>
    </row>
    <row r="272">
      <c r="A272" s="18" t="inlineStr">
        <is>
          <t>DEP-266</t>
        </is>
      </c>
      <c r="B272" s="19" t="inlineStr">
        <is>
          <t>Validate firestore write locks #266</t>
        </is>
      </c>
      <c r="C272" s="30" t="inlineStr">
        <is>
          <t>PASSED</t>
        </is>
      </c>
      <c r="D272" s="32" t="n">
        <v>7.9</v>
      </c>
    </row>
    <row r="273">
      <c r="A273" s="13" t="inlineStr">
        <is>
          <t>DEP-267</t>
        </is>
      </c>
      <c r="B273" s="14" t="inlineStr">
        <is>
          <t>Verify language translations toggle #267</t>
        </is>
      </c>
      <c r="C273" s="30" t="inlineStr">
        <is>
          <t>PASSED</t>
        </is>
      </c>
      <c r="D273" s="31" t="n">
        <v>22.8</v>
      </c>
    </row>
    <row r="274">
      <c r="A274" s="18" t="inlineStr">
        <is>
          <t>DEP-268</t>
        </is>
      </c>
      <c r="B274" s="19" t="inlineStr">
        <is>
          <t>Ensure JSON-LD structured data schema #268</t>
        </is>
      </c>
      <c r="C274" s="30" t="inlineStr">
        <is>
          <t>PASSED</t>
        </is>
      </c>
      <c r="D274" s="32" t="n">
        <v>21.6</v>
      </c>
    </row>
    <row r="275">
      <c r="A275" s="13" t="inlineStr">
        <is>
          <t>DEP-269</t>
        </is>
      </c>
      <c r="B275" s="14" t="inlineStr">
        <is>
          <t>Ensure responsive grid breakpoints #269</t>
        </is>
      </c>
      <c r="C275" s="30" t="inlineStr">
        <is>
          <t>PASSED</t>
        </is>
      </c>
      <c r="D275" s="31" t="n">
        <v>22.6</v>
      </c>
    </row>
    <row r="276">
      <c r="A276" s="18" t="inlineStr">
        <is>
          <t>DEP-270</t>
        </is>
      </c>
      <c r="B276" s="19" t="inlineStr">
        <is>
          <t>Verify firestore write locks #270</t>
        </is>
      </c>
      <c r="C276" s="30" t="inlineStr">
        <is>
          <t>PASSED</t>
        </is>
      </c>
      <c r="D276" s="32" t="n">
        <v>7.3</v>
      </c>
    </row>
    <row r="277">
      <c r="A277" s="13" t="inlineStr">
        <is>
          <t>DEP-271</t>
        </is>
      </c>
      <c r="B277" s="14" t="inlineStr">
        <is>
          <t>Test SSL handshake speed #271</t>
        </is>
      </c>
      <c r="C277" s="30" t="inlineStr">
        <is>
          <t>PASSED</t>
        </is>
      </c>
      <c r="D277" s="31" t="n">
        <v>13.8</v>
      </c>
    </row>
    <row r="278">
      <c r="A278" s="18" t="inlineStr">
        <is>
          <t>DEP-272</t>
        </is>
      </c>
      <c r="B278" s="19" t="inlineStr">
        <is>
          <t>Validate cookie policy consent banner #272</t>
        </is>
      </c>
      <c r="C278" s="30" t="inlineStr">
        <is>
          <t>PASSED</t>
        </is>
      </c>
      <c r="D278" s="32" t="n">
        <v>9.199999999999999</v>
      </c>
    </row>
    <row r="279">
      <c r="A279" s="13" t="inlineStr">
        <is>
          <t>DEP-273</t>
        </is>
      </c>
      <c r="B279" s="14" t="inlineStr">
        <is>
          <t>Verify firestore write locks #273</t>
        </is>
      </c>
      <c r="C279" s="30" t="inlineStr">
        <is>
          <t>PASSED</t>
        </is>
      </c>
      <c r="D279" s="31" t="n">
        <v>21</v>
      </c>
    </row>
    <row r="280">
      <c r="A280" s="18" t="inlineStr">
        <is>
          <t>DEP-274</t>
        </is>
      </c>
      <c r="B280" s="19" t="inlineStr">
        <is>
          <t>Verify JSON-LD structured data schema #274</t>
        </is>
      </c>
      <c r="C280" s="30" t="inlineStr">
        <is>
          <t>PASSED</t>
        </is>
      </c>
      <c r="D280" s="32" t="n">
        <v>12.6</v>
      </c>
    </row>
    <row r="281">
      <c r="A281" s="13" t="inlineStr">
        <is>
          <t>DEP-275</t>
        </is>
      </c>
      <c r="B281" s="14" t="inlineStr">
        <is>
          <t>Verify SSL handshake speed #275</t>
        </is>
      </c>
      <c r="C281" s="30" t="inlineStr">
        <is>
          <t>PASSED</t>
        </is>
      </c>
      <c r="D281" s="31" t="n">
        <v>10</v>
      </c>
    </row>
    <row r="282">
      <c r="A282" s="18" t="inlineStr">
        <is>
          <t>DEP-276</t>
        </is>
      </c>
      <c r="B282" s="19" t="inlineStr">
        <is>
          <t>Test marketplace search query #276</t>
        </is>
      </c>
      <c r="C282" s="30" t="inlineStr">
        <is>
          <t>PASSED</t>
        </is>
      </c>
      <c r="D282" s="32" t="n">
        <v>14.7</v>
      </c>
    </row>
    <row r="283">
      <c r="A283" s="13" t="inlineStr">
        <is>
          <t>DEP-277</t>
        </is>
      </c>
      <c r="B283" s="14" t="inlineStr">
        <is>
          <t>Ensure JSON-LD structured data schema #277</t>
        </is>
      </c>
      <c r="C283" s="30" t="inlineStr">
        <is>
          <t>PASSED</t>
        </is>
      </c>
      <c r="D283" s="31" t="n">
        <v>25.2</v>
      </c>
    </row>
    <row r="284">
      <c r="A284" s="18" t="inlineStr">
        <is>
          <t>DEP-278</t>
        </is>
      </c>
      <c r="B284" s="19" t="inlineStr">
        <is>
          <t>Ensure firestore write locks #278</t>
        </is>
      </c>
      <c r="C284" s="30" t="inlineStr">
        <is>
          <t>PASSED</t>
        </is>
      </c>
      <c r="D284" s="32" t="n">
        <v>8.1</v>
      </c>
    </row>
    <row r="285">
      <c r="A285" s="13" t="inlineStr">
        <is>
          <t>DEP-279</t>
        </is>
      </c>
      <c r="B285" s="14" t="inlineStr">
        <is>
          <t>Test JSON-LD structured data schema #279</t>
        </is>
      </c>
      <c r="C285" s="30" t="inlineStr">
        <is>
          <t>PASSED</t>
        </is>
      </c>
      <c r="D285" s="31" t="n">
        <v>6.8</v>
      </c>
    </row>
    <row r="286">
      <c r="A286" s="18" t="inlineStr">
        <is>
          <t>DEP-280</t>
        </is>
      </c>
      <c r="B286" s="19" t="inlineStr">
        <is>
          <t>Ensure marketplace search query #280</t>
        </is>
      </c>
      <c r="C286" s="30" t="inlineStr">
        <is>
          <t>PASSED</t>
        </is>
      </c>
      <c r="D286" s="32" t="n">
        <v>10.9</v>
      </c>
    </row>
    <row r="287">
      <c r="A287" s="13" t="inlineStr">
        <is>
          <t>DEP-281</t>
        </is>
      </c>
      <c r="B287" s="14" t="inlineStr">
        <is>
          <t>Verify responsive grid breakpoints #281</t>
        </is>
      </c>
      <c r="C287" s="30" t="inlineStr">
        <is>
          <t>PASSED</t>
        </is>
      </c>
      <c r="D287" s="31" t="n">
        <v>21.6</v>
      </c>
    </row>
    <row r="288">
      <c r="A288" s="18" t="inlineStr">
        <is>
          <t>DEP-282</t>
        </is>
      </c>
      <c r="B288" s="19" t="inlineStr">
        <is>
          <t>Check language translations toggle #282</t>
        </is>
      </c>
      <c r="C288" s="30" t="inlineStr">
        <is>
          <t>PASSED</t>
        </is>
      </c>
      <c r="D288" s="32" t="n">
        <v>28.9</v>
      </c>
    </row>
    <row r="289">
      <c r="A289" s="13" t="inlineStr">
        <is>
          <t>DEP-283</t>
        </is>
      </c>
      <c r="B289" s="14" t="inlineStr">
        <is>
          <t>Test cookie policy consent banner #283</t>
        </is>
      </c>
      <c r="C289" s="30" t="inlineStr">
        <is>
          <t>PASSED</t>
        </is>
      </c>
      <c r="D289" s="31" t="n">
        <v>21.8</v>
      </c>
    </row>
    <row r="290">
      <c r="A290" s="18" t="inlineStr">
        <is>
          <t>DEP-284</t>
        </is>
      </c>
      <c r="B290" s="19" t="inlineStr">
        <is>
          <t>Ensure language translations toggle #284</t>
        </is>
      </c>
      <c r="C290" s="30" t="inlineStr">
        <is>
          <t>PASSED</t>
        </is>
      </c>
      <c r="D290" s="32" t="n">
        <v>23.7</v>
      </c>
    </row>
    <row r="291">
      <c r="A291" s="13" t="inlineStr">
        <is>
          <t>DEP-285</t>
        </is>
      </c>
      <c r="B291" s="14" t="inlineStr">
        <is>
          <t>Check SSL handshake speed #285</t>
        </is>
      </c>
      <c r="C291" s="30" t="inlineStr">
        <is>
          <t>PASSED</t>
        </is>
      </c>
      <c r="D291" s="31" t="n">
        <v>19.4</v>
      </c>
    </row>
    <row r="292">
      <c r="A292" s="18" t="inlineStr">
        <is>
          <t>DEP-286</t>
        </is>
      </c>
      <c r="B292" s="19" t="inlineStr">
        <is>
          <t>Test responsive grid breakpoints #286</t>
        </is>
      </c>
      <c r="C292" s="30" t="inlineStr">
        <is>
          <t>PASSED</t>
        </is>
      </c>
      <c r="D292" s="32" t="n">
        <v>7.1</v>
      </c>
    </row>
    <row r="293">
      <c r="A293" s="13" t="inlineStr">
        <is>
          <t>DEP-287</t>
        </is>
      </c>
      <c r="B293" s="14" t="inlineStr">
        <is>
          <t>Test firestore write locks #287</t>
        </is>
      </c>
      <c r="C293" s="30" t="inlineStr">
        <is>
          <t>PASSED</t>
        </is>
      </c>
      <c r="D293" s="31" t="n">
        <v>14</v>
      </c>
    </row>
    <row r="294">
      <c r="A294" s="18" t="inlineStr">
        <is>
          <t>DEP-288</t>
        </is>
      </c>
      <c r="B294" s="19" t="inlineStr">
        <is>
          <t>Verify farmer crop listing #288</t>
        </is>
      </c>
      <c r="C294" s="30" t="inlineStr">
        <is>
          <t>PASSED</t>
        </is>
      </c>
      <c r="D294" s="32" t="n">
        <v>29</v>
      </c>
    </row>
    <row r="295">
      <c r="A295" s="13" t="inlineStr">
        <is>
          <t>DEP-289</t>
        </is>
      </c>
      <c r="B295" s="14" t="inlineStr">
        <is>
          <t>Verify marketplace search query #289</t>
        </is>
      </c>
      <c r="C295" s="30" t="inlineStr">
        <is>
          <t>PASSED</t>
        </is>
      </c>
      <c r="D295" s="31" t="n">
        <v>27</v>
      </c>
    </row>
    <row r="296">
      <c r="A296" s="18" t="inlineStr">
        <is>
          <t>DEP-290</t>
        </is>
      </c>
      <c r="B296" s="19" t="inlineStr">
        <is>
          <t>Ensure cookie policy consent banner #290</t>
        </is>
      </c>
      <c r="C296" s="30" t="inlineStr">
        <is>
          <t>PASSED</t>
        </is>
      </c>
      <c r="D296" s="32" t="n">
        <v>7.1</v>
      </c>
    </row>
    <row r="297">
      <c r="A297" s="13" t="inlineStr">
        <is>
          <t>DEP-291</t>
        </is>
      </c>
      <c r="B297" s="14" t="inlineStr">
        <is>
          <t>Ensure weather micro-service #291</t>
        </is>
      </c>
      <c r="C297" s="30" t="inlineStr">
        <is>
          <t>PASSED</t>
        </is>
      </c>
      <c r="D297" s="31" t="n">
        <v>16</v>
      </c>
    </row>
    <row r="298">
      <c r="A298" s="18" t="inlineStr">
        <is>
          <t>DEP-292</t>
        </is>
      </c>
      <c r="B298" s="19" t="inlineStr">
        <is>
          <t>Verify SSL handshake speed #292</t>
        </is>
      </c>
      <c r="C298" s="30" t="inlineStr">
        <is>
          <t>PASSED</t>
        </is>
      </c>
      <c r="D298" s="32" t="n">
        <v>23.4</v>
      </c>
    </row>
    <row r="299">
      <c r="A299" s="13" t="inlineStr">
        <is>
          <t>DEP-293</t>
        </is>
      </c>
      <c r="B299" s="14" t="inlineStr">
        <is>
          <t>Validate marketplace search query #293</t>
        </is>
      </c>
      <c r="C299" s="30" t="inlineStr">
        <is>
          <t>PASSED</t>
        </is>
      </c>
      <c r="D299" s="31" t="n">
        <v>16.9</v>
      </c>
    </row>
    <row r="300">
      <c r="A300" s="18" t="inlineStr">
        <is>
          <t>DEP-294</t>
        </is>
      </c>
      <c r="B300" s="19" t="inlineStr">
        <is>
          <t>Verify marketplace search query #294</t>
        </is>
      </c>
      <c r="C300" s="30" t="inlineStr">
        <is>
          <t>PASSED</t>
        </is>
      </c>
      <c r="D300" s="32" t="n">
        <v>15.9</v>
      </c>
    </row>
    <row r="301">
      <c r="A301" s="13" t="inlineStr">
        <is>
          <t>DEP-295</t>
        </is>
      </c>
      <c r="B301" s="14" t="inlineStr">
        <is>
          <t>Ensure firestore write locks #295</t>
        </is>
      </c>
      <c r="C301" s="30" t="inlineStr">
        <is>
          <t>PASSED</t>
        </is>
      </c>
      <c r="D301" s="31" t="n">
        <v>20.9</v>
      </c>
    </row>
    <row r="302">
      <c r="A302" s="18" t="inlineStr">
        <is>
          <t>DEP-296</t>
        </is>
      </c>
      <c r="B302" s="19" t="inlineStr">
        <is>
          <t>Ensure auth token lifecycle #296</t>
        </is>
      </c>
      <c r="C302" s="30" t="inlineStr">
        <is>
          <t>PASSED</t>
        </is>
      </c>
      <c r="D302" s="32" t="n">
        <v>16.5</v>
      </c>
    </row>
    <row r="303">
      <c r="A303" s="13" t="inlineStr">
        <is>
          <t>DEP-297</t>
        </is>
      </c>
      <c r="B303" s="14" t="inlineStr">
        <is>
          <t>Check SSL handshake speed #297</t>
        </is>
      </c>
      <c r="C303" s="30" t="inlineStr">
        <is>
          <t>PASSED</t>
        </is>
      </c>
      <c r="D303" s="31" t="n">
        <v>9.4</v>
      </c>
    </row>
    <row r="304">
      <c r="A304" s="18" t="inlineStr">
        <is>
          <t>DEP-298</t>
        </is>
      </c>
      <c r="B304" s="19" t="inlineStr">
        <is>
          <t>Test auth token lifecycle #298</t>
        </is>
      </c>
      <c r="C304" s="30" t="inlineStr">
        <is>
          <t>PASSED</t>
        </is>
      </c>
      <c r="D304" s="32" t="n">
        <v>12.3</v>
      </c>
    </row>
    <row r="305">
      <c r="A305" s="13" t="inlineStr">
        <is>
          <t>DEP-299</t>
        </is>
      </c>
      <c r="B305" s="14" t="inlineStr">
        <is>
          <t>Test responsive grid breakpoints #299</t>
        </is>
      </c>
      <c r="C305" s="30" t="inlineStr">
        <is>
          <t>PASSED</t>
        </is>
      </c>
      <c r="D305" s="31" t="n">
        <v>9.9</v>
      </c>
    </row>
    <row r="306">
      <c r="A306" s="18" t="inlineStr">
        <is>
          <t>DEP-300</t>
        </is>
      </c>
      <c r="B306" s="19" t="inlineStr">
        <is>
          <t>Validate firestore write locks #300</t>
        </is>
      </c>
      <c r="C306" s="30" t="inlineStr">
        <is>
          <t>PASSED</t>
        </is>
      </c>
      <c r="D306" s="32" t="n">
        <v>22.6</v>
      </c>
    </row>
  </sheetData>
  <mergeCells count="1">
    <mergeCell ref="A1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28" t="inlineStr">
        <is>
          <t>Suite Details: Load Testing — Performance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5" t="inlineStr">
        <is>
          <t>PASSED</t>
        </is>
      </c>
    </row>
    <row r="5"/>
    <row r="6">
      <c r="A6" s="11" t="inlineStr">
        <is>
          <t>Test ID</t>
        </is>
      </c>
      <c r="B6" s="12" t="inlineStr">
        <is>
          <t>Test Case Name</t>
        </is>
      </c>
      <c r="C6" s="11" t="inlineStr">
        <is>
          <t>Status</t>
        </is>
      </c>
      <c r="D6" s="29" t="inlineStr">
        <is>
          <t>Duration (ms)</t>
        </is>
      </c>
    </row>
    <row r="7">
      <c r="A7" s="13" t="inlineStr">
        <is>
          <t>LOD-001</t>
        </is>
      </c>
      <c r="B7" s="14" t="inlineStr">
        <is>
          <t>Check farmer crop listing #1</t>
        </is>
      </c>
      <c r="C7" s="30" t="inlineStr">
        <is>
          <t>PASSED</t>
        </is>
      </c>
      <c r="D7" s="31" t="n">
        <v>6.6</v>
      </c>
    </row>
    <row r="8">
      <c r="A8" s="18" t="inlineStr">
        <is>
          <t>LOD-002</t>
        </is>
      </c>
      <c r="B8" s="19" t="inlineStr">
        <is>
          <t>Check SSL handshake speed #2</t>
        </is>
      </c>
      <c r="C8" s="30" t="inlineStr">
        <is>
          <t>PASSED</t>
        </is>
      </c>
      <c r="D8" s="32" t="n">
        <v>22.3</v>
      </c>
    </row>
    <row r="9">
      <c r="A9" s="13" t="inlineStr">
        <is>
          <t>LOD-003</t>
        </is>
      </c>
      <c r="B9" s="14" t="inlineStr">
        <is>
          <t>Check firestore write locks #3</t>
        </is>
      </c>
      <c r="C9" s="30" t="inlineStr">
        <is>
          <t>PASSED</t>
        </is>
      </c>
      <c r="D9" s="31" t="n">
        <v>19.9</v>
      </c>
    </row>
    <row r="10">
      <c r="A10" s="18" t="inlineStr">
        <is>
          <t>LOD-004</t>
        </is>
      </c>
      <c r="B10" s="19" t="inlineStr">
        <is>
          <t>Validate SSL handshake speed #4</t>
        </is>
      </c>
      <c r="C10" s="30" t="inlineStr">
        <is>
          <t>PASSED</t>
        </is>
      </c>
      <c r="D10" s="32" t="n">
        <v>21.3</v>
      </c>
    </row>
    <row r="11">
      <c r="A11" s="13" t="inlineStr">
        <is>
          <t>LOD-005</t>
        </is>
      </c>
      <c r="B11" s="14" t="inlineStr">
        <is>
          <t>Validate marketplace search query #5</t>
        </is>
      </c>
      <c r="C11" s="30" t="inlineStr">
        <is>
          <t>PASSED</t>
        </is>
      </c>
      <c r="D11" s="31" t="n">
        <v>18.2</v>
      </c>
    </row>
    <row r="12">
      <c r="A12" s="18" t="inlineStr">
        <is>
          <t>LOD-006</t>
        </is>
      </c>
      <c r="B12" s="19" t="inlineStr">
        <is>
          <t>Test responsive grid breakpoints #6</t>
        </is>
      </c>
      <c r="C12" s="30" t="inlineStr">
        <is>
          <t>PASSED</t>
        </is>
      </c>
      <c r="D12" s="32" t="n">
        <v>12.8</v>
      </c>
    </row>
    <row r="13">
      <c r="A13" s="13" t="inlineStr">
        <is>
          <t>LOD-007</t>
        </is>
      </c>
      <c r="B13" s="14" t="inlineStr">
        <is>
          <t>Ensure JSON-LD structured data schema #7</t>
        </is>
      </c>
      <c r="C13" s="30" t="inlineStr">
        <is>
          <t>PASSED</t>
        </is>
      </c>
      <c r="D13" s="31" t="n">
        <v>7.5</v>
      </c>
    </row>
    <row r="14">
      <c r="A14" s="18" t="inlineStr">
        <is>
          <t>LOD-008</t>
        </is>
      </c>
      <c r="B14" s="19" t="inlineStr">
        <is>
          <t>Verify weather micro-service #8</t>
        </is>
      </c>
      <c r="C14" s="30" t="inlineStr">
        <is>
          <t>PASSED</t>
        </is>
      </c>
      <c r="D14" s="32" t="n">
        <v>27.9</v>
      </c>
    </row>
    <row r="15">
      <c r="A15" s="13" t="inlineStr">
        <is>
          <t>LOD-009</t>
        </is>
      </c>
      <c r="B15" s="14" t="inlineStr">
        <is>
          <t>Verify language translations toggle #9</t>
        </is>
      </c>
      <c r="C15" s="30" t="inlineStr">
        <is>
          <t>PASSED</t>
        </is>
      </c>
      <c r="D15" s="31" t="n">
        <v>24.7</v>
      </c>
    </row>
    <row r="16">
      <c r="A16" s="18" t="inlineStr">
        <is>
          <t>LOD-010</t>
        </is>
      </c>
      <c r="B16" s="19" t="inlineStr">
        <is>
          <t>Ensure concurrent read spikes #10</t>
        </is>
      </c>
      <c r="C16" s="30" t="inlineStr">
        <is>
          <t>PASSED</t>
        </is>
      </c>
      <c r="D16" s="32" t="n">
        <v>13.6</v>
      </c>
    </row>
    <row r="17">
      <c r="A17" s="13" t="inlineStr">
        <is>
          <t>LOD-011</t>
        </is>
      </c>
      <c r="B17" s="14" t="inlineStr">
        <is>
          <t>Ensure firestore write locks #11</t>
        </is>
      </c>
      <c r="C17" s="30" t="inlineStr">
        <is>
          <t>PASSED</t>
        </is>
      </c>
      <c r="D17" s="31" t="n">
        <v>10.2</v>
      </c>
    </row>
    <row r="18">
      <c r="A18" s="18" t="inlineStr">
        <is>
          <t>LOD-012</t>
        </is>
      </c>
      <c r="B18" s="19" t="inlineStr">
        <is>
          <t>Check expert consultation channel #12</t>
        </is>
      </c>
      <c r="C18" s="30" t="inlineStr">
        <is>
          <t>PASSED</t>
        </is>
      </c>
      <c r="D18" s="32" t="n">
        <v>27.2</v>
      </c>
    </row>
    <row r="19">
      <c r="A19" s="13" t="inlineStr">
        <is>
          <t>LOD-013</t>
        </is>
      </c>
      <c r="B19" s="14" t="inlineStr">
        <is>
          <t>Test marketplace search query #13</t>
        </is>
      </c>
      <c r="C19" s="30" t="inlineStr">
        <is>
          <t>PASSED</t>
        </is>
      </c>
      <c r="D19" s="31" t="n">
        <v>17.1</v>
      </c>
    </row>
    <row r="20">
      <c r="A20" s="18" t="inlineStr">
        <is>
          <t>LOD-014</t>
        </is>
      </c>
      <c r="B20" s="19" t="inlineStr">
        <is>
          <t>Test concurrent read spikes #14</t>
        </is>
      </c>
      <c r="C20" s="30" t="inlineStr">
        <is>
          <t>PASSED</t>
        </is>
      </c>
      <c r="D20" s="32" t="n">
        <v>5.8</v>
      </c>
    </row>
    <row r="21">
      <c r="A21" s="13" t="inlineStr">
        <is>
          <t>LOD-015</t>
        </is>
      </c>
      <c r="B21" s="14" t="inlineStr">
        <is>
          <t>Verify firestore write locks #15</t>
        </is>
      </c>
      <c r="C21" s="30" t="inlineStr">
        <is>
          <t>PASSED</t>
        </is>
      </c>
      <c r="D21" s="31" t="n">
        <v>8.4</v>
      </c>
    </row>
    <row r="22">
      <c r="A22" s="18" t="inlineStr">
        <is>
          <t>LOD-016</t>
        </is>
      </c>
      <c r="B22" s="19" t="inlineStr">
        <is>
          <t>Check weather micro-service #16</t>
        </is>
      </c>
      <c r="C22" s="30" t="inlineStr">
        <is>
          <t>PASSED</t>
        </is>
      </c>
      <c r="D22" s="32" t="n">
        <v>14.9</v>
      </c>
    </row>
    <row r="23">
      <c r="A23" s="13" t="inlineStr">
        <is>
          <t>LOD-017</t>
        </is>
      </c>
      <c r="B23" s="14" t="inlineStr">
        <is>
          <t>Verify marketplace search query #17</t>
        </is>
      </c>
      <c r="C23" s="30" t="inlineStr">
        <is>
          <t>PASSED</t>
        </is>
      </c>
      <c r="D23" s="31" t="n">
        <v>11.7</v>
      </c>
    </row>
    <row r="24">
      <c r="A24" s="18" t="inlineStr">
        <is>
          <t>LOD-018</t>
        </is>
      </c>
      <c r="B24" s="19" t="inlineStr">
        <is>
          <t>Validate farmer crop listing #18</t>
        </is>
      </c>
      <c r="C24" s="30" t="inlineStr">
        <is>
          <t>PASSED</t>
        </is>
      </c>
      <c r="D24" s="32" t="n">
        <v>28.6</v>
      </c>
    </row>
    <row r="25">
      <c r="A25" s="13" t="inlineStr">
        <is>
          <t>LOD-019</t>
        </is>
      </c>
      <c r="B25" s="14" t="inlineStr">
        <is>
          <t>Verify firestore write locks #19</t>
        </is>
      </c>
      <c r="C25" s="30" t="inlineStr">
        <is>
          <t>PASSED</t>
        </is>
      </c>
      <c r="D25" s="31" t="n">
        <v>24.6</v>
      </c>
    </row>
    <row r="26">
      <c r="A26" s="18" t="inlineStr">
        <is>
          <t>LOD-020</t>
        </is>
      </c>
      <c r="B26" s="19" t="inlineStr">
        <is>
          <t>Test farmer crop listing #20</t>
        </is>
      </c>
      <c r="C26" s="30" t="inlineStr">
        <is>
          <t>PASSED</t>
        </is>
      </c>
      <c r="D26" s="32" t="n">
        <v>13.2</v>
      </c>
    </row>
    <row r="27">
      <c r="A27" s="13" t="inlineStr">
        <is>
          <t>LOD-021</t>
        </is>
      </c>
      <c r="B27" s="14" t="inlineStr">
        <is>
          <t>Verify JSON-LD structured data schema #21</t>
        </is>
      </c>
      <c r="C27" s="30" t="inlineStr">
        <is>
          <t>PASSED</t>
        </is>
      </c>
      <c r="D27" s="31" t="n">
        <v>20.7</v>
      </c>
    </row>
    <row r="28">
      <c r="A28" s="18" t="inlineStr">
        <is>
          <t>LOD-022</t>
        </is>
      </c>
      <c r="B28" s="19" t="inlineStr">
        <is>
          <t>Test farmer crop listing #22</t>
        </is>
      </c>
      <c r="C28" s="30" t="inlineStr">
        <is>
          <t>PASSED</t>
        </is>
      </c>
      <c r="D28" s="32" t="n">
        <v>13.4</v>
      </c>
    </row>
    <row r="29">
      <c r="A29" s="13" t="inlineStr">
        <is>
          <t>LOD-023</t>
        </is>
      </c>
      <c r="B29" s="14" t="inlineStr">
        <is>
          <t>Validate firestore write locks #23</t>
        </is>
      </c>
      <c r="C29" s="30" t="inlineStr">
        <is>
          <t>PASSED</t>
        </is>
      </c>
      <c r="D29" s="31" t="n">
        <v>11.6</v>
      </c>
    </row>
    <row r="30">
      <c r="A30" s="18" t="inlineStr">
        <is>
          <t>LOD-024</t>
        </is>
      </c>
      <c r="B30" s="19" t="inlineStr">
        <is>
          <t>Validate responsive grid breakpoints #24</t>
        </is>
      </c>
      <c r="C30" s="30" t="inlineStr">
        <is>
          <t>PASSED</t>
        </is>
      </c>
      <c r="D30" s="32" t="n">
        <v>26.5</v>
      </c>
    </row>
    <row r="31">
      <c r="A31" s="13" t="inlineStr">
        <is>
          <t>LOD-025</t>
        </is>
      </c>
      <c r="B31" s="14" t="inlineStr">
        <is>
          <t>Test SSL handshake speed #25</t>
        </is>
      </c>
      <c r="C31" s="30" t="inlineStr">
        <is>
          <t>PASSED</t>
        </is>
      </c>
      <c r="D31" s="31" t="n">
        <v>16</v>
      </c>
    </row>
    <row r="32">
      <c r="A32" s="18" t="inlineStr">
        <is>
          <t>LOD-026</t>
        </is>
      </c>
      <c r="B32" s="19" t="inlineStr">
        <is>
          <t>Verify farmer crop listing #26</t>
        </is>
      </c>
      <c r="C32" s="30" t="inlineStr">
        <is>
          <t>PASSED</t>
        </is>
      </c>
      <c r="D32" s="32" t="n">
        <v>9.5</v>
      </c>
    </row>
    <row r="33">
      <c r="A33" s="13" t="inlineStr">
        <is>
          <t>LOD-027</t>
        </is>
      </c>
      <c r="B33" s="14" t="inlineStr">
        <is>
          <t>Validate firestore write locks #27</t>
        </is>
      </c>
      <c r="C33" s="30" t="inlineStr">
        <is>
          <t>PASSED</t>
        </is>
      </c>
      <c r="D33" s="31" t="n">
        <v>11</v>
      </c>
    </row>
    <row r="34">
      <c r="A34" s="18" t="inlineStr">
        <is>
          <t>LOD-028</t>
        </is>
      </c>
      <c r="B34" s="19" t="inlineStr">
        <is>
          <t>Test responsive grid breakpoints #28</t>
        </is>
      </c>
      <c r="C34" s="30" t="inlineStr">
        <is>
          <t>PASSED</t>
        </is>
      </c>
      <c r="D34" s="32" t="n">
        <v>17.7</v>
      </c>
    </row>
    <row r="35">
      <c r="A35" s="13" t="inlineStr">
        <is>
          <t>LOD-029</t>
        </is>
      </c>
      <c r="B35" s="14" t="inlineStr">
        <is>
          <t>Test expert consultation channel #29</t>
        </is>
      </c>
      <c r="C35" s="30" t="inlineStr">
        <is>
          <t>PASSED</t>
        </is>
      </c>
      <c r="D35" s="31" t="n">
        <v>24</v>
      </c>
    </row>
    <row r="36">
      <c r="A36" s="18" t="inlineStr">
        <is>
          <t>LOD-030</t>
        </is>
      </c>
      <c r="B36" s="19" t="inlineStr">
        <is>
          <t>Test concurrent read spikes #30</t>
        </is>
      </c>
      <c r="C36" s="30" t="inlineStr">
        <is>
          <t>PASSED</t>
        </is>
      </c>
      <c r="D36" s="32" t="n">
        <v>9</v>
      </c>
    </row>
    <row r="37">
      <c r="A37" s="13" t="inlineStr">
        <is>
          <t>LOD-031</t>
        </is>
      </c>
      <c r="B37" s="14" t="inlineStr">
        <is>
          <t>Verify expert consultation channel #31</t>
        </is>
      </c>
      <c r="C37" s="30" t="inlineStr">
        <is>
          <t>PASSED</t>
        </is>
      </c>
      <c r="D37" s="31" t="n">
        <v>7.5</v>
      </c>
    </row>
    <row r="38">
      <c r="A38" s="18" t="inlineStr">
        <is>
          <t>LOD-032</t>
        </is>
      </c>
      <c r="B38" s="19" t="inlineStr">
        <is>
          <t>Check farmer crop listing #32</t>
        </is>
      </c>
      <c r="C38" s="30" t="inlineStr">
        <is>
          <t>PASSED</t>
        </is>
      </c>
      <c r="D38" s="32" t="n">
        <v>14</v>
      </c>
    </row>
    <row r="39">
      <c r="A39" s="13" t="inlineStr">
        <is>
          <t>LOD-033</t>
        </is>
      </c>
      <c r="B39" s="14" t="inlineStr">
        <is>
          <t>Ensure firestore write locks #33</t>
        </is>
      </c>
      <c r="C39" s="30" t="inlineStr">
        <is>
          <t>PASSED</t>
        </is>
      </c>
      <c r="D39" s="31" t="n">
        <v>26.3</v>
      </c>
    </row>
    <row r="40">
      <c r="A40" s="18" t="inlineStr">
        <is>
          <t>LOD-034</t>
        </is>
      </c>
      <c r="B40" s="19" t="inlineStr">
        <is>
          <t>Verify responsive grid breakpoints #34</t>
        </is>
      </c>
      <c r="C40" s="30" t="inlineStr">
        <is>
          <t>PASSED</t>
        </is>
      </c>
      <c r="D40" s="32" t="n">
        <v>26.6</v>
      </c>
    </row>
    <row r="41">
      <c r="A41" s="13" t="inlineStr">
        <is>
          <t>LOD-035</t>
        </is>
      </c>
      <c r="B41" s="14" t="inlineStr">
        <is>
          <t>Validate weather micro-service #35</t>
        </is>
      </c>
      <c r="C41" s="30" t="inlineStr">
        <is>
          <t>PASSED</t>
        </is>
      </c>
      <c r="D41" s="31" t="n">
        <v>13.8</v>
      </c>
    </row>
    <row r="42">
      <c r="A42" s="18" t="inlineStr">
        <is>
          <t>LOD-036</t>
        </is>
      </c>
      <c r="B42" s="19" t="inlineStr">
        <is>
          <t>Validate SSL handshake speed #36</t>
        </is>
      </c>
      <c r="C42" s="30" t="inlineStr">
        <is>
          <t>PASSED</t>
        </is>
      </c>
      <c r="D42" s="32" t="n">
        <v>20.5</v>
      </c>
    </row>
    <row r="43">
      <c r="A43" s="13" t="inlineStr">
        <is>
          <t>LOD-037</t>
        </is>
      </c>
      <c r="B43" s="14" t="inlineStr">
        <is>
          <t>Validate marketplace search query #37</t>
        </is>
      </c>
      <c r="C43" s="30" t="inlineStr">
        <is>
          <t>PASSED</t>
        </is>
      </c>
      <c r="D43" s="31" t="n">
        <v>12.2</v>
      </c>
    </row>
    <row r="44">
      <c r="A44" s="18" t="inlineStr">
        <is>
          <t>LOD-038</t>
        </is>
      </c>
      <c r="B44" s="19" t="inlineStr">
        <is>
          <t>Validate concurrent read spikes #38</t>
        </is>
      </c>
      <c r="C44" s="30" t="inlineStr">
        <is>
          <t>PASSED</t>
        </is>
      </c>
      <c r="D44" s="32" t="n">
        <v>14.6</v>
      </c>
    </row>
    <row r="45">
      <c r="A45" s="13" t="inlineStr">
        <is>
          <t>LOD-039</t>
        </is>
      </c>
      <c r="B45" s="14" t="inlineStr">
        <is>
          <t>Ensure SSL handshake speed #39</t>
        </is>
      </c>
      <c r="C45" s="30" t="inlineStr">
        <is>
          <t>PASSED</t>
        </is>
      </c>
      <c r="D45" s="31" t="n">
        <v>9.699999999999999</v>
      </c>
    </row>
    <row r="46">
      <c r="A46" s="18" t="inlineStr">
        <is>
          <t>LOD-040</t>
        </is>
      </c>
      <c r="B46" s="19" t="inlineStr">
        <is>
          <t>Validate auth token lifecycle #40</t>
        </is>
      </c>
      <c r="C46" s="30" t="inlineStr">
        <is>
          <t>PASSED</t>
        </is>
      </c>
      <c r="D46" s="32" t="n">
        <v>28.5</v>
      </c>
    </row>
    <row r="47">
      <c r="A47" s="13" t="inlineStr">
        <is>
          <t>LOD-041</t>
        </is>
      </c>
      <c r="B47" s="14" t="inlineStr">
        <is>
          <t>Check weather micro-service #41</t>
        </is>
      </c>
      <c r="C47" s="30" t="inlineStr">
        <is>
          <t>PASSED</t>
        </is>
      </c>
      <c r="D47" s="31" t="n">
        <v>14.5</v>
      </c>
    </row>
    <row r="48">
      <c r="A48" s="18" t="inlineStr">
        <is>
          <t>LOD-042</t>
        </is>
      </c>
      <c r="B48" s="19" t="inlineStr">
        <is>
          <t>Check weather micro-service #42</t>
        </is>
      </c>
      <c r="C48" s="30" t="inlineStr">
        <is>
          <t>PASSED</t>
        </is>
      </c>
      <c r="D48" s="32" t="n">
        <v>15.8</v>
      </c>
    </row>
    <row r="49">
      <c r="A49" s="13" t="inlineStr">
        <is>
          <t>LOD-043</t>
        </is>
      </c>
      <c r="B49" s="14" t="inlineStr">
        <is>
          <t>Check SSL handshake speed #43</t>
        </is>
      </c>
      <c r="C49" s="30" t="inlineStr">
        <is>
          <t>PASSED</t>
        </is>
      </c>
      <c r="D49" s="31" t="n">
        <v>23.2</v>
      </c>
    </row>
    <row r="50">
      <c r="A50" s="18" t="inlineStr">
        <is>
          <t>LOD-044</t>
        </is>
      </c>
      <c r="B50" s="19" t="inlineStr">
        <is>
          <t>Ensure marketplace search query #44</t>
        </is>
      </c>
      <c r="C50" s="30" t="inlineStr">
        <is>
          <t>PASSED</t>
        </is>
      </c>
      <c r="D50" s="32" t="n">
        <v>5.9</v>
      </c>
    </row>
    <row r="51">
      <c r="A51" s="13" t="inlineStr">
        <is>
          <t>LOD-045</t>
        </is>
      </c>
      <c r="B51" s="14" t="inlineStr">
        <is>
          <t>Ensure SSL handshake speed #45</t>
        </is>
      </c>
      <c r="C51" s="30" t="inlineStr">
        <is>
          <t>PASSED</t>
        </is>
      </c>
      <c r="D51" s="31" t="n">
        <v>22.8</v>
      </c>
    </row>
    <row r="52">
      <c r="A52" s="18" t="inlineStr">
        <is>
          <t>LOD-046</t>
        </is>
      </c>
      <c r="B52" s="19" t="inlineStr">
        <is>
          <t>Validate farmer crop listing #46</t>
        </is>
      </c>
      <c r="C52" s="30" t="inlineStr">
        <is>
          <t>PASSED</t>
        </is>
      </c>
      <c r="D52" s="32" t="n">
        <v>10.3</v>
      </c>
    </row>
    <row r="53">
      <c r="A53" s="13" t="inlineStr">
        <is>
          <t>LOD-047</t>
        </is>
      </c>
      <c r="B53" s="14" t="inlineStr">
        <is>
          <t>Ensure farmer crop listing #47</t>
        </is>
      </c>
      <c r="C53" s="30" t="inlineStr">
        <is>
          <t>PASSED</t>
        </is>
      </c>
      <c r="D53" s="31" t="n">
        <v>20.7</v>
      </c>
    </row>
    <row r="54">
      <c r="A54" s="18" t="inlineStr">
        <is>
          <t>LOD-048</t>
        </is>
      </c>
      <c r="B54" s="19" t="inlineStr">
        <is>
          <t>Validate language translations toggle #48</t>
        </is>
      </c>
      <c r="C54" s="30" t="inlineStr">
        <is>
          <t>PASSED</t>
        </is>
      </c>
      <c r="D54" s="32" t="n">
        <v>16.6</v>
      </c>
    </row>
    <row r="55">
      <c r="A55" s="13" t="inlineStr">
        <is>
          <t>LOD-049</t>
        </is>
      </c>
      <c r="B55" s="14" t="inlineStr">
        <is>
          <t>Test marketplace search query #49</t>
        </is>
      </c>
      <c r="C55" s="30" t="inlineStr">
        <is>
          <t>PASSED</t>
        </is>
      </c>
      <c r="D55" s="31" t="n">
        <v>22.9</v>
      </c>
    </row>
    <row r="56">
      <c r="A56" s="18" t="inlineStr">
        <is>
          <t>LOD-050</t>
        </is>
      </c>
      <c r="B56" s="19" t="inlineStr">
        <is>
          <t>Ensure JSON-LD structured data schema #50</t>
        </is>
      </c>
      <c r="C56" s="30" t="inlineStr">
        <is>
          <t>PASSED</t>
        </is>
      </c>
      <c r="D56" s="32" t="n">
        <v>9.9</v>
      </c>
    </row>
    <row r="57">
      <c r="A57" s="13" t="inlineStr">
        <is>
          <t>LOD-051</t>
        </is>
      </c>
      <c r="B57" s="14" t="inlineStr">
        <is>
          <t>Test SSL handshake speed #51</t>
        </is>
      </c>
      <c r="C57" s="30" t="inlineStr">
        <is>
          <t>PASSED</t>
        </is>
      </c>
      <c r="D57" s="31" t="n">
        <v>17.3</v>
      </c>
    </row>
    <row r="58">
      <c r="A58" s="18" t="inlineStr">
        <is>
          <t>LOD-052</t>
        </is>
      </c>
      <c r="B58" s="19" t="inlineStr">
        <is>
          <t>Ensure JSON-LD structured data schema #52</t>
        </is>
      </c>
      <c r="C58" s="30" t="inlineStr">
        <is>
          <t>PASSED</t>
        </is>
      </c>
      <c r="D58" s="32" t="n">
        <v>25.3</v>
      </c>
    </row>
    <row r="59">
      <c r="A59" s="13" t="inlineStr">
        <is>
          <t>LOD-053</t>
        </is>
      </c>
      <c r="B59" s="14" t="inlineStr">
        <is>
          <t>Validate auth token lifecycle #53</t>
        </is>
      </c>
      <c r="C59" s="30" t="inlineStr">
        <is>
          <t>PASSED</t>
        </is>
      </c>
      <c r="D59" s="31" t="n">
        <v>9.199999999999999</v>
      </c>
    </row>
    <row r="60">
      <c r="A60" s="18" t="inlineStr">
        <is>
          <t>LOD-054</t>
        </is>
      </c>
      <c r="B60" s="19" t="inlineStr">
        <is>
          <t>Validate expert consultation channel #54</t>
        </is>
      </c>
      <c r="C60" s="30" t="inlineStr">
        <is>
          <t>PASSED</t>
        </is>
      </c>
      <c r="D60" s="32" t="n">
        <v>28.1</v>
      </c>
    </row>
    <row r="61">
      <c r="A61" s="13" t="inlineStr">
        <is>
          <t>LOD-055</t>
        </is>
      </c>
      <c r="B61" s="14" t="inlineStr">
        <is>
          <t>Ensure responsive grid breakpoints #55</t>
        </is>
      </c>
      <c r="C61" s="30" t="inlineStr">
        <is>
          <t>PASSED</t>
        </is>
      </c>
      <c r="D61" s="31" t="n">
        <v>17</v>
      </c>
    </row>
    <row r="62">
      <c r="A62" s="18" t="inlineStr">
        <is>
          <t>LOD-056</t>
        </is>
      </c>
      <c r="B62" s="19" t="inlineStr">
        <is>
          <t>Validate cookie policy consent banner #56</t>
        </is>
      </c>
      <c r="C62" s="30" t="inlineStr">
        <is>
          <t>PASSED</t>
        </is>
      </c>
      <c r="D62" s="32" t="n">
        <v>5.7</v>
      </c>
    </row>
    <row r="63">
      <c r="A63" s="13" t="inlineStr">
        <is>
          <t>LOD-057</t>
        </is>
      </c>
      <c r="B63" s="14" t="inlineStr">
        <is>
          <t>Check firestore write locks #57</t>
        </is>
      </c>
      <c r="C63" s="30" t="inlineStr">
        <is>
          <t>PASSED</t>
        </is>
      </c>
      <c r="D63" s="31" t="n">
        <v>16.3</v>
      </c>
    </row>
    <row r="64">
      <c r="A64" s="18" t="inlineStr">
        <is>
          <t>LOD-058</t>
        </is>
      </c>
      <c r="B64" s="19" t="inlineStr">
        <is>
          <t>Verify SSL handshake speed #58</t>
        </is>
      </c>
      <c r="C64" s="30" t="inlineStr">
        <is>
          <t>PASSED</t>
        </is>
      </c>
      <c r="D64" s="32" t="n">
        <v>25.5</v>
      </c>
    </row>
    <row r="65">
      <c r="A65" s="13" t="inlineStr">
        <is>
          <t>LOD-059</t>
        </is>
      </c>
      <c r="B65" s="14" t="inlineStr">
        <is>
          <t>Validate firestore write locks #59</t>
        </is>
      </c>
      <c r="C65" s="30" t="inlineStr">
        <is>
          <t>PASSED</t>
        </is>
      </c>
      <c r="D65" s="31" t="n">
        <v>8.6</v>
      </c>
    </row>
    <row r="66">
      <c r="A66" s="18" t="inlineStr">
        <is>
          <t>LOD-060</t>
        </is>
      </c>
      <c r="B66" s="19" t="inlineStr">
        <is>
          <t>Ensure SSL handshake speed #60</t>
        </is>
      </c>
      <c r="C66" s="30" t="inlineStr">
        <is>
          <t>PASSED</t>
        </is>
      </c>
      <c r="D66" s="32" t="n">
        <v>10.6</v>
      </c>
    </row>
    <row r="67">
      <c r="A67" s="13" t="inlineStr">
        <is>
          <t>LOD-061</t>
        </is>
      </c>
      <c r="B67" s="14" t="inlineStr">
        <is>
          <t>Check SSL handshake speed #61</t>
        </is>
      </c>
      <c r="C67" s="30" t="inlineStr">
        <is>
          <t>PASSED</t>
        </is>
      </c>
      <c r="D67" s="31" t="n">
        <v>12</v>
      </c>
    </row>
    <row r="68">
      <c r="A68" s="18" t="inlineStr">
        <is>
          <t>LOD-062</t>
        </is>
      </c>
      <c r="B68" s="19" t="inlineStr">
        <is>
          <t>Test auth token lifecycle #62</t>
        </is>
      </c>
      <c r="C68" s="30" t="inlineStr">
        <is>
          <t>PASSED</t>
        </is>
      </c>
      <c r="D68" s="32" t="n">
        <v>13.2</v>
      </c>
    </row>
    <row r="69">
      <c r="A69" s="13" t="inlineStr">
        <is>
          <t>LOD-063</t>
        </is>
      </c>
      <c r="B69" s="14" t="inlineStr">
        <is>
          <t>Ensure concurrent read spikes #63</t>
        </is>
      </c>
      <c r="C69" s="30" t="inlineStr">
        <is>
          <t>PASSED</t>
        </is>
      </c>
      <c r="D69" s="31" t="n">
        <v>9.800000000000001</v>
      </c>
    </row>
    <row r="70">
      <c r="A70" s="18" t="inlineStr">
        <is>
          <t>LOD-064</t>
        </is>
      </c>
      <c r="B70" s="19" t="inlineStr">
        <is>
          <t>Verify weather micro-service #64</t>
        </is>
      </c>
      <c r="C70" s="30" t="inlineStr">
        <is>
          <t>PASSED</t>
        </is>
      </c>
      <c r="D70" s="32" t="n">
        <v>27.9</v>
      </c>
    </row>
    <row r="71">
      <c r="A71" s="13" t="inlineStr">
        <is>
          <t>LOD-065</t>
        </is>
      </c>
      <c r="B71" s="14" t="inlineStr">
        <is>
          <t>Validate firestore write locks #65</t>
        </is>
      </c>
      <c r="C71" s="30" t="inlineStr">
        <is>
          <t>PASSED</t>
        </is>
      </c>
      <c r="D71" s="31" t="n">
        <v>28.8</v>
      </c>
    </row>
    <row r="72">
      <c r="A72" s="18" t="inlineStr">
        <is>
          <t>LOD-066</t>
        </is>
      </c>
      <c r="B72" s="19" t="inlineStr">
        <is>
          <t>Check farmer crop listing #66</t>
        </is>
      </c>
      <c r="C72" s="30" t="inlineStr">
        <is>
          <t>PASSED</t>
        </is>
      </c>
      <c r="D72" s="32" t="n">
        <v>22.7</v>
      </c>
    </row>
    <row r="73">
      <c r="A73" s="13" t="inlineStr">
        <is>
          <t>LOD-067</t>
        </is>
      </c>
      <c r="B73" s="14" t="inlineStr">
        <is>
          <t>Test JSON-LD structured data schema #67</t>
        </is>
      </c>
      <c r="C73" s="30" t="inlineStr">
        <is>
          <t>PASSED</t>
        </is>
      </c>
      <c r="D73" s="31" t="n">
        <v>24.7</v>
      </c>
    </row>
    <row r="74">
      <c r="A74" s="18" t="inlineStr">
        <is>
          <t>LOD-068</t>
        </is>
      </c>
      <c r="B74" s="19" t="inlineStr">
        <is>
          <t>Test JSON-LD structured data schema #68</t>
        </is>
      </c>
      <c r="C74" s="30" t="inlineStr">
        <is>
          <t>PASSED</t>
        </is>
      </c>
      <c r="D74" s="32" t="n">
        <v>27.9</v>
      </c>
    </row>
    <row r="75">
      <c r="A75" s="13" t="inlineStr">
        <is>
          <t>LOD-069</t>
        </is>
      </c>
      <c r="B75" s="14" t="inlineStr">
        <is>
          <t>Validate firestore write locks #69</t>
        </is>
      </c>
      <c r="C75" s="30" t="inlineStr">
        <is>
          <t>PASSED</t>
        </is>
      </c>
      <c r="D75" s="31" t="n">
        <v>16</v>
      </c>
    </row>
    <row r="76">
      <c r="A76" s="18" t="inlineStr">
        <is>
          <t>LOD-070</t>
        </is>
      </c>
      <c r="B76" s="19" t="inlineStr">
        <is>
          <t>Validate marketplace search query #70</t>
        </is>
      </c>
      <c r="C76" s="30" t="inlineStr">
        <is>
          <t>PASSED</t>
        </is>
      </c>
      <c r="D76" s="32" t="n">
        <v>7.3</v>
      </c>
    </row>
    <row r="77">
      <c r="A77" s="13" t="inlineStr">
        <is>
          <t>LOD-071</t>
        </is>
      </c>
      <c r="B77" s="14" t="inlineStr">
        <is>
          <t>Ensure weather micro-service #71</t>
        </is>
      </c>
      <c r="C77" s="30" t="inlineStr">
        <is>
          <t>PASSED</t>
        </is>
      </c>
      <c r="D77" s="31" t="n">
        <v>21.4</v>
      </c>
    </row>
    <row r="78">
      <c r="A78" s="18" t="inlineStr">
        <is>
          <t>LOD-072</t>
        </is>
      </c>
      <c r="B78" s="19" t="inlineStr">
        <is>
          <t>Validate firestore write locks #72</t>
        </is>
      </c>
      <c r="C78" s="30" t="inlineStr">
        <is>
          <t>PASSED</t>
        </is>
      </c>
      <c r="D78" s="32" t="n">
        <v>5.2</v>
      </c>
    </row>
    <row r="79">
      <c r="A79" s="13" t="inlineStr">
        <is>
          <t>LOD-073</t>
        </is>
      </c>
      <c r="B79" s="14" t="inlineStr">
        <is>
          <t>Test JSON-LD structured data schema #73</t>
        </is>
      </c>
      <c r="C79" s="30" t="inlineStr">
        <is>
          <t>PASSED</t>
        </is>
      </c>
      <c r="D79" s="31" t="n">
        <v>7.9</v>
      </c>
    </row>
    <row r="80">
      <c r="A80" s="18" t="inlineStr">
        <is>
          <t>LOD-074</t>
        </is>
      </c>
      <c r="B80" s="19" t="inlineStr">
        <is>
          <t>Verify language translations toggle #74</t>
        </is>
      </c>
      <c r="C80" s="30" t="inlineStr">
        <is>
          <t>PASSED</t>
        </is>
      </c>
      <c r="D80" s="32" t="n">
        <v>18</v>
      </c>
    </row>
    <row r="81">
      <c r="A81" s="13" t="inlineStr">
        <is>
          <t>LOD-075</t>
        </is>
      </c>
      <c r="B81" s="14" t="inlineStr">
        <is>
          <t>Ensure farmer crop listing #75</t>
        </is>
      </c>
      <c r="C81" s="30" t="inlineStr">
        <is>
          <t>PASSED</t>
        </is>
      </c>
      <c r="D81" s="31" t="n">
        <v>23.3</v>
      </c>
    </row>
    <row r="82">
      <c r="A82" s="18" t="inlineStr">
        <is>
          <t>LOD-076</t>
        </is>
      </c>
      <c r="B82" s="19" t="inlineStr">
        <is>
          <t>Validate cookie policy consent banner #76</t>
        </is>
      </c>
      <c r="C82" s="30" t="inlineStr">
        <is>
          <t>PASSED</t>
        </is>
      </c>
      <c r="D82" s="32" t="n">
        <v>20.5</v>
      </c>
    </row>
    <row r="83">
      <c r="A83" s="13" t="inlineStr">
        <is>
          <t>LOD-077</t>
        </is>
      </c>
      <c r="B83" s="14" t="inlineStr">
        <is>
          <t>Verify farmer crop listing #77</t>
        </is>
      </c>
      <c r="C83" s="30" t="inlineStr">
        <is>
          <t>PASSED</t>
        </is>
      </c>
      <c r="D83" s="31" t="n">
        <v>23.1</v>
      </c>
    </row>
    <row r="84">
      <c r="A84" s="18" t="inlineStr">
        <is>
          <t>LOD-078</t>
        </is>
      </c>
      <c r="B84" s="19" t="inlineStr">
        <is>
          <t>Verify auth token lifecycle #78</t>
        </is>
      </c>
      <c r="C84" s="30" t="inlineStr">
        <is>
          <t>PASSED</t>
        </is>
      </c>
      <c r="D84" s="32" t="n">
        <v>9.6</v>
      </c>
    </row>
    <row r="85">
      <c r="A85" s="13" t="inlineStr">
        <is>
          <t>LOD-079</t>
        </is>
      </c>
      <c r="B85" s="14" t="inlineStr">
        <is>
          <t>Verify language translations toggle #79</t>
        </is>
      </c>
      <c r="C85" s="30" t="inlineStr">
        <is>
          <t>PASSED</t>
        </is>
      </c>
      <c r="D85" s="31" t="n">
        <v>13.5</v>
      </c>
    </row>
    <row r="86">
      <c r="A86" s="18" t="inlineStr">
        <is>
          <t>LOD-080</t>
        </is>
      </c>
      <c r="B86" s="19" t="inlineStr">
        <is>
          <t>Check expert consultation channel #80</t>
        </is>
      </c>
      <c r="C86" s="30" t="inlineStr">
        <is>
          <t>PASSED</t>
        </is>
      </c>
      <c r="D86" s="32" t="n">
        <v>19.4</v>
      </c>
    </row>
    <row r="87">
      <c r="A87" s="13" t="inlineStr">
        <is>
          <t>LOD-081</t>
        </is>
      </c>
      <c r="B87" s="14" t="inlineStr">
        <is>
          <t>Check responsive grid breakpoints #81</t>
        </is>
      </c>
      <c r="C87" s="30" t="inlineStr">
        <is>
          <t>PASSED</t>
        </is>
      </c>
      <c r="D87" s="31" t="n">
        <v>26.2</v>
      </c>
    </row>
    <row r="88">
      <c r="A88" s="18" t="inlineStr">
        <is>
          <t>LOD-082</t>
        </is>
      </c>
      <c r="B88" s="19" t="inlineStr">
        <is>
          <t>Validate weather micro-service #82</t>
        </is>
      </c>
      <c r="C88" s="30" t="inlineStr">
        <is>
          <t>PASSED</t>
        </is>
      </c>
      <c r="D88" s="32" t="n">
        <v>28</v>
      </c>
    </row>
    <row r="89">
      <c r="A89" s="13" t="inlineStr">
        <is>
          <t>LOD-083</t>
        </is>
      </c>
      <c r="B89" s="14" t="inlineStr">
        <is>
          <t>Validate firestore write locks #83</t>
        </is>
      </c>
      <c r="C89" s="30" t="inlineStr">
        <is>
          <t>PASSED</t>
        </is>
      </c>
      <c r="D89" s="31" t="n">
        <v>7.8</v>
      </c>
    </row>
    <row r="90">
      <c r="A90" s="18" t="inlineStr">
        <is>
          <t>LOD-084</t>
        </is>
      </c>
      <c r="B90" s="19" t="inlineStr">
        <is>
          <t>Ensure language translations toggle #84</t>
        </is>
      </c>
      <c r="C90" s="30" t="inlineStr">
        <is>
          <t>PASSED</t>
        </is>
      </c>
      <c r="D90" s="32" t="n">
        <v>13.6</v>
      </c>
    </row>
    <row r="91">
      <c r="A91" s="13" t="inlineStr">
        <is>
          <t>LOD-085</t>
        </is>
      </c>
      <c r="B91" s="14" t="inlineStr">
        <is>
          <t>Test weather micro-service #85</t>
        </is>
      </c>
      <c r="C91" s="30" t="inlineStr">
        <is>
          <t>PASSED</t>
        </is>
      </c>
      <c r="D91" s="31" t="n">
        <v>21.1</v>
      </c>
    </row>
    <row r="92">
      <c r="A92" s="18" t="inlineStr">
        <is>
          <t>LOD-086</t>
        </is>
      </c>
      <c r="B92" s="19" t="inlineStr">
        <is>
          <t>Test responsive grid breakpoints #86</t>
        </is>
      </c>
      <c r="C92" s="30" t="inlineStr">
        <is>
          <t>PASSED</t>
        </is>
      </c>
      <c r="D92" s="32" t="n">
        <v>14.9</v>
      </c>
    </row>
    <row r="93">
      <c r="A93" s="13" t="inlineStr">
        <is>
          <t>LOD-087</t>
        </is>
      </c>
      <c r="B93" s="14" t="inlineStr">
        <is>
          <t>Test language translations toggle #87</t>
        </is>
      </c>
      <c r="C93" s="30" t="inlineStr">
        <is>
          <t>PASSED</t>
        </is>
      </c>
      <c r="D93" s="31" t="n">
        <v>26.3</v>
      </c>
    </row>
    <row r="94">
      <c r="A94" s="18" t="inlineStr">
        <is>
          <t>LOD-088</t>
        </is>
      </c>
      <c r="B94" s="19" t="inlineStr">
        <is>
          <t>Validate cookie policy consent banner #88</t>
        </is>
      </c>
      <c r="C94" s="30" t="inlineStr">
        <is>
          <t>PASSED</t>
        </is>
      </c>
      <c r="D94" s="32" t="n">
        <v>10.6</v>
      </c>
    </row>
    <row r="95">
      <c r="A95" s="13" t="inlineStr">
        <is>
          <t>LOD-089</t>
        </is>
      </c>
      <c r="B95" s="14" t="inlineStr">
        <is>
          <t>Test weather micro-service #89</t>
        </is>
      </c>
      <c r="C95" s="30" t="inlineStr">
        <is>
          <t>PASSED</t>
        </is>
      </c>
      <c r="D95" s="31" t="n">
        <v>22</v>
      </c>
    </row>
    <row r="96">
      <c r="A96" s="18" t="inlineStr">
        <is>
          <t>LOD-090</t>
        </is>
      </c>
      <c r="B96" s="19" t="inlineStr">
        <is>
          <t>Check expert consultation channel #90</t>
        </is>
      </c>
      <c r="C96" s="30" t="inlineStr">
        <is>
          <t>PASSED</t>
        </is>
      </c>
      <c r="D96" s="32" t="n">
        <v>13.2</v>
      </c>
    </row>
    <row r="97">
      <c r="A97" s="13" t="inlineStr">
        <is>
          <t>LOD-091</t>
        </is>
      </c>
      <c r="B97" s="14" t="inlineStr">
        <is>
          <t>Check firestore write locks #91</t>
        </is>
      </c>
      <c r="C97" s="30" t="inlineStr">
        <is>
          <t>PASSED</t>
        </is>
      </c>
      <c r="D97" s="31" t="n">
        <v>24.7</v>
      </c>
    </row>
    <row r="98">
      <c r="A98" s="18" t="inlineStr">
        <is>
          <t>LOD-092</t>
        </is>
      </c>
      <c r="B98" s="19" t="inlineStr">
        <is>
          <t>Validate SSL handshake speed #92</t>
        </is>
      </c>
      <c r="C98" s="30" t="inlineStr">
        <is>
          <t>PASSED</t>
        </is>
      </c>
      <c r="D98" s="32" t="n">
        <v>8.6</v>
      </c>
    </row>
    <row r="99">
      <c r="A99" s="13" t="inlineStr">
        <is>
          <t>LOD-093</t>
        </is>
      </c>
      <c r="B99" s="14" t="inlineStr">
        <is>
          <t>Check SSL handshake speed #93</t>
        </is>
      </c>
      <c r="C99" s="30" t="inlineStr">
        <is>
          <t>PASSED</t>
        </is>
      </c>
      <c r="D99" s="31" t="n">
        <v>27.7</v>
      </c>
    </row>
    <row r="100">
      <c r="A100" s="18" t="inlineStr">
        <is>
          <t>LOD-094</t>
        </is>
      </c>
      <c r="B100" s="19" t="inlineStr">
        <is>
          <t>Validate weather micro-service #94</t>
        </is>
      </c>
      <c r="C100" s="30" t="inlineStr">
        <is>
          <t>PASSED</t>
        </is>
      </c>
      <c r="D100" s="32" t="n">
        <v>7.3</v>
      </c>
    </row>
    <row r="101">
      <c r="A101" s="13" t="inlineStr">
        <is>
          <t>LOD-095</t>
        </is>
      </c>
      <c r="B101" s="14" t="inlineStr">
        <is>
          <t>Test language translations toggle #95</t>
        </is>
      </c>
      <c r="C101" s="30" t="inlineStr">
        <is>
          <t>PASSED</t>
        </is>
      </c>
      <c r="D101" s="31" t="n">
        <v>29.1</v>
      </c>
    </row>
    <row r="102">
      <c r="A102" s="18" t="inlineStr">
        <is>
          <t>LOD-096</t>
        </is>
      </c>
      <c r="B102" s="19" t="inlineStr">
        <is>
          <t>Validate language translations toggle #96</t>
        </is>
      </c>
      <c r="C102" s="30" t="inlineStr">
        <is>
          <t>PASSED</t>
        </is>
      </c>
      <c r="D102" s="32" t="n">
        <v>9</v>
      </c>
    </row>
    <row r="103">
      <c r="A103" s="13" t="inlineStr">
        <is>
          <t>LOD-097</t>
        </is>
      </c>
      <c r="B103" s="14" t="inlineStr">
        <is>
          <t>Verify firestore write locks #97</t>
        </is>
      </c>
      <c r="C103" s="30" t="inlineStr">
        <is>
          <t>PASSED</t>
        </is>
      </c>
      <c r="D103" s="31" t="n">
        <v>6.9</v>
      </c>
    </row>
    <row r="104">
      <c r="A104" s="18" t="inlineStr">
        <is>
          <t>LOD-098</t>
        </is>
      </c>
      <c r="B104" s="19" t="inlineStr">
        <is>
          <t>Test expert consultation channel #98</t>
        </is>
      </c>
      <c r="C104" s="30" t="inlineStr">
        <is>
          <t>PASSED</t>
        </is>
      </c>
      <c r="D104" s="32" t="n">
        <v>29.6</v>
      </c>
    </row>
    <row r="105">
      <c r="A105" s="13" t="inlineStr">
        <is>
          <t>LOD-099</t>
        </is>
      </c>
      <c r="B105" s="14" t="inlineStr">
        <is>
          <t>Ensure responsive grid breakpoints #99</t>
        </is>
      </c>
      <c r="C105" s="30" t="inlineStr">
        <is>
          <t>PASSED</t>
        </is>
      </c>
      <c r="D105" s="31" t="n">
        <v>17.8</v>
      </c>
    </row>
    <row r="106">
      <c r="A106" s="18" t="inlineStr">
        <is>
          <t>LOD-100</t>
        </is>
      </c>
      <c r="B106" s="19" t="inlineStr">
        <is>
          <t>Verify responsive grid breakpoints #100</t>
        </is>
      </c>
      <c r="C106" s="30" t="inlineStr">
        <is>
          <t>PASSED</t>
        </is>
      </c>
      <c r="D106" s="32" t="n">
        <v>21.2</v>
      </c>
    </row>
    <row r="107">
      <c r="A107" s="13" t="inlineStr">
        <is>
          <t>LOD-101</t>
        </is>
      </c>
      <c r="B107" s="14" t="inlineStr">
        <is>
          <t>Ensure JSON-LD structured data schema #101</t>
        </is>
      </c>
      <c r="C107" s="30" t="inlineStr">
        <is>
          <t>PASSED</t>
        </is>
      </c>
      <c r="D107" s="31" t="n">
        <v>14.1</v>
      </c>
    </row>
    <row r="108">
      <c r="A108" s="18" t="inlineStr">
        <is>
          <t>LOD-102</t>
        </is>
      </c>
      <c r="B108" s="19" t="inlineStr">
        <is>
          <t>Ensure concurrent read spikes #102</t>
        </is>
      </c>
      <c r="C108" s="30" t="inlineStr">
        <is>
          <t>PASSED</t>
        </is>
      </c>
      <c r="D108" s="32" t="n">
        <v>19.1</v>
      </c>
    </row>
    <row r="109">
      <c r="A109" s="13" t="inlineStr">
        <is>
          <t>LOD-103</t>
        </is>
      </c>
      <c r="B109" s="14" t="inlineStr">
        <is>
          <t>Validate responsive grid breakpoints #103</t>
        </is>
      </c>
      <c r="C109" s="30" t="inlineStr">
        <is>
          <t>PASSED</t>
        </is>
      </c>
      <c r="D109" s="31" t="n">
        <v>25.8</v>
      </c>
    </row>
    <row r="110">
      <c r="A110" s="18" t="inlineStr">
        <is>
          <t>LOD-104</t>
        </is>
      </c>
      <c r="B110" s="19" t="inlineStr">
        <is>
          <t>Ensure marketplace search query #104</t>
        </is>
      </c>
      <c r="C110" s="30" t="inlineStr">
        <is>
          <t>PASSED</t>
        </is>
      </c>
      <c r="D110" s="32" t="n">
        <v>7.1</v>
      </c>
    </row>
    <row r="111">
      <c r="A111" s="13" t="inlineStr">
        <is>
          <t>LOD-105</t>
        </is>
      </c>
      <c r="B111" s="14" t="inlineStr">
        <is>
          <t>Check concurrent read spikes #105</t>
        </is>
      </c>
      <c r="C111" s="30" t="inlineStr">
        <is>
          <t>PASSED</t>
        </is>
      </c>
      <c r="D111" s="31" t="n">
        <v>13.6</v>
      </c>
    </row>
    <row r="112">
      <c r="A112" s="18" t="inlineStr">
        <is>
          <t>LOD-106</t>
        </is>
      </c>
      <c r="B112" s="19" t="inlineStr">
        <is>
          <t>Ensure concurrent read spikes #106</t>
        </is>
      </c>
      <c r="C112" s="30" t="inlineStr">
        <is>
          <t>PASSED</t>
        </is>
      </c>
      <c r="D112" s="32" t="n">
        <v>24.3</v>
      </c>
    </row>
    <row r="113">
      <c r="A113" s="13" t="inlineStr">
        <is>
          <t>LOD-107</t>
        </is>
      </c>
      <c r="B113" s="14" t="inlineStr">
        <is>
          <t>Verify concurrent read spikes #107</t>
        </is>
      </c>
      <c r="C113" s="30" t="inlineStr">
        <is>
          <t>PASSED</t>
        </is>
      </c>
      <c r="D113" s="31" t="n">
        <v>17</v>
      </c>
    </row>
    <row r="114">
      <c r="A114" s="18" t="inlineStr">
        <is>
          <t>LOD-108</t>
        </is>
      </c>
      <c r="B114" s="19" t="inlineStr">
        <is>
          <t>Test firestore write locks #108</t>
        </is>
      </c>
      <c r="C114" s="30" t="inlineStr">
        <is>
          <t>PASSED</t>
        </is>
      </c>
      <c r="D114" s="32" t="n">
        <v>14.6</v>
      </c>
    </row>
    <row r="115">
      <c r="A115" s="13" t="inlineStr">
        <is>
          <t>LOD-109</t>
        </is>
      </c>
      <c r="B115" s="14" t="inlineStr">
        <is>
          <t>Ensure auth token lifecycle #109</t>
        </is>
      </c>
      <c r="C115" s="30" t="inlineStr">
        <is>
          <t>PASSED</t>
        </is>
      </c>
      <c r="D115" s="31" t="n">
        <v>29.8</v>
      </c>
    </row>
    <row r="116">
      <c r="A116" s="18" t="inlineStr">
        <is>
          <t>LOD-110</t>
        </is>
      </c>
      <c r="B116" s="19" t="inlineStr">
        <is>
          <t>Test cookie policy consent banner #110</t>
        </is>
      </c>
      <c r="C116" s="30" t="inlineStr">
        <is>
          <t>PASSED</t>
        </is>
      </c>
      <c r="D116" s="32" t="n">
        <v>29.8</v>
      </c>
    </row>
    <row r="117">
      <c r="A117" s="13" t="inlineStr">
        <is>
          <t>LOD-111</t>
        </is>
      </c>
      <c r="B117" s="14" t="inlineStr">
        <is>
          <t>Test farmer crop listing #111</t>
        </is>
      </c>
      <c r="C117" s="30" t="inlineStr">
        <is>
          <t>PASSED</t>
        </is>
      </c>
      <c r="D117" s="31" t="n">
        <v>25.4</v>
      </c>
    </row>
    <row r="118">
      <c r="A118" s="18" t="inlineStr">
        <is>
          <t>LOD-112</t>
        </is>
      </c>
      <c r="B118" s="19" t="inlineStr">
        <is>
          <t>Validate responsive grid breakpoints #112</t>
        </is>
      </c>
      <c r="C118" s="30" t="inlineStr">
        <is>
          <t>PASSED</t>
        </is>
      </c>
      <c r="D118" s="32" t="n">
        <v>25.9</v>
      </c>
    </row>
    <row r="119">
      <c r="A119" s="13" t="inlineStr">
        <is>
          <t>LOD-113</t>
        </is>
      </c>
      <c r="B119" s="14" t="inlineStr">
        <is>
          <t>Check responsive grid breakpoints #113</t>
        </is>
      </c>
      <c r="C119" s="30" t="inlineStr">
        <is>
          <t>PASSED</t>
        </is>
      </c>
      <c r="D119" s="31" t="n">
        <v>5.3</v>
      </c>
    </row>
    <row r="120">
      <c r="A120" s="18" t="inlineStr">
        <is>
          <t>LOD-114</t>
        </is>
      </c>
      <c r="B120" s="19" t="inlineStr">
        <is>
          <t>Ensure cookie policy consent banner #114</t>
        </is>
      </c>
      <c r="C120" s="30" t="inlineStr">
        <is>
          <t>PASSED</t>
        </is>
      </c>
      <c r="D120" s="32" t="n">
        <v>16.2</v>
      </c>
    </row>
    <row r="121">
      <c r="A121" s="13" t="inlineStr">
        <is>
          <t>LOD-115</t>
        </is>
      </c>
      <c r="B121" s="14" t="inlineStr">
        <is>
          <t>Validate farmer crop listing #115</t>
        </is>
      </c>
      <c r="C121" s="30" t="inlineStr">
        <is>
          <t>PASSED</t>
        </is>
      </c>
      <c r="D121" s="31" t="n">
        <v>20.2</v>
      </c>
    </row>
    <row r="122">
      <c r="A122" s="18" t="inlineStr">
        <is>
          <t>LOD-116</t>
        </is>
      </c>
      <c r="B122" s="19" t="inlineStr">
        <is>
          <t>Ensure marketplace search query #116</t>
        </is>
      </c>
      <c r="C122" s="30" t="inlineStr">
        <is>
          <t>PASSED</t>
        </is>
      </c>
      <c r="D122" s="32" t="n">
        <v>28</v>
      </c>
    </row>
    <row r="123">
      <c r="A123" s="13" t="inlineStr">
        <is>
          <t>LOD-117</t>
        </is>
      </c>
      <c r="B123" s="14" t="inlineStr">
        <is>
          <t>Verify marketplace search query #117</t>
        </is>
      </c>
      <c r="C123" s="30" t="inlineStr">
        <is>
          <t>PASSED</t>
        </is>
      </c>
      <c r="D123" s="31" t="n">
        <v>16.1</v>
      </c>
    </row>
    <row r="124">
      <c r="A124" s="18" t="inlineStr">
        <is>
          <t>LOD-118</t>
        </is>
      </c>
      <c r="B124" s="19" t="inlineStr">
        <is>
          <t>Validate cookie policy consent banner #118</t>
        </is>
      </c>
      <c r="C124" s="30" t="inlineStr">
        <is>
          <t>PASSED</t>
        </is>
      </c>
      <c r="D124" s="32" t="n">
        <v>7.9</v>
      </c>
    </row>
    <row r="125">
      <c r="A125" s="13" t="inlineStr">
        <is>
          <t>LOD-119</t>
        </is>
      </c>
      <c r="B125" s="14" t="inlineStr">
        <is>
          <t>Check cookie policy consent banner #119</t>
        </is>
      </c>
      <c r="C125" s="30" t="inlineStr">
        <is>
          <t>PASSED</t>
        </is>
      </c>
      <c r="D125" s="31" t="n">
        <v>10.3</v>
      </c>
    </row>
    <row r="126">
      <c r="A126" s="18" t="inlineStr">
        <is>
          <t>LOD-120</t>
        </is>
      </c>
      <c r="B126" s="19" t="inlineStr">
        <is>
          <t>Verify farmer crop listing #120</t>
        </is>
      </c>
      <c r="C126" s="30" t="inlineStr">
        <is>
          <t>PASSED</t>
        </is>
      </c>
      <c r="D126" s="32" t="n">
        <v>27.4</v>
      </c>
    </row>
    <row r="127">
      <c r="A127" s="13" t="inlineStr">
        <is>
          <t>LOD-121</t>
        </is>
      </c>
      <c r="B127" s="14" t="inlineStr">
        <is>
          <t>Check firestore write locks #121</t>
        </is>
      </c>
      <c r="C127" s="30" t="inlineStr">
        <is>
          <t>PASSED</t>
        </is>
      </c>
      <c r="D127" s="31" t="n">
        <v>8.800000000000001</v>
      </c>
    </row>
    <row r="128">
      <c r="A128" s="18" t="inlineStr">
        <is>
          <t>LOD-122</t>
        </is>
      </c>
      <c r="B128" s="19" t="inlineStr">
        <is>
          <t>Verify responsive grid breakpoints #122</t>
        </is>
      </c>
      <c r="C128" s="30" t="inlineStr">
        <is>
          <t>PASSED</t>
        </is>
      </c>
      <c r="D128" s="32" t="n">
        <v>6.3</v>
      </c>
    </row>
    <row r="129">
      <c r="A129" s="13" t="inlineStr">
        <is>
          <t>LOD-123</t>
        </is>
      </c>
      <c r="B129" s="14" t="inlineStr">
        <is>
          <t>Validate marketplace search query #123</t>
        </is>
      </c>
      <c r="C129" s="30" t="inlineStr">
        <is>
          <t>PASSED</t>
        </is>
      </c>
      <c r="D129" s="31" t="n">
        <v>17.7</v>
      </c>
    </row>
    <row r="130">
      <c r="A130" s="18" t="inlineStr">
        <is>
          <t>LOD-124</t>
        </is>
      </c>
      <c r="B130" s="19" t="inlineStr">
        <is>
          <t>Ensure SSL handshake speed #124</t>
        </is>
      </c>
      <c r="C130" s="30" t="inlineStr">
        <is>
          <t>PASSED</t>
        </is>
      </c>
      <c r="D130" s="32" t="n">
        <v>9</v>
      </c>
    </row>
    <row r="131">
      <c r="A131" s="13" t="inlineStr">
        <is>
          <t>LOD-125</t>
        </is>
      </c>
      <c r="B131" s="14" t="inlineStr">
        <is>
          <t>Check cookie policy consent banner #125</t>
        </is>
      </c>
      <c r="C131" s="30" t="inlineStr">
        <is>
          <t>PASSED</t>
        </is>
      </c>
      <c r="D131" s="31" t="n">
        <v>22.7</v>
      </c>
    </row>
    <row r="132">
      <c r="A132" s="18" t="inlineStr">
        <is>
          <t>LOD-126</t>
        </is>
      </c>
      <c r="B132" s="19" t="inlineStr">
        <is>
          <t>Ensure firestore write locks #126</t>
        </is>
      </c>
      <c r="C132" s="30" t="inlineStr">
        <is>
          <t>PASSED</t>
        </is>
      </c>
      <c r="D132" s="32" t="n">
        <v>16.1</v>
      </c>
    </row>
    <row r="133">
      <c r="A133" s="13" t="inlineStr">
        <is>
          <t>LOD-127</t>
        </is>
      </c>
      <c r="B133" s="14" t="inlineStr">
        <is>
          <t>Validate firestore write locks #127</t>
        </is>
      </c>
      <c r="C133" s="30" t="inlineStr">
        <is>
          <t>PASSED</t>
        </is>
      </c>
      <c r="D133" s="31" t="n">
        <v>23.4</v>
      </c>
    </row>
    <row r="134">
      <c r="A134" s="18" t="inlineStr">
        <is>
          <t>LOD-128</t>
        </is>
      </c>
      <c r="B134" s="19" t="inlineStr">
        <is>
          <t>Test marketplace search query #128</t>
        </is>
      </c>
      <c r="C134" s="30" t="inlineStr">
        <is>
          <t>PASSED</t>
        </is>
      </c>
      <c r="D134" s="32" t="n">
        <v>7.6</v>
      </c>
    </row>
    <row r="135">
      <c r="A135" s="13" t="inlineStr">
        <is>
          <t>LOD-129</t>
        </is>
      </c>
      <c r="B135" s="14" t="inlineStr">
        <is>
          <t>Check SSL handshake speed #129</t>
        </is>
      </c>
      <c r="C135" s="30" t="inlineStr">
        <is>
          <t>PASSED</t>
        </is>
      </c>
      <c r="D135" s="31" t="n">
        <v>22.7</v>
      </c>
    </row>
    <row r="136">
      <c r="A136" s="18" t="inlineStr">
        <is>
          <t>LOD-130</t>
        </is>
      </c>
      <c r="B136" s="19" t="inlineStr">
        <is>
          <t>Validate language translations toggle #130</t>
        </is>
      </c>
      <c r="C136" s="30" t="inlineStr">
        <is>
          <t>PASSED</t>
        </is>
      </c>
      <c r="D136" s="32" t="n">
        <v>8.199999999999999</v>
      </c>
    </row>
    <row r="137">
      <c r="A137" s="13" t="inlineStr">
        <is>
          <t>LOD-131</t>
        </is>
      </c>
      <c r="B137" s="14" t="inlineStr">
        <is>
          <t>Ensure concurrent read spikes #131</t>
        </is>
      </c>
      <c r="C137" s="30" t="inlineStr">
        <is>
          <t>PASSED</t>
        </is>
      </c>
      <c r="D137" s="31" t="n">
        <v>21.6</v>
      </c>
    </row>
    <row r="138">
      <c r="A138" s="18" t="inlineStr">
        <is>
          <t>LOD-132</t>
        </is>
      </c>
      <c r="B138" s="19" t="inlineStr">
        <is>
          <t>Validate concurrent read spikes #132</t>
        </is>
      </c>
      <c r="C138" s="30" t="inlineStr">
        <is>
          <t>PASSED</t>
        </is>
      </c>
      <c r="D138" s="32" t="n">
        <v>22.7</v>
      </c>
    </row>
    <row r="139">
      <c r="A139" s="13" t="inlineStr">
        <is>
          <t>LOD-133</t>
        </is>
      </c>
      <c r="B139" s="14" t="inlineStr">
        <is>
          <t>Ensure language translations toggle #133</t>
        </is>
      </c>
      <c r="C139" s="30" t="inlineStr">
        <is>
          <t>PASSED</t>
        </is>
      </c>
      <c r="D139" s="31" t="n">
        <v>28.7</v>
      </c>
    </row>
    <row r="140">
      <c r="A140" s="18" t="inlineStr">
        <is>
          <t>LOD-134</t>
        </is>
      </c>
      <c r="B140" s="19" t="inlineStr">
        <is>
          <t>Verify firestore write locks #134</t>
        </is>
      </c>
      <c r="C140" s="30" t="inlineStr">
        <is>
          <t>PASSED</t>
        </is>
      </c>
      <c r="D140" s="32" t="n">
        <v>16.3</v>
      </c>
    </row>
    <row r="141">
      <c r="A141" s="13" t="inlineStr">
        <is>
          <t>LOD-135</t>
        </is>
      </c>
      <c r="B141" s="14" t="inlineStr">
        <is>
          <t>Ensure concurrent read spikes #135</t>
        </is>
      </c>
      <c r="C141" s="30" t="inlineStr">
        <is>
          <t>PASSED</t>
        </is>
      </c>
      <c r="D141" s="31" t="n">
        <v>23.4</v>
      </c>
    </row>
    <row r="142">
      <c r="A142" s="18" t="inlineStr">
        <is>
          <t>LOD-136</t>
        </is>
      </c>
      <c r="B142" s="19" t="inlineStr">
        <is>
          <t>Verify SSL handshake speed #136</t>
        </is>
      </c>
      <c r="C142" s="30" t="inlineStr">
        <is>
          <t>PASSED</t>
        </is>
      </c>
      <c r="D142" s="32" t="n">
        <v>18</v>
      </c>
    </row>
    <row r="143">
      <c r="A143" s="13" t="inlineStr">
        <is>
          <t>LOD-137</t>
        </is>
      </c>
      <c r="B143" s="14" t="inlineStr">
        <is>
          <t>Ensure firestore write locks #137</t>
        </is>
      </c>
      <c r="C143" s="30" t="inlineStr">
        <is>
          <t>PASSED</t>
        </is>
      </c>
      <c r="D143" s="31" t="n">
        <v>24.7</v>
      </c>
    </row>
    <row r="144">
      <c r="A144" s="18" t="inlineStr">
        <is>
          <t>LOD-138</t>
        </is>
      </c>
      <c r="B144" s="19" t="inlineStr">
        <is>
          <t>Verify JSON-LD structured data schema #138</t>
        </is>
      </c>
      <c r="C144" s="30" t="inlineStr">
        <is>
          <t>PASSED</t>
        </is>
      </c>
      <c r="D144" s="32" t="n">
        <v>28.3</v>
      </c>
    </row>
    <row r="145">
      <c r="A145" s="13" t="inlineStr">
        <is>
          <t>LOD-139</t>
        </is>
      </c>
      <c r="B145" s="14" t="inlineStr">
        <is>
          <t>Check marketplace search query #139</t>
        </is>
      </c>
      <c r="C145" s="30" t="inlineStr">
        <is>
          <t>PASSED</t>
        </is>
      </c>
      <c r="D145" s="31" t="n">
        <v>8.1</v>
      </c>
    </row>
    <row r="146">
      <c r="A146" s="18" t="inlineStr">
        <is>
          <t>LOD-140</t>
        </is>
      </c>
      <c r="B146" s="19" t="inlineStr">
        <is>
          <t>Check responsive grid breakpoints #140</t>
        </is>
      </c>
      <c r="C146" s="30" t="inlineStr">
        <is>
          <t>PASSED</t>
        </is>
      </c>
      <c r="D146" s="32" t="n">
        <v>21.6</v>
      </c>
    </row>
    <row r="147">
      <c r="A147" s="13" t="inlineStr">
        <is>
          <t>LOD-141</t>
        </is>
      </c>
      <c r="B147" s="14" t="inlineStr">
        <is>
          <t>Validate auth token lifecycle #141</t>
        </is>
      </c>
      <c r="C147" s="30" t="inlineStr">
        <is>
          <t>PASSED</t>
        </is>
      </c>
      <c r="D147" s="31" t="n">
        <v>9.800000000000001</v>
      </c>
    </row>
    <row r="148">
      <c r="A148" s="18" t="inlineStr">
        <is>
          <t>LOD-142</t>
        </is>
      </c>
      <c r="B148" s="19" t="inlineStr">
        <is>
          <t>Verify concurrent read spikes #142</t>
        </is>
      </c>
      <c r="C148" s="30" t="inlineStr">
        <is>
          <t>PASSED</t>
        </is>
      </c>
      <c r="D148" s="32" t="n">
        <v>6.3</v>
      </c>
    </row>
    <row r="149">
      <c r="A149" s="13" t="inlineStr">
        <is>
          <t>LOD-143</t>
        </is>
      </c>
      <c r="B149" s="14" t="inlineStr">
        <is>
          <t>Validate responsive grid breakpoints #143</t>
        </is>
      </c>
      <c r="C149" s="30" t="inlineStr">
        <is>
          <t>PASSED</t>
        </is>
      </c>
      <c r="D149" s="31" t="n">
        <v>6.3</v>
      </c>
    </row>
    <row r="150">
      <c r="A150" s="18" t="inlineStr">
        <is>
          <t>LOD-144</t>
        </is>
      </c>
      <c r="B150" s="19" t="inlineStr">
        <is>
          <t>Validate auth token lifecycle #144</t>
        </is>
      </c>
      <c r="C150" s="30" t="inlineStr">
        <is>
          <t>PASSED</t>
        </is>
      </c>
      <c r="D150" s="32" t="n">
        <v>11.7</v>
      </c>
    </row>
    <row r="151">
      <c r="A151" s="13" t="inlineStr">
        <is>
          <t>LOD-145</t>
        </is>
      </c>
      <c r="B151" s="14" t="inlineStr">
        <is>
          <t>Check language translations toggle #145</t>
        </is>
      </c>
      <c r="C151" s="30" t="inlineStr">
        <is>
          <t>PASSED</t>
        </is>
      </c>
      <c r="D151" s="31" t="n">
        <v>24.3</v>
      </c>
    </row>
    <row r="152">
      <c r="A152" s="18" t="inlineStr">
        <is>
          <t>LOD-146</t>
        </is>
      </c>
      <c r="B152" s="19" t="inlineStr">
        <is>
          <t>Validate firestore write locks #146</t>
        </is>
      </c>
      <c r="C152" s="30" t="inlineStr">
        <is>
          <t>PASSED</t>
        </is>
      </c>
      <c r="D152" s="32" t="n">
        <v>20.4</v>
      </c>
    </row>
    <row r="153">
      <c r="A153" s="13" t="inlineStr">
        <is>
          <t>LOD-147</t>
        </is>
      </c>
      <c r="B153" s="14" t="inlineStr">
        <is>
          <t>Ensure expert consultation channel #147</t>
        </is>
      </c>
      <c r="C153" s="30" t="inlineStr">
        <is>
          <t>PASSED</t>
        </is>
      </c>
      <c r="D153" s="31" t="n">
        <v>15.7</v>
      </c>
    </row>
    <row r="154">
      <c r="A154" s="18" t="inlineStr">
        <is>
          <t>LOD-148</t>
        </is>
      </c>
      <c r="B154" s="19" t="inlineStr">
        <is>
          <t>Check cookie policy consent banner #148</t>
        </is>
      </c>
      <c r="C154" s="30" t="inlineStr">
        <is>
          <t>PASSED</t>
        </is>
      </c>
      <c r="D154" s="32" t="n">
        <v>14.2</v>
      </c>
    </row>
    <row r="155">
      <c r="A155" s="13" t="inlineStr">
        <is>
          <t>LOD-149</t>
        </is>
      </c>
      <c r="B155" s="14" t="inlineStr">
        <is>
          <t>Test firestore write locks #149</t>
        </is>
      </c>
      <c r="C155" s="30" t="inlineStr">
        <is>
          <t>PASSED</t>
        </is>
      </c>
      <c r="D155" s="31" t="n">
        <v>12.7</v>
      </c>
    </row>
    <row r="156">
      <c r="A156" s="18" t="inlineStr">
        <is>
          <t>LOD-150</t>
        </is>
      </c>
      <c r="B156" s="19" t="inlineStr">
        <is>
          <t>Test marketplace search query #150</t>
        </is>
      </c>
      <c r="C156" s="30" t="inlineStr">
        <is>
          <t>PASSED</t>
        </is>
      </c>
      <c r="D156" s="32" t="n">
        <v>27.8</v>
      </c>
    </row>
    <row r="157">
      <c r="A157" s="13" t="inlineStr">
        <is>
          <t>LOD-151</t>
        </is>
      </c>
      <c r="B157" s="14" t="inlineStr">
        <is>
          <t>Verify auth token lifecycle #151</t>
        </is>
      </c>
      <c r="C157" s="30" t="inlineStr">
        <is>
          <t>PASSED</t>
        </is>
      </c>
      <c r="D157" s="31" t="n">
        <v>27.1</v>
      </c>
    </row>
    <row r="158">
      <c r="A158" s="18" t="inlineStr">
        <is>
          <t>LOD-152</t>
        </is>
      </c>
      <c r="B158" s="19" t="inlineStr">
        <is>
          <t>Test JSON-LD structured data schema #152</t>
        </is>
      </c>
      <c r="C158" s="30" t="inlineStr">
        <is>
          <t>PASSED</t>
        </is>
      </c>
      <c r="D158" s="32" t="n">
        <v>26.5</v>
      </c>
    </row>
    <row r="159">
      <c r="A159" s="13" t="inlineStr">
        <is>
          <t>LOD-153</t>
        </is>
      </c>
      <c r="B159" s="14" t="inlineStr">
        <is>
          <t>Test farmer crop listing #153</t>
        </is>
      </c>
      <c r="C159" s="30" t="inlineStr">
        <is>
          <t>PASSED</t>
        </is>
      </c>
      <c r="D159" s="31" t="n">
        <v>20.4</v>
      </c>
    </row>
    <row r="160">
      <c r="A160" s="18" t="inlineStr">
        <is>
          <t>LOD-154</t>
        </is>
      </c>
      <c r="B160" s="19" t="inlineStr">
        <is>
          <t>Test farmer crop listing #154</t>
        </is>
      </c>
      <c r="C160" s="30" t="inlineStr">
        <is>
          <t>PASSED</t>
        </is>
      </c>
      <c r="D160" s="32" t="n">
        <v>13.2</v>
      </c>
    </row>
    <row r="161">
      <c r="A161" s="13" t="inlineStr">
        <is>
          <t>LOD-155</t>
        </is>
      </c>
      <c r="B161" s="14" t="inlineStr">
        <is>
          <t>Verify farmer crop listing #155</t>
        </is>
      </c>
      <c r="C161" s="30" t="inlineStr">
        <is>
          <t>PASSED</t>
        </is>
      </c>
      <c r="D161" s="31" t="n">
        <v>22.5</v>
      </c>
    </row>
    <row r="162">
      <c r="A162" s="18" t="inlineStr">
        <is>
          <t>LOD-156</t>
        </is>
      </c>
      <c r="B162" s="19" t="inlineStr">
        <is>
          <t>Validate language translations toggle #156</t>
        </is>
      </c>
      <c r="C162" s="30" t="inlineStr">
        <is>
          <t>PASSED</t>
        </is>
      </c>
      <c r="D162" s="32" t="n">
        <v>29.7</v>
      </c>
    </row>
    <row r="163">
      <c r="A163" s="13" t="inlineStr">
        <is>
          <t>LOD-157</t>
        </is>
      </c>
      <c r="B163" s="14" t="inlineStr">
        <is>
          <t>Ensure concurrent read spikes #157</t>
        </is>
      </c>
      <c r="C163" s="30" t="inlineStr">
        <is>
          <t>PASSED</t>
        </is>
      </c>
      <c r="D163" s="31" t="n">
        <v>29.3</v>
      </c>
    </row>
    <row r="164">
      <c r="A164" s="18" t="inlineStr">
        <is>
          <t>LOD-158</t>
        </is>
      </c>
      <c r="B164" s="19" t="inlineStr">
        <is>
          <t>Verify responsive grid breakpoints #158</t>
        </is>
      </c>
      <c r="C164" s="30" t="inlineStr">
        <is>
          <t>PASSED</t>
        </is>
      </c>
      <c r="D164" s="32" t="n">
        <v>21.3</v>
      </c>
    </row>
    <row r="165">
      <c r="A165" s="13" t="inlineStr">
        <is>
          <t>LOD-159</t>
        </is>
      </c>
      <c r="B165" s="14" t="inlineStr">
        <is>
          <t>Check auth token lifecycle #159</t>
        </is>
      </c>
      <c r="C165" s="30" t="inlineStr">
        <is>
          <t>PASSED</t>
        </is>
      </c>
      <c r="D165" s="31" t="n">
        <v>5.5</v>
      </c>
    </row>
    <row r="166">
      <c r="A166" s="18" t="inlineStr">
        <is>
          <t>LOD-160</t>
        </is>
      </c>
      <c r="B166" s="19" t="inlineStr">
        <is>
          <t>Check cookie policy consent banner #160</t>
        </is>
      </c>
      <c r="C166" s="30" t="inlineStr">
        <is>
          <t>PASSED</t>
        </is>
      </c>
      <c r="D166" s="32" t="n">
        <v>24.9</v>
      </c>
    </row>
    <row r="167">
      <c r="A167" s="13" t="inlineStr">
        <is>
          <t>LOD-161</t>
        </is>
      </c>
      <c r="B167" s="14" t="inlineStr">
        <is>
          <t>Test concurrent read spikes #161</t>
        </is>
      </c>
      <c r="C167" s="30" t="inlineStr">
        <is>
          <t>PASSED</t>
        </is>
      </c>
      <c r="D167" s="31" t="n">
        <v>7.9</v>
      </c>
    </row>
    <row r="168">
      <c r="A168" s="18" t="inlineStr">
        <is>
          <t>LOD-162</t>
        </is>
      </c>
      <c r="B168" s="19" t="inlineStr">
        <is>
          <t>Test auth token lifecycle #162</t>
        </is>
      </c>
      <c r="C168" s="30" t="inlineStr">
        <is>
          <t>PASSED</t>
        </is>
      </c>
      <c r="D168" s="32" t="n">
        <v>23.7</v>
      </c>
    </row>
    <row r="169">
      <c r="A169" s="13" t="inlineStr">
        <is>
          <t>LOD-163</t>
        </is>
      </c>
      <c r="B169" s="14" t="inlineStr">
        <is>
          <t>Ensure concurrent read spikes #163</t>
        </is>
      </c>
      <c r="C169" s="30" t="inlineStr">
        <is>
          <t>PASSED</t>
        </is>
      </c>
      <c r="D169" s="31" t="n">
        <v>9.4</v>
      </c>
    </row>
    <row r="170">
      <c r="A170" s="18" t="inlineStr">
        <is>
          <t>LOD-164</t>
        </is>
      </c>
      <c r="B170" s="19" t="inlineStr">
        <is>
          <t>Validate JSON-LD structured data schema #164</t>
        </is>
      </c>
      <c r="C170" s="30" t="inlineStr">
        <is>
          <t>PASSED</t>
        </is>
      </c>
      <c r="D170" s="32" t="n">
        <v>7.4</v>
      </c>
    </row>
    <row r="171">
      <c r="A171" s="13" t="inlineStr">
        <is>
          <t>LOD-165</t>
        </is>
      </c>
      <c r="B171" s="14" t="inlineStr">
        <is>
          <t>Validate expert consultation channel #165</t>
        </is>
      </c>
      <c r="C171" s="30" t="inlineStr">
        <is>
          <t>PASSED</t>
        </is>
      </c>
      <c r="D171" s="31" t="n">
        <v>13</v>
      </c>
    </row>
    <row r="172">
      <c r="A172" s="18" t="inlineStr">
        <is>
          <t>LOD-166</t>
        </is>
      </c>
      <c r="B172" s="19" t="inlineStr">
        <is>
          <t>Ensure expert consultation channel #166</t>
        </is>
      </c>
      <c r="C172" s="30" t="inlineStr">
        <is>
          <t>PASSED</t>
        </is>
      </c>
      <c r="D172" s="32" t="n">
        <v>18.5</v>
      </c>
    </row>
    <row r="173">
      <c r="A173" s="13" t="inlineStr">
        <is>
          <t>LOD-167</t>
        </is>
      </c>
      <c r="B173" s="14" t="inlineStr">
        <is>
          <t>Ensure weather micro-service #167</t>
        </is>
      </c>
      <c r="C173" s="30" t="inlineStr">
        <is>
          <t>PASSED</t>
        </is>
      </c>
      <c r="D173" s="31" t="n">
        <v>21.1</v>
      </c>
    </row>
    <row r="174">
      <c r="A174" s="18" t="inlineStr">
        <is>
          <t>LOD-168</t>
        </is>
      </c>
      <c r="B174" s="19" t="inlineStr">
        <is>
          <t>Ensure language translations toggle #168</t>
        </is>
      </c>
      <c r="C174" s="30" t="inlineStr">
        <is>
          <t>PASSED</t>
        </is>
      </c>
      <c r="D174" s="32" t="n">
        <v>13</v>
      </c>
    </row>
    <row r="175">
      <c r="A175" s="13" t="inlineStr">
        <is>
          <t>LOD-169</t>
        </is>
      </c>
      <c r="B175" s="14" t="inlineStr">
        <is>
          <t>Test JSON-LD structured data schema #169</t>
        </is>
      </c>
      <c r="C175" s="30" t="inlineStr">
        <is>
          <t>PASSED</t>
        </is>
      </c>
      <c r="D175" s="31" t="n">
        <v>26.9</v>
      </c>
    </row>
    <row r="176">
      <c r="A176" s="18" t="inlineStr">
        <is>
          <t>LOD-170</t>
        </is>
      </c>
      <c r="B176" s="19" t="inlineStr">
        <is>
          <t>Ensure expert consultation channel #170</t>
        </is>
      </c>
      <c r="C176" s="30" t="inlineStr">
        <is>
          <t>PASSED</t>
        </is>
      </c>
      <c r="D176" s="32" t="n">
        <v>11.2</v>
      </c>
    </row>
    <row r="177">
      <c r="A177" s="13" t="inlineStr">
        <is>
          <t>LOD-171</t>
        </is>
      </c>
      <c r="B177" s="14" t="inlineStr">
        <is>
          <t>Check auth token lifecycle #171</t>
        </is>
      </c>
      <c r="C177" s="30" t="inlineStr">
        <is>
          <t>PASSED</t>
        </is>
      </c>
      <c r="D177" s="31" t="n">
        <v>21</v>
      </c>
    </row>
    <row r="178">
      <c r="A178" s="18" t="inlineStr">
        <is>
          <t>LOD-172</t>
        </is>
      </c>
      <c r="B178" s="19" t="inlineStr">
        <is>
          <t>Ensure farmer crop listing #172</t>
        </is>
      </c>
      <c r="C178" s="30" t="inlineStr">
        <is>
          <t>PASSED</t>
        </is>
      </c>
      <c r="D178" s="32" t="n">
        <v>25.6</v>
      </c>
    </row>
    <row r="179">
      <c r="A179" s="13" t="inlineStr">
        <is>
          <t>LOD-173</t>
        </is>
      </c>
      <c r="B179" s="14" t="inlineStr">
        <is>
          <t>Ensure firestore write locks #173</t>
        </is>
      </c>
      <c r="C179" s="30" t="inlineStr">
        <is>
          <t>PASSED</t>
        </is>
      </c>
      <c r="D179" s="31" t="n">
        <v>26.2</v>
      </c>
    </row>
    <row r="180">
      <c r="A180" s="18" t="inlineStr">
        <is>
          <t>LOD-174</t>
        </is>
      </c>
      <c r="B180" s="19" t="inlineStr">
        <is>
          <t>Verify responsive grid breakpoints #174</t>
        </is>
      </c>
      <c r="C180" s="30" t="inlineStr">
        <is>
          <t>PASSED</t>
        </is>
      </c>
      <c r="D180" s="32" t="n">
        <v>25.4</v>
      </c>
    </row>
    <row r="181">
      <c r="A181" s="13" t="inlineStr">
        <is>
          <t>LOD-175</t>
        </is>
      </c>
      <c r="B181" s="14" t="inlineStr">
        <is>
          <t>Verify weather micro-service #175</t>
        </is>
      </c>
      <c r="C181" s="30" t="inlineStr">
        <is>
          <t>PASSED</t>
        </is>
      </c>
      <c r="D181" s="31" t="n">
        <v>28.8</v>
      </c>
    </row>
    <row r="182">
      <c r="A182" s="18" t="inlineStr">
        <is>
          <t>LOD-176</t>
        </is>
      </c>
      <c r="B182" s="19" t="inlineStr">
        <is>
          <t>Check JSON-LD structured data schema #176</t>
        </is>
      </c>
      <c r="C182" s="30" t="inlineStr">
        <is>
          <t>PASSED</t>
        </is>
      </c>
      <c r="D182" s="32" t="n">
        <v>18.9</v>
      </c>
    </row>
    <row r="183">
      <c r="A183" s="13" t="inlineStr">
        <is>
          <t>LOD-177</t>
        </is>
      </c>
      <c r="B183" s="14" t="inlineStr">
        <is>
          <t>Validate JSON-LD structured data schema #177</t>
        </is>
      </c>
      <c r="C183" s="30" t="inlineStr">
        <is>
          <t>PASSED</t>
        </is>
      </c>
      <c r="D183" s="31" t="n">
        <v>11.7</v>
      </c>
    </row>
    <row r="184">
      <c r="A184" s="18" t="inlineStr">
        <is>
          <t>LOD-178</t>
        </is>
      </c>
      <c r="B184" s="19" t="inlineStr">
        <is>
          <t>Test concurrent read spikes #178</t>
        </is>
      </c>
      <c r="C184" s="30" t="inlineStr">
        <is>
          <t>PASSED</t>
        </is>
      </c>
      <c r="D184" s="32" t="n">
        <v>28.8</v>
      </c>
    </row>
    <row r="185">
      <c r="A185" s="13" t="inlineStr">
        <is>
          <t>LOD-179</t>
        </is>
      </c>
      <c r="B185" s="14" t="inlineStr">
        <is>
          <t>Test language translations toggle #179</t>
        </is>
      </c>
      <c r="C185" s="30" t="inlineStr">
        <is>
          <t>PASSED</t>
        </is>
      </c>
      <c r="D185" s="31" t="n">
        <v>17</v>
      </c>
    </row>
    <row r="186">
      <c r="A186" s="18" t="inlineStr">
        <is>
          <t>LOD-180</t>
        </is>
      </c>
      <c r="B186" s="19" t="inlineStr">
        <is>
          <t>Ensure cookie policy consent banner #180</t>
        </is>
      </c>
      <c r="C186" s="30" t="inlineStr">
        <is>
          <t>PASSED</t>
        </is>
      </c>
      <c r="D186" s="32" t="n">
        <v>26.6</v>
      </c>
    </row>
    <row r="187">
      <c r="A187" s="13" t="inlineStr">
        <is>
          <t>LOD-181</t>
        </is>
      </c>
      <c r="B187" s="14" t="inlineStr">
        <is>
          <t>Ensure marketplace search query #181</t>
        </is>
      </c>
      <c r="C187" s="30" t="inlineStr">
        <is>
          <t>PASSED</t>
        </is>
      </c>
      <c r="D187" s="31" t="n">
        <v>29.9</v>
      </c>
    </row>
    <row r="188">
      <c r="A188" s="18" t="inlineStr">
        <is>
          <t>LOD-182</t>
        </is>
      </c>
      <c r="B188" s="19" t="inlineStr">
        <is>
          <t>Verify expert consultation channel #182</t>
        </is>
      </c>
      <c r="C188" s="30" t="inlineStr">
        <is>
          <t>PASSED</t>
        </is>
      </c>
      <c r="D188" s="32" t="n">
        <v>17.6</v>
      </c>
    </row>
    <row r="189">
      <c r="A189" s="13" t="inlineStr">
        <is>
          <t>LOD-183</t>
        </is>
      </c>
      <c r="B189" s="14" t="inlineStr">
        <is>
          <t>Test responsive grid breakpoints #183</t>
        </is>
      </c>
      <c r="C189" s="30" t="inlineStr">
        <is>
          <t>PASSED</t>
        </is>
      </c>
      <c r="D189" s="31" t="n">
        <v>29.7</v>
      </c>
    </row>
    <row r="190">
      <c r="A190" s="18" t="inlineStr">
        <is>
          <t>LOD-184</t>
        </is>
      </c>
      <c r="B190" s="19" t="inlineStr">
        <is>
          <t>Check farmer crop listing #184</t>
        </is>
      </c>
      <c r="C190" s="30" t="inlineStr">
        <is>
          <t>PASSED</t>
        </is>
      </c>
      <c r="D190" s="32" t="n">
        <v>19.1</v>
      </c>
    </row>
    <row r="191">
      <c r="A191" s="13" t="inlineStr">
        <is>
          <t>LOD-185</t>
        </is>
      </c>
      <c r="B191" s="14" t="inlineStr">
        <is>
          <t>Validate weather micro-service #185</t>
        </is>
      </c>
      <c r="C191" s="30" t="inlineStr">
        <is>
          <t>PASSED</t>
        </is>
      </c>
      <c r="D191" s="31" t="n">
        <v>19.4</v>
      </c>
    </row>
    <row r="192">
      <c r="A192" s="18" t="inlineStr">
        <is>
          <t>LOD-186</t>
        </is>
      </c>
      <c r="B192" s="19" t="inlineStr">
        <is>
          <t>Test language translations toggle #186</t>
        </is>
      </c>
      <c r="C192" s="30" t="inlineStr">
        <is>
          <t>PASSED</t>
        </is>
      </c>
      <c r="D192" s="32" t="n">
        <v>22.3</v>
      </c>
    </row>
    <row r="193">
      <c r="A193" s="13" t="inlineStr">
        <is>
          <t>LOD-187</t>
        </is>
      </c>
      <c r="B193" s="14" t="inlineStr">
        <is>
          <t>Check weather micro-service #187</t>
        </is>
      </c>
      <c r="C193" s="30" t="inlineStr">
        <is>
          <t>PASSED</t>
        </is>
      </c>
      <c r="D193" s="31" t="n">
        <v>10.4</v>
      </c>
    </row>
    <row r="194">
      <c r="A194" s="18" t="inlineStr">
        <is>
          <t>LOD-188</t>
        </is>
      </c>
      <c r="B194" s="19" t="inlineStr">
        <is>
          <t>Ensure language translations toggle #188</t>
        </is>
      </c>
      <c r="C194" s="30" t="inlineStr">
        <is>
          <t>PASSED</t>
        </is>
      </c>
      <c r="D194" s="32" t="n">
        <v>10.4</v>
      </c>
    </row>
    <row r="195">
      <c r="A195" s="13" t="inlineStr">
        <is>
          <t>LOD-189</t>
        </is>
      </c>
      <c r="B195" s="14" t="inlineStr">
        <is>
          <t>Test JSON-LD structured data schema #189</t>
        </is>
      </c>
      <c r="C195" s="30" t="inlineStr">
        <is>
          <t>PASSED</t>
        </is>
      </c>
      <c r="D195" s="31" t="n">
        <v>19.9</v>
      </c>
    </row>
    <row r="196">
      <c r="A196" s="18" t="inlineStr">
        <is>
          <t>LOD-190</t>
        </is>
      </c>
      <c r="B196" s="19" t="inlineStr">
        <is>
          <t>Validate responsive grid breakpoints #190</t>
        </is>
      </c>
      <c r="C196" s="30" t="inlineStr">
        <is>
          <t>PASSED</t>
        </is>
      </c>
      <c r="D196" s="32" t="n">
        <v>14.8</v>
      </c>
    </row>
    <row r="197">
      <c r="A197" s="13" t="inlineStr">
        <is>
          <t>LOD-191</t>
        </is>
      </c>
      <c r="B197" s="14" t="inlineStr">
        <is>
          <t>Validate language translations toggle #191</t>
        </is>
      </c>
      <c r="C197" s="30" t="inlineStr">
        <is>
          <t>PASSED</t>
        </is>
      </c>
      <c r="D197" s="31" t="n">
        <v>19.5</v>
      </c>
    </row>
    <row r="198">
      <c r="A198" s="18" t="inlineStr">
        <is>
          <t>LOD-192</t>
        </is>
      </c>
      <c r="B198" s="19" t="inlineStr">
        <is>
          <t>Check concurrent read spikes #192</t>
        </is>
      </c>
      <c r="C198" s="30" t="inlineStr">
        <is>
          <t>PASSED</t>
        </is>
      </c>
      <c r="D198" s="32" t="n">
        <v>8.1</v>
      </c>
    </row>
    <row r="199">
      <c r="A199" s="13" t="inlineStr">
        <is>
          <t>LOD-193</t>
        </is>
      </c>
      <c r="B199" s="14" t="inlineStr">
        <is>
          <t>Validate concurrent read spikes #193</t>
        </is>
      </c>
      <c r="C199" s="30" t="inlineStr">
        <is>
          <t>PASSED</t>
        </is>
      </c>
      <c r="D199" s="31" t="n">
        <v>18.4</v>
      </c>
    </row>
    <row r="200">
      <c r="A200" s="18" t="inlineStr">
        <is>
          <t>LOD-194</t>
        </is>
      </c>
      <c r="B200" s="19" t="inlineStr">
        <is>
          <t>Verify marketplace search query #194</t>
        </is>
      </c>
      <c r="C200" s="30" t="inlineStr">
        <is>
          <t>PASSED</t>
        </is>
      </c>
      <c r="D200" s="32" t="n">
        <v>10.6</v>
      </c>
    </row>
    <row r="201">
      <c r="A201" s="13" t="inlineStr">
        <is>
          <t>LOD-195</t>
        </is>
      </c>
      <c r="B201" s="14" t="inlineStr">
        <is>
          <t>Check marketplace search query #195</t>
        </is>
      </c>
      <c r="C201" s="30" t="inlineStr">
        <is>
          <t>PASSED</t>
        </is>
      </c>
      <c r="D201" s="31" t="n">
        <v>15.1</v>
      </c>
    </row>
    <row r="202">
      <c r="A202" s="18" t="inlineStr">
        <is>
          <t>LOD-196</t>
        </is>
      </c>
      <c r="B202" s="19" t="inlineStr">
        <is>
          <t>Test weather micro-service #196</t>
        </is>
      </c>
      <c r="C202" s="30" t="inlineStr">
        <is>
          <t>PASSED</t>
        </is>
      </c>
      <c r="D202" s="32" t="n">
        <v>8.6</v>
      </c>
    </row>
    <row r="203">
      <c r="A203" s="13" t="inlineStr">
        <is>
          <t>LOD-197</t>
        </is>
      </c>
      <c r="B203" s="14" t="inlineStr">
        <is>
          <t>Verify expert consultation channel #197</t>
        </is>
      </c>
      <c r="C203" s="30" t="inlineStr">
        <is>
          <t>PASSED</t>
        </is>
      </c>
      <c r="D203" s="31" t="n">
        <v>10.7</v>
      </c>
    </row>
    <row r="204">
      <c r="A204" s="18" t="inlineStr">
        <is>
          <t>LOD-198</t>
        </is>
      </c>
      <c r="B204" s="19" t="inlineStr">
        <is>
          <t>Validate responsive grid breakpoints #198</t>
        </is>
      </c>
      <c r="C204" s="30" t="inlineStr">
        <is>
          <t>PASSED</t>
        </is>
      </c>
      <c r="D204" s="32" t="n">
        <v>19.4</v>
      </c>
    </row>
    <row r="205">
      <c r="A205" s="13" t="inlineStr">
        <is>
          <t>LOD-199</t>
        </is>
      </c>
      <c r="B205" s="14" t="inlineStr">
        <is>
          <t>Ensure marketplace search query #199</t>
        </is>
      </c>
      <c r="C205" s="30" t="inlineStr">
        <is>
          <t>PASSED</t>
        </is>
      </c>
      <c r="D205" s="31" t="n">
        <v>5.5</v>
      </c>
    </row>
    <row r="206">
      <c r="A206" s="18" t="inlineStr">
        <is>
          <t>LOD-200</t>
        </is>
      </c>
      <c r="B206" s="19" t="inlineStr">
        <is>
          <t>Verify marketplace search query #200</t>
        </is>
      </c>
      <c r="C206" s="30" t="inlineStr">
        <is>
          <t>PASSED</t>
        </is>
      </c>
      <c r="D206" s="32" t="n">
        <v>14.7</v>
      </c>
    </row>
    <row r="207">
      <c r="A207" s="13" t="inlineStr">
        <is>
          <t>LOD-201</t>
        </is>
      </c>
      <c r="B207" s="14" t="inlineStr">
        <is>
          <t>Validate farmer crop listing #201</t>
        </is>
      </c>
      <c r="C207" s="30" t="inlineStr">
        <is>
          <t>PASSED</t>
        </is>
      </c>
      <c r="D207" s="31" t="n">
        <v>28.6</v>
      </c>
    </row>
    <row r="208">
      <c r="A208" s="18" t="inlineStr">
        <is>
          <t>LOD-202</t>
        </is>
      </c>
      <c r="B208" s="19" t="inlineStr">
        <is>
          <t>Validate firestore write locks #202</t>
        </is>
      </c>
      <c r="C208" s="30" t="inlineStr">
        <is>
          <t>PASSED</t>
        </is>
      </c>
      <c r="D208" s="32" t="n">
        <v>14.2</v>
      </c>
    </row>
    <row r="209">
      <c r="A209" s="13" t="inlineStr">
        <is>
          <t>LOD-203</t>
        </is>
      </c>
      <c r="B209" s="14" t="inlineStr">
        <is>
          <t>Verify SSL handshake speed #203</t>
        </is>
      </c>
      <c r="C209" s="30" t="inlineStr">
        <is>
          <t>PASSED</t>
        </is>
      </c>
      <c r="D209" s="31" t="n">
        <v>12.1</v>
      </c>
    </row>
    <row r="210">
      <c r="A210" s="18" t="inlineStr">
        <is>
          <t>LOD-204</t>
        </is>
      </c>
      <c r="B210" s="19" t="inlineStr">
        <is>
          <t>Test JSON-LD structured data schema #204</t>
        </is>
      </c>
      <c r="C210" s="30" t="inlineStr">
        <is>
          <t>PASSED</t>
        </is>
      </c>
      <c r="D210" s="32" t="n">
        <v>11.4</v>
      </c>
    </row>
    <row r="211">
      <c r="A211" s="13" t="inlineStr">
        <is>
          <t>LOD-205</t>
        </is>
      </c>
      <c r="B211" s="14" t="inlineStr">
        <is>
          <t>Ensure weather micro-service #205</t>
        </is>
      </c>
      <c r="C211" s="30" t="inlineStr">
        <is>
          <t>PASSED</t>
        </is>
      </c>
      <c r="D211" s="31" t="n">
        <v>21.5</v>
      </c>
    </row>
    <row r="212">
      <c r="A212" s="18" t="inlineStr">
        <is>
          <t>LOD-206</t>
        </is>
      </c>
      <c r="B212" s="19" t="inlineStr">
        <is>
          <t>Ensure concurrent read spikes #206</t>
        </is>
      </c>
      <c r="C212" s="30" t="inlineStr">
        <is>
          <t>PASSED</t>
        </is>
      </c>
      <c r="D212" s="32" t="n">
        <v>22.4</v>
      </c>
    </row>
    <row r="213">
      <c r="A213" s="13" t="inlineStr">
        <is>
          <t>LOD-207</t>
        </is>
      </c>
      <c r="B213" s="14" t="inlineStr">
        <is>
          <t>Verify concurrent read spikes #207</t>
        </is>
      </c>
      <c r="C213" s="30" t="inlineStr">
        <is>
          <t>PASSED</t>
        </is>
      </c>
      <c r="D213" s="31" t="n">
        <v>9</v>
      </c>
    </row>
    <row r="214">
      <c r="A214" s="18" t="inlineStr">
        <is>
          <t>LOD-208</t>
        </is>
      </c>
      <c r="B214" s="19" t="inlineStr">
        <is>
          <t>Validate farmer crop listing #208</t>
        </is>
      </c>
      <c r="C214" s="30" t="inlineStr">
        <is>
          <t>PASSED</t>
        </is>
      </c>
      <c r="D214" s="32" t="n">
        <v>20.9</v>
      </c>
    </row>
    <row r="215">
      <c r="A215" s="13" t="inlineStr">
        <is>
          <t>LOD-209</t>
        </is>
      </c>
      <c r="B215" s="14" t="inlineStr">
        <is>
          <t>Ensure auth token lifecycle #209</t>
        </is>
      </c>
      <c r="C215" s="30" t="inlineStr">
        <is>
          <t>PASSED</t>
        </is>
      </c>
      <c r="D215" s="31" t="n">
        <v>24.4</v>
      </c>
    </row>
    <row r="216">
      <c r="A216" s="18" t="inlineStr">
        <is>
          <t>LOD-210</t>
        </is>
      </c>
      <c r="B216" s="19" t="inlineStr">
        <is>
          <t>Validate weather micro-service #210</t>
        </is>
      </c>
      <c r="C216" s="30" t="inlineStr">
        <is>
          <t>PASSED</t>
        </is>
      </c>
      <c r="D216" s="32" t="n">
        <v>17.7</v>
      </c>
    </row>
    <row r="217">
      <c r="A217" s="13" t="inlineStr">
        <is>
          <t>LOD-211</t>
        </is>
      </c>
      <c r="B217" s="14" t="inlineStr">
        <is>
          <t>Validate farmer crop listing #211</t>
        </is>
      </c>
      <c r="C217" s="30" t="inlineStr">
        <is>
          <t>PASSED</t>
        </is>
      </c>
      <c r="D217" s="31" t="n">
        <v>6.8</v>
      </c>
    </row>
    <row r="218">
      <c r="A218" s="18" t="inlineStr">
        <is>
          <t>LOD-212</t>
        </is>
      </c>
      <c r="B218" s="19" t="inlineStr">
        <is>
          <t>Check language translations toggle #212</t>
        </is>
      </c>
      <c r="C218" s="30" t="inlineStr">
        <is>
          <t>PASSED</t>
        </is>
      </c>
      <c r="D218" s="32" t="n">
        <v>11.7</v>
      </c>
    </row>
    <row r="219">
      <c r="A219" s="13" t="inlineStr">
        <is>
          <t>LOD-213</t>
        </is>
      </c>
      <c r="B219" s="14" t="inlineStr">
        <is>
          <t>Verify cookie policy consent banner #213</t>
        </is>
      </c>
      <c r="C219" s="30" t="inlineStr">
        <is>
          <t>PASSED</t>
        </is>
      </c>
      <c r="D219" s="31" t="n">
        <v>19.9</v>
      </c>
    </row>
    <row r="220">
      <c r="A220" s="18" t="inlineStr">
        <is>
          <t>LOD-214</t>
        </is>
      </c>
      <c r="B220" s="19" t="inlineStr">
        <is>
          <t>Test firestore write locks #214</t>
        </is>
      </c>
      <c r="C220" s="30" t="inlineStr">
        <is>
          <t>PASSED</t>
        </is>
      </c>
      <c r="D220" s="32" t="n">
        <v>25.9</v>
      </c>
    </row>
    <row r="221">
      <c r="A221" s="13" t="inlineStr">
        <is>
          <t>LOD-215</t>
        </is>
      </c>
      <c r="B221" s="14" t="inlineStr">
        <is>
          <t>Test marketplace search query #215</t>
        </is>
      </c>
      <c r="C221" s="30" t="inlineStr">
        <is>
          <t>PASSED</t>
        </is>
      </c>
      <c r="D221" s="31" t="n">
        <v>16.9</v>
      </c>
    </row>
    <row r="222">
      <c r="A222" s="18" t="inlineStr">
        <is>
          <t>LOD-216</t>
        </is>
      </c>
      <c r="B222" s="19" t="inlineStr">
        <is>
          <t>Verify auth token lifecycle #216</t>
        </is>
      </c>
      <c r="C222" s="30" t="inlineStr">
        <is>
          <t>PASSED</t>
        </is>
      </c>
      <c r="D222" s="32" t="n">
        <v>5</v>
      </c>
    </row>
    <row r="223">
      <c r="A223" s="13" t="inlineStr">
        <is>
          <t>LOD-217</t>
        </is>
      </c>
      <c r="B223" s="14" t="inlineStr">
        <is>
          <t>Test weather micro-service #217</t>
        </is>
      </c>
      <c r="C223" s="30" t="inlineStr">
        <is>
          <t>PASSED</t>
        </is>
      </c>
      <c r="D223" s="31" t="n">
        <v>15.2</v>
      </c>
    </row>
    <row r="224">
      <c r="A224" s="18" t="inlineStr">
        <is>
          <t>LOD-218</t>
        </is>
      </c>
      <c r="B224" s="19" t="inlineStr">
        <is>
          <t>Ensure cookie policy consent banner #218</t>
        </is>
      </c>
      <c r="C224" s="30" t="inlineStr">
        <is>
          <t>PASSED</t>
        </is>
      </c>
      <c r="D224" s="32" t="n">
        <v>21.1</v>
      </c>
    </row>
    <row r="225">
      <c r="A225" s="13" t="inlineStr">
        <is>
          <t>LOD-219</t>
        </is>
      </c>
      <c r="B225" s="14" t="inlineStr">
        <is>
          <t>Verify responsive grid breakpoints #219</t>
        </is>
      </c>
      <c r="C225" s="30" t="inlineStr">
        <is>
          <t>PASSED</t>
        </is>
      </c>
      <c r="D225" s="31" t="n">
        <v>8</v>
      </c>
    </row>
    <row r="226">
      <c r="A226" s="18" t="inlineStr">
        <is>
          <t>LOD-220</t>
        </is>
      </c>
      <c r="B226" s="19" t="inlineStr">
        <is>
          <t>Verify marketplace search query #220</t>
        </is>
      </c>
      <c r="C226" s="30" t="inlineStr">
        <is>
          <t>PASSED</t>
        </is>
      </c>
      <c r="D226" s="32" t="n">
        <v>6.1</v>
      </c>
    </row>
    <row r="227">
      <c r="A227" s="13" t="inlineStr">
        <is>
          <t>LOD-221</t>
        </is>
      </c>
      <c r="B227" s="14" t="inlineStr">
        <is>
          <t>Ensure JSON-LD structured data schema #221</t>
        </is>
      </c>
      <c r="C227" s="30" t="inlineStr">
        <is>
          <t>PASSED</t>
        </is>
      </c>
      <c r="D227" s="31" t="n">
        <v>22.6</v>
      </c>
    </row>
    <row r="228">
      <c r="A228" s="18" t="inlineStr">
        <is>
          <t>LOD-222</t>
        </is>
      </c>
      <c r="B228" s="19" t="inlineStr">
        <is>
          <t>Test weather micro-service #222</t>
        </is>
      </c>
      <c r="C228" s="30" t="inlineStr">
        <is>
          <t>PASSED</t>
        </is>
      </c>
      <c r="D228" s="32" t="n">
        <v>5.8</v>
      </c>
    </row>
    <row r="229">
      <c r="A229" s="13" t="inlineStr">
        <is>
          <t>LOD-223</t>
        </is>
      </c>
      <c r="B229" s="14" t="inlineStr">
        <is>
          <t>Test weather micro-service #223</t>
        </is>
      </c>
      <c r="C229" s="30" t="inlineStr">
        <is>
          <t>PASSED</t>
        </is>
      </c>
      <c r="D229" s="31" t="n">
        <v>29.3</v>
      </c>
    </row>
    <row r="230">
      <c r="A230" s="18" t="inlineStr">
        <is>
          <t>LOD-224</t>
        </is>
      </c>
      <c r="B230" s="19" t="inlineStr">
        <is>
          <t>Ensure SSL handshake speed #224</t>
        </is>
      </c>
      <c r="C230" s="30" t="inlineStr">
        <is>
          <t>PASSED</t>
        </is>
      </c>
      <c r="D230" s="32" t="n">
        <v>28</v>
      </c>
    </row>
    <row r="231">
      <c r="A231" s="13" t="inlineStr">
        <is>
          <t>LOD-225</t>
        </is>
      </c>
      <c r="B231" s="14" t="inlineStr">
        <is>
          <t>Check JSON-LD structured data schema #225</t>
        </is>
      </c>
      <c r="C231" s="30" t="inlineStr">
        <is>
          <t>PASSED</t>
        </is>
      </c>
      <c r="D231" s="31" t="n">
        <v>27.2</v>
      </c>
    </row>
    <row r="232">
      <c r="A232" s="18" t="inlineStr">
        <is>
          <t>LOD-226</t>
        </is>
      </c>
      <c r="B232" s="19" t="inlineStr">
        <is>
          <t>Ensure concurrent read spikes #226</t>
        </is>
      </c>
      <c r="C232" s="30" t="inlineStr">
        <is>
          <t>PASSED</t>
        </is>
      </c>
      <c r="D232" s="32" t="n">
        <v>8.800000000000001</v>
      </c>
    </row>
    <row r="233">
      <c r="A233" s="13" t="inlineStr">
        <is>
          <t>LOD-227</t>
        </is>
      </c>
      <c r="B233" s="14" t="inlineStr">
        <is>
          <t>Validate responsive grid breakpoints #227</t>
        </is>
      </c>
      <c r="C233" s="30" t="inlineStr">
        <is>
          <t>PASSED</t>
        </is>
      </c>
      <c r="D233" s="31" t="n">
        <v>17.9</v>
      </c>
    </row>
    <row r="234">
      <c r="A234" s="18" t="inlineStr">
        <is>
          <t>LOD-228</t>
        </is>
      </c>
      <c r="B234" s="19" t="inlineStr">
        <is>
          <t>Ensure JSON-LD structured data schema #228</t>
        </is>
      </c>
      <c r="C234" s="30" t="inlineStr">
        <is>
          <t>PASSED</t>
        </is>
      </c>
      <c r="D234" s="32" t="n">
        <v>27.1</v>
      </c>
    </row>
    <row r="235">
      <c r="A235" s="13" t="inlineStr">
        <is>
          <t>LOD-229</t>
        </is>
      </c>
      <c r="B235" s="14" t="inlineStr">
        <is>
          <t>Check SSL handshake speed #229</t>
        </is>
      </c>
      <c r="C235" s="30" t="inlineStr">
        <is>
          <t>PASSED</t>
        </is>
      </c>
      <c r="D235" s="31" t="n">
        <v>24.2</v>
      </c>
    </row>
    <row r="236">
      <c r="A236" s="18" t="inlineStr">
        <is>
          <t>LOD-230</t>
        </is>
      </c>
      <c r="B236" s="19" t="inlineStr">
        <is>
          <t>Check expert consultation channel #230</t>
        </is>
      </c>
      <c r="C236" s="30" t="inlineStr">
        <is>
          <t>PASSED</t>
        </is>
      </c>
      <c r="D236" s="32" t="n">
        <v>27.3</v>
      </c>
    </row>
    <row r="237">
      <c r="A237" s="13" t="inlineStr">
        <is>
          <t>LOD-231</t>
        </is>
      </c>
      <c r="B237" s="14" t="inlineStr">
        <is>
          <t>Test farmer crop listing #231</t>
        </is>
      </c>
      <c r="C237" s="30" t="inlineStr">
        <is>
          <t>PASSED</t>
        </is>
      </c>
      <c r="D237" s="31" t="n">
        <v>5.1</v>
      </c>
    </row>
    <row r="238">
      <c r="A238" s="18" t="inlineStr">
        <is>
          <t>LOD-232</t>
        </is>
      </c>
      <c r="B238" s="19" t="inlineStr">
        <is>
          <t>Verify language translations toggle #232</t>
        </is>
      </c>
      <c r="C238" s="30" t="inlineStr">
        <is>
          <t>PASSED</t>
        </is>
      </c>
      <c r="D238" s="32" t="n">
        <v>13</v>
      </c>
    </row>
    <row r="239">
      <c r="A239" s="13" t="inlineStr">
        <is>
          <t>LOD-233</t>
        </is>
      </c>
      <c r="B239" s="14" t="inlineStr">
        <is>
          <t>Check responsive grid breakpoints #233</t>
        </is>
      </c>
      <c r="C239" s="30" t="inlineStr">
        <is>
          <t>PASSED</t>
        </is>
      </c>
      <c r="D239" s="31" t="n">
        <v>10.5</v>
      </c>
    </row>
    <row r="240">
      <c r="A240" s="18" t="inlineStr">
        <is>
          <t>LOD-234</t>
        </is>
      </c>
      <c r="B240" s="19" t="inlineStr">
        <is>
          <t>Test weather micro-service #234</t>
        </is>
      </c>
      <c r="C240" s="30" t="inlineStr">
        <is>
          <t>PASSED</t>
        </is>
      </c>
      <c r="D240" s="32" t="n">
        <v>8.4</v>
      </c>
    </row>
    <row r="241">
      <c r="A241" s="13" t="inlineStr">
        <is>
          <t>LOD-235</t>
        </is>
      </c>
      <c r="B241" s="14" t="inlineStr">
        <is>
          <t>Verify farmer crop listing #235</t>
        </is>
      </c>
      <c r="C241" s="30" t="inlineStr">
        <is>
          <t>PASSED</t>
        </is>
      </c>
      <c r="D241" s="31" t="n">
        <v>15.3</v>
      </c>
    </row>
    <row r="242">
      <c r="A242" s="18" t="inlineStr">
        <is>
          <t>LOD-236</t>
        </is>
      </c>
      <c r="B242" s="19" t="inlineStr">
        <is>
          <t>Test marketplace search query #236</t>
        </is>
      </c>
      <c r="C242" s="30" t="inlineStr">
        <is>
          <t>PASSED</t>
        </is>
      </c>
      <c r="D242" s="32" t="n">
        <v>20.9</v>
      </c>
    </row>
    <row r="243">
      <c r="A243" s="13" t="inlineStr">
        <is>
          <t>LOD-237</t>
        </is>
      </c>
      <c r="B243" s="14" t="inlineStr">
        <is>
          <t>Verify responsive grid breakpoints #237</t>
        </is>
      </c>
      <c r="C243" s="30" t="inlineStr">
        <is>
          <t>PASSED</t>
        </is>
      </c>
      <c r="D243" s="31" t="n">
        <v>20.1</v>
      </c>
    </row>
    <row r="244">
      <c r="A244" s="18" t="inlineStr">
        <is>
          <t>LOD-238</t>
        </is>
      </c>
      <c r="B244" s="19" t="inlineStr">
        <is>
          <t>Ensure SSL handshake speed #238</t>
        </is>
      </c>
      <c r="C244" s="30" t="inlineStr">
        <is>
          <t>PASSED</t>
        </is>
      </c>
      <c r="D244" s="32" t="n">
        <v>8.1</v>
      </c>
    </row>
    <row r="245">
      <c r="A245" s="13" t="inlineStr">
        <is>
          <t>LOD-239</t>
        </is>
      </c>
      <c r="B245" s="14" t="inlineStr">
        <is>
          <t>Check marketplace search query #239</t>
        </is>
      </c>
      <c r="C245" s="30" t="inlineStr">
        <is>
          <t>PASSED</t>
        </is>
      </c>
      <c r="D245" s="31" t="n">
        <v>16.7</v>
      </c>
    </row>
    <row r="246">
      <c r="A246" s="18" t="inlineStr">
        <is>
          <t>LOD-240</t>
        </is>
      </c>
      <c r="B246" s="19" t="inlineStr">
        <is>
          <t>Verify auth token lifecycle #240</t>
        </is>
      </c>
      <c r="C246" s="30" t="inlineStr">
        <is>
          <t>PASSED</t>
        </is>
      </c>
      <c r="D246" s="32" t="n">
        <v>22.3</v>
      </c>
    </row>
    <row r="247">
      <c r="A247" s="13" t="inlineStr">
        <is>
          <t>LOD-241</t>
        </is>
      </c>
      <c r="B247" s="14" t="inlineStr">
        <is>
          <t>Test auth token lifecycle #241</t>
        </is>
      </c>
      <c r="C247" s="30" t="inlineStr">
        <is>
          <t>PASSED</t>
        </is>
      </c>
      <c r="D247" s="31" t="n">
        <v>29</v>
      </c>
    </row>
    <row r="248">
      <c r="A248" s="18" t="inlineStr">
        <is>
          <t>LOD-242</t>
        </is>
      </c>
      <c r="B248" s="19" t="inlineStr">
        <is>
          <t>Validate SSL handshake speed #242</t>
        </is>
      </c>
      <c r="C248" s="30" t="inlineStr">
        <is>
          <t>PASSED</t>
        </is>
      </c>
      <c r="D248" s="32" t="n">
        <v>14.8</v>
      </c>
    </row>
    <row r="249">
      <c r="A249" s="13" t="inlineStr">
        <is>
          <t>LOD-243</t>
        </is>
      </c>
      <c r="B249" s="14" t="inlineStr">
        <is>
          <t>Validate JSON-LD structured data schema #243</t>
        </is>
      </c>
      <c r="C249" s="30" t="inlineStr">
        <is>
          <t>PASSED</t>
        </is>
      </c>
      <c r="D249" s="31" t="n">
        <v>27.6</v>
      </c>
    </row>
    <row r="250">
      <c r="A250" s="18" t="inlineStr">
        <is>
          <t>LOD-244</t>
        </is>
      </c>
      <c r="B250" s="19" t="inlineStr">
        <is>
          <t>Verify expert consultation channel #244</t>
        </is>
      </c>
      <c r="C250" s="30" t="inlineStr">
        <is>
          <t>PASSED</t>
        </is>
      </c>
      <c r="D250" s="32" t="n">
        <v>6.5</v>
      </c>
    </row>
    <row r="251">
      <c r="A251" s="13" t="inlineStr">
        <is>
          <t>LOD-245</t>
        </is>
      </c>
      <c r="B251" s="14" t="inlineStr">
        <is>
          <t>Test cookie policy consent banner #245</t>
        </is>
      </c>
      <c r="C251" s="30" t="inlineStr">
        <is>
          <t>PASSED</t>
        </is>
      </c>
      <c r="D251" s="31" t="n">
        <v>19.4</v>
      </c>
    </row>
    <row r="252">
      <c r="A252" s="18" t="inlineStr">
        <is>
          <t>LOD-246</t>
        </is>
      </c>
      <c r="B252" s="19" t="inlineStr">
        <is>
          <t>Ensure cookie policy consent banner #246</t>
        </is>
      </c>
      <c r="C252" s="30" t="inlineStr">
        <is>
          <t>PASSED</t>
        </is>
      </c>
      <c r="D252" s="32" t="n">
        <v>24.2</v>
      </c>
    </row>
    <row r="253">
      <c r="A253" s="13" t="inlineStr">
        <is>
          <t>LOD-247</t>
        </is>
      </c>
      <c r="B253" s="14" t="inlineStr">
        <is>
          <t>Validate JSON-LD structured data schema #247</t>
        </is>
      </c>
      <c r="C253" s="30" t="inlineStr">
        <is>
          <t>PASSED</t>
        </is>
      </c>
      <c r="D253" s="31" t="n">
        <v>21.3</v>
      </c>
    </row>
    <row r="254">
      <c r="A254" s="18" t="inlineStr">
        <is>
          <t>LOD-248</t>
        </is>
      </c>
      <c r="B254" s="19" t="inlineStr">
        <is>
          <t>Verify JSON-LD structured data schema #248</t>
        </is>
      </c>
      <c r="C254" s="30" t="inlineStr">
        <is>
          <t>PASSED</t>
        </is>
      </c>
      <c r="D254" s="32" t="n">
        <v>20.1</v>
      </c>
    </row>
    <row r="255">
      <c r="A255" s="13" t="inlineStr">
        <is>
          <t>LOD-249</t>
        </is>
      </c>
      <c r="B255" s="14" t="inlineStr">
        <is>
          <t>Verify SSL handshake speed #249</t>
        </is>
      </c>
      <c r="C255" s="30" t="inlineStr">
        <is>
          <t>PASSED</t>
        </is>
      </c>
      <c r="D255" s="31" t="n">
        <v>6.2</v>
      </c>
    </row>
    <row r="256">
      <c r="A256" s="18" t="inlineStr">
        <is>
          <t>LOD-250</t>
        </is>
      </c>
      <c r="B256" s="19" t="inlineStr">
        <is>
          <t>Check farmer crop listing #250</t>
        </is>
      </c>
      <c r="C256" s="30" t="inlineStr">
        <is>
          <t>PASSED</t>
        </is>
      </c>
      <c r="D256" s="32" t="n">
        <v>8.6</v>
      </c>
    </row>
    <row r="257">
      <c r="A257" s="13" t="inlineStr">
        <is>
          <t>LOD-251</t>
        </is>
      </c>
      <c r="B257" s="14" t="inlineStr">
        <is>
          <t>Check JSON-LD structured data schema #251</t>
        </is>
      </c>
      <c r="C257" s="30" t="inlineStr">
        <is>
          <t>PASSED</t>
        </is>
      </c>
      <c r="D257" s="31" t="n">
        <v>29.3</v>
      </c>
    </row>
    <row r="258">
      <c r="A258" s="18" t="inlineStr">
        <is>
          <t>LOD-252</t>
        </is>
      </c>
      <c r="B258" s="19" t="inlineStr">
        <is>
          <t>Verify responsive grid breakpoints #252</t>
        </is>
      </c>
      <c r="C258" s="30" t="inlineStr">
        <is>
          <t>PASSED</t>
        </is>
      </c>
      <c r="D258" s="32" t="n">
        <v>28.5</v>
      </c>
    </row>
    <row r="259">
      <c r="A259" s="13" t="inlineStr">
        <is>
          <t>LOD-253</t>
        </is>
      </c>
      <c r="B259" s="14" t="inlineStr">
        <is>
          <t>Test weather micro-service #253</t>
        </is>
      </c>
      <c r="C259" s="30" t="inlineStr">
        <is>
          <t>PASSED</t>
        </is>
      </c>
      <c r="D259" s="31" t="n">
        <v>9.1</v>
      </c>
    </row>
    <row r="260">
      <c r="A260" s="18" t="inlineStr">
        <is>
          <t>LOD-254</t>
        </is>
      </c>
      <c r="B260" s="19" t="inlineStr">
        <is>
          <t>Check firestore write locks #254</t>
        </is>
      </c>
      <c r="C260" s="30" t="inlineStr">
        <is>
          <t>PASSED</t>
        </is>
      </c>
      <c r="D260" s="32" t="n">
        <v>7.3</v>
      </c>
    </row>
    <row r="261">
      <c r="A261" s="13" t="inlineStr">
        <is>
          <t>LOD-255</t>
        </is>
      </c>
      <c r="B261" s="14" t="inlineStr">
        <is>
          <t>Test expert consultation channel #255</t>
        </is>
      </c>
      <c r="C261" s="30" t="inlineStr">
        <is>
          <t>PASSED</t>
        </is>
      </c>
      <c r="D261" s="31" t="n">
        <v>6.3</v>
      </c>
    </row>
    <row r="262">
      <c r="A262" s="18" t="inlineStr">
        <is>
          <t>LOD-256</t>
        </is>
      </c>
      <c r="B262" s="19" t="inlineStr">
        <is>
          <t>Verify concurrent read spikes #256</t>
        </is>
      </c>
      <c r="C262" s="30" t="inlineStr">
        <is>
          <t>PASSED</t>
        </is>
      </c>
      <c r="D262" s="32" t="n">
        <v>14.6</v>
      </c>
    </row>
    <row r="263">
      <c r="A263" s="13" t="inlineStr">
        <is>
          <t>LOD-257</t>
        </is>
      </c>
      <c r="B263" s="14" t="inlineStr">
        <is>
          <t>Check language translations toggle #257</t>
        </is>
      </c>
      <c r="C263" s="30" t="inlineStr">
        <is>
          <t>PASSED</t>
        </is>
      </c>
      <c r="D263" s="31" t="n">
        <v>8.1</v>
      </c>
    </row>
    <row r="264">
      <c r="A264" s="18" t="inlineStr">
        <is>
          <t>LOD-258</t>
        </is>
      </c>
      <c r="B264" s="19" t="inlineStr">
        <is>
          <t>Validate marketplace search query #258</t>
        </is>
      </c>
      <c r="C264" s="30" t="inlineStr">
        <is>
          <t>PASSED</t>
        </is>
      </c>
      <c r="D264" s="32" t="n">
        <v>10.2</v>
      </c>
    </row>
    <row r="265">
      <c r="A265" s="13" t="inlineStr">
        <is>
          <t>LOD-259</t>
        </is>
      </c>
      <c r="B265" s="14" t="inlineStr">
        <is>
          <t>Test concurrent read spikes #259</t>
        </is>
      </c>
      <c r="C265" s="30" t="inlineStr">
        <is>
          <t>PASSED</t>
        </is>
      </c>
      <c r="D265" s="31" t="n">
        <v>28.2</v>
      </c>
    </row>
    <row r="266">
      <c r="A266" s="18" t="inlineStr">
        <is>
          <t>LOD-260</t>
        </is>
      </c>
      <c r="B266" s="19" t="inlineStr">
        <is>
          <t>Ensure language translations toggle #260</t>
        </is>
      </c>
      <c r="C266" s="30" t="inlineStr">
        <is>
          <t>PASSED</t>
        </is>
      </c>
      <c r="D266" s="32" t="n">
        <v>28.8</v>
      </c>
    </row>
    <row r="267">
      <c r="A267" s="13" t="inlineStr">
        <is>
          <t>LOD-261</t>
        </is>
      </c>
      <c r="B267" s="14" t="inlineStr">
        <is>
          <t>Test SSL handshake speed #261</t>
        </is>
      </c>
      <c r="C267" s="30" t="inlineStr">
        <is>
          <t>PASSED</t>
        </is>
      </c>
      <c r="D267" s="31" t="n">
        <v>9.9</v>
      </c>
    </row>
    <row r="268">
      <c r="A268" s="18" t="inlineStr">
        <is>
          <t>LOD-262</t>
        </is>
      </c>
      <c r="B268" s="19" t="inlineStr">
        <is>
          <t>Verify SSL handshake speed #262</t>
        </is>
      </c>
      <c r="C268" s="30" t="inlineStr">
        <is>
          <t>PASSED</t>
        </is>
      </c>
      <c r="D268" s="32" t="n">
        <v>6.8</v>
      </c>
    </row>
    <row r="269">
      <c r="A269" s="13" t="inlineStr">
        <is>
          <t>LOD-263</t>
        </is>
      </c>
      <c r="B269" s="14" t="inlineStr">
        <is>
          <t>Verify responsive grid breakpoints #263</t>
        </is>
      </c>
      <c r="C269" s="30" t="inlineStr">
        <is>
          <t>PASSED</t>
        </is>
      </c>
      <c r="D269" s="31" t="n">
        <v>16.1</v>
      </c>
    </row>
    <row r="270">
      <c r="A270" s="18" t="inlineStr">
        <is>
          <t>LOD-264</t>
        </is>
      </c>
      <c r="B270" s="19" t="inlineStr">
        <is>
          <t>Test SSL handshake speed #264</t>
        </is>
      </c>
      <c r="C270" s="30" t="inlineStr">
        <is>
          <t>PASSED</t>
        </is>
      </c>
      <c r="D270" s="32" t="n">
        <v>10.9</v>
      </c>
    </row>
    <row r="271">
      <c r="A271" s="13" t="inlineStr">
        <is>
          <t>LOD-265</t>
        </is>
      </c>
      <c r="B271" s="14" t="inlineStr">
        <is>
          <t>Check marketplace search query #265</t>
        </is>
      </c>
      <c r="C271" s="30" t="inlineStr">
        <is>
          <t>PASSED</t>
        </is>
      </c>
      <c r="D271" s="31" t="n">
        <v>26.9</v>
      </c>
    </row>
    <row r="272">
      <c r="A272" s="18" t="inlineStr">
        <is>
          <t>LOD-266</t>
        </is>
      </c>
      <c r="B272" s="19" t="inlineStr">
        <is>
          <t>Validate expert consultation channel #266</t>
        </is>
      </c>
      <c r="C272" s="30" t="inlineStr">
        <is>
          <t>PASSED</t>
        </is>
      </c>
      <c r="D272" s="32" t="n">
        <v>29.6</v>
      </c>
    </row>
    <row r="273">
      <c r="A273" s="13" t="inlineStr">
        <is>
          <t>LOD-267</t>
        </is>
      </c>
      <c r="B273" s="14" t="inlineStr">
        <is>
          <t>Check marketplace search query #267</t>
        </is>
      </c>
      <c r="C273" s="30" t="inlineStr">
        <is>
          <t>PASSED</t>
        </is>
      </c>
      <c r="D273" s="31" t="n">
        <v>25.9</v>
      </c>
    </row>
    <row r="274">
      <c r="A274" s="18" t="inlineStr">
        <is>
          <t>LOD-268</t>
        </is>
      </c>
      <c r="B274" s="19" t="inlineStr">
        <is>
          <t>Verify firestore write locks #268</t>
        </is>
      </c>
      <c r="C274" s="30" t="inlineStr">
        <is>
          <t>PASSED</t>
        </is>
      </c>
      <c r="D274" s="32" t="n">
        <v>9.6</v>
      </c>
    </row>
    <row r="275">
      <c r="A275" s="13" t="inlineStr">
        <is>
          <t>LOD-269</t>
        </is>
      </c>
      <c r="B275" s="14" t="inlineStr">
        <is>
          <t>Test marketplace search query #269</t>
        </is>
      </c>
      <c r="C275" s="30" t="inlineStr">
        <is>
          <t>PASSED</t>
        </is>
      </c>
      <c r="D275" s="31" t="n">
        <v>19.7</v>
      </c>
    </row>
    <row r="276">
      <c r="A276" s="18" t="inlineStr">
        <is>
          <t>LOD-270</t>
        </is>
      </c>
      <c r="B276" s="19" t="inlineStr">
        <is>
          <t>Verify farmer crop listing #270</t>
        </is>
      </c>
      <c r="C276" s="30" t="inlineStr">
        <is>
          <t>PASSED</t>
        </is>
      </c>
      <c r="D276" s="32" t="n">
        <v>26.2</v>
      </c>
    </row>
    <row r="277">
      <c r="A277" s="13" t="inlineStr">
        <is>
          <t>LOD-271</t>
        </is>
      </c>
      <c r="B277" s="14" t="inlineStr">
        <is>
          <t>Test concurrent read spikes #271</t>
        </is>
      </c>
      <c r="C277" s="30" t="inlineStr">
        <is>
          <t>PASSED</t>
        </is>
      </c>
      <c r="D277" s="31" t="n">
        <v>25.6</v>
      </c>
    </row>
    <row r="278">
      <c r="A278" s="18" t="inlineStr">
        <is>
          <t>LOD-272</t>
        </is>
      </c>
      <c r="B278" s="19" t="inlineStr">
        <is>
          <t>Ensure responsive grid breakpoints #272</t>
        </is>
      </c>
      <c r="C278" s="30" t="inlineStr">
        <is>
          <t>PASSED</t>
        </is>
      </c>
      <c r="D278" s="32" t="n">
        <v>12.5</v>
      </c>
    </row>
    <row r="279">
      <c r="A279" s="13" t="inlineStr">
        <is>
          <t>LOD-273</t>
        </is>
      </c>
      <c r="B279" s="14" t="inlineStr">
        <is>
          <t>Validate cookie policy consent banner #273</t>
        </is>
      </c>
      <c r="C279" s="30" t="inlineStr">
        <is>
          <t>PASSED</t>
        </is>
      </c>
      <c r="D279" s="31" t="n">
        <v>12.4</v>
      </c>
    </row>
    <row r="280">
      <c r="A280" s="18" t="inlineStr">
        <is>
          <t>LOD-274</t>
        </is>
      </c>
      <c r="B280" s="19" t="inlineStr">
        <is>
          <t>Check weather micro-service #274</t>
        </is>
      </c>
      <c r="C280" s="30" t="inlineStr">
        <is>
          <t>PASSED</t>
        </is>
      </c>
      <c r="D280" s="32" t="n">
        <v>26.9</v>
      </c>
    </row>
    <row r="281">
      <c r="A281" s="13" t="inlineStr">
        <is>
          <t>LOD-275</t>
        </is>
      </c>
      <c r="B281" s="14" t="inlineStr">
        <is>
          <t>Validate marketplace search query #275</t>
        </is>
      </c>
      <c r="C281" s="30" t="inlineStr">
        <is>
          <t>PASSED</t>
        </is>
      </c>
      <c r="D281" s="31" t="n">
        <v>16.7</v>
      </c>
    </row>
    <row r="282">
      <c r="A282" s="18" t="inlineStr">
        <is>
          <t>LOD-276</t>
        </is>
      </c>
      <c r="B282" s="19" t="inlineStr">
        <is>
          <t>Ensure JSON-LD structured data schema #276</t>
        </is>
      </c>
      <c r="C282" s="30" t="inlineStr">
        <is>
          <t>PASSED</t>
        </is>
      </c>
      <c r="D282" s="32" t="n">
        <v>22</v>
      </c>
    </row>
    <row r="283">
      <c r="A283" s="13" t="inlineStr">
        <is>
          <t>LOD-277</t>
        </is>
      </c>
      <c r="B283" s="14" t="inlineStr">
        <is>
          <t>Verify marketplace search query #277</t>
        </is>
      </c>
      <c r="C283" s="30" t="inlineStr">
        <is>
          <t>PASSED</t>
        </is>
      </c>
      <c r="D283" s="31" t="n">
        <v>12.5</v>
      </c>
    </row>
    <row r="284">
      <c r="A284" s="18" t="inlineStr">
        <is>
          <t>LOD-278</t>
        </is>
      </c>
      <c r="B284" s="19" t="inlineStr">
        <is>
          <t>Test concurrent read spikes #278</t>
        </is>
      </c>
      <c r="C284" s="30" t="inlineStr">
        <is>
          <t>PASSED</t>
        </is>
      </c>
      <c r="D284" s="32" t="n">
        <v>12.4</v>
      </c>
    </row>
    <row r="285">
      <c r="A285" s="13" t="inlineStr">
        <is>
          <t>LOD-279</t>
        </is>
      </c>
      <c r="B285" s="14" t="inlineStr">
        <is>
          <t>Check marketplace search query #279</t>
        </is>
      </c>
      <c r="C285" s="30" t="inlineStr">
        <is>
          <t>PASSED</t>
        </is>
      </c>
      <c r="D285" s="31" t="n">
        <v>7.4</v>
      </c>
    </row>
    <row r="286">
      <c r="A286" s="18" t="inlineStr">
        <is>
          <t>LOD-280</t>
        </is>
      </c>
      <c r="B286" s="19" t="inlineStr">
        <is>
          <t>Test marketplace search query #280</t>
        </is>
      </c>
      <c r="C286" s="30" t="inlineStr">
        <is>
          <t>PASSED</t>
        </is>
      </c>
      <c r="D286" s="32" t="n">
        <v>8.1</v>
      </c>
    </row>
    <row r="287">
      <c r="A287" s="13" t="inlineStr">
        <is>
          <t>LOD-281</t>
        </is>
      </c>
      <c r="B287" s="14" t="inlineStr">
        <is>
          <t>Validate concurrent read spikes #281</t>
        </is>
      </c>
      <c r="C287" s="30" t="inlineStr">
        <is>
          <t>PASSED</t>
        </is>
      </c>
      <c r="D287" s="31" t="n">
        <v>9</v>
      </c>
    </row>
    <row r="288">
      <c r="A288" s="18" t="inlineStr">
        <is>
          <t>LOD-282</t>
        </is>
      </c>
      <c r="B288" s="19" t="inlineStr">
        <is>
          <t>Test farmer crop listing #282</t>
        </is>
      </c>
      <c r="C288" s="30" t="inlineStr">
        <is>
          <t>PASSED</t>
        </is>
      </c>
      <c r="D288" s="32" t="n">
        <v>5.5</v>
      </c>
    </row>
    <row r="289">
      <c r="A289" s="13" t="inlineStr">
        <is>
          <t>LOD-283</t>
        </is>
      </c>
      <c r="B289" s="14" t="inlineStr">
        <is>
          <t>Validate responsive grid breakpoints #283</t>
        </is>
      </c>
      <c r="C289" s="30" t="inlineStr">
        <is>
          <t>PASSED</t>
        </is>
      </c>
      <c r="D289" s="31" t="n">
        <v>11</v>
      </c>
    </row>
    <row r="290">
      <c r="A290" s="18" t="inlineStr">
        <is>
          <t>LOD-284</t>
        </is>
      </c>
      <c r="B290" s="19" t="inlineStr">
        <is>
          <t>Verify SSL handshake speed #284</t>
        </is>
      </c>
      <c r="C290" s="30" t="inlineStr">
        <is>
          <t>PASSED</t>
        </is>
      </c>
      <c r="D290" s="32" t="n">
        <v>20.6</v>
      </c>
    </row>
    <row r="291">
      <c r="A291" s="13" t="inlineStr">
        <is>
          <t>LOD-285</t>
        </is>
      </c>
      <c r="B291" s="14" t="inlineStr">
        <is>
          <t>Verify auth token lifecycle #285</t>
        </is>
      </c>
      <c r="C291" s="30" t="inlineStr">
        <is>
          <t>PASSED</t>
        </is>
      </c>
      <c r="D291" s="31" t="n">
        <v>27</v>
      </c>
    </row>
    <row r="292">
      <c r="A292" s="18" t="inlineStr">
        <is>
          <t>LOD-286</t>
        </is>
      </c>
      <c r="B292" s="19" t="inlineStr">
        <is>
          <t>Ensure farmer crop listing #286</t>
        </is>
      </c>
      <c r="C292" s="30" t="inlineStr">
        <is>
          <t>PASSED</t>
        </is>
      </c>
      <c r="D292" s="32" t="n">
        <v>19.7</v>
      </c>
    </row>
    <row r="293">
      <c r="A293" s="13" t="inlineStr">
        <is>
          <t>LOD-287</t>
        </is>
      </c>
      <c r="B293" s="14" t="inlineStr">
        <is>
          <t>Verify concurrent read spikes #287</t>
        </is>
      </c>
      <c r="C293" s="30" t="inlineStr">
        <is>
          <t>PASSED</t>
        </is>
      </c>
      <c r="D293" s="31" t="n">
        <v>17.3</v>
      </c>
    </row>
    <row r="294">
      <c r="A294" s="18" t="inlineStr">
        <is>
          <t>LOD-288</t>
        </is>
      </c>
      <c r="B294" s="19" t="inlineStr">
        <is>
          <t>Verify SSL handshake speed #288</t>
        </is>
      </c>
      <c r="C294" s="30" t="inlineStr">
        <is>
          <t>PASSED</t>
        </is>
      </c>
      <c r="D294" s="32" t="n">
        <v>10.6</v>
      </c>
    </row>
    <row r="295">
      <c r="A295" s="13" t="inlineStr">
        <is>
          <t>LOD-289</t>
        </is>
      </c>
      <c r="B295" s="14" t="inlineStr">
        <is>
          <t>Check language translations toggle #289</t>
        </is>
      </c>
      <c r="C295" s="30" t="inlineStr">
        <is>
          <t>PASSED</t>
        </is>
      </c>
      <c r="D295" s="31" t="n">
        <v>20.5</v>
      </c>
    </row>
    <row r="296">
      <c r="A296" s="18" t="inlineStr">
        <is>
          <t>LOD-290</t>
        </is>
      </c>
      <c r="B296" s="19" t="inlineStr">
        <is>
          <t>Ensure cookie policy consent banner #290</t>
        </is>
      </c>
      <c r="C296" s="30" t="inlineStr">
        <is>
          <t>PASSED</t>
        </is>
      </c>
      <c r="D296" s="32" t="n">
        <v>28.1</v>
      </c>
    </row>
    <row r="297">
      <c r="A297" s="13" t="inlineStr">
        <is>
          <t>LOD-291</t>
        </is>
      </c>
      <c r="B297" s="14" t="inlineStr">
        <is>
          <t>Check cookie policy consent banner #291</t>
        </is>
      </c>
      <c r="C297" s="30" t="inlineStr">
        <is>
          <t>PASSED</t>
        </is>
      </c>
      <c r="D297" s="31" t="n">
        <v>6.3</v>
      </c>
    </row>
    <row r="298">
      <c r="A298" s="18" t="inlineStr">
        <is>
          <t>LOD-292</t>
        </is>
      </c>
      <c r="B298" s="19" t="inlineStr">
        <is>
          <t>Verify language translations toggle #292</t>
        </is>
      </c>
      <c r="C298" s="30" t="inlineStr">
        <is>
          <t>PASSED</t>
        </is>
      </c>
      <c r="D298" s="32" t="n">
        <v>29.9</v>
      </c>
    </row>
    <row r="299">
      <c r="A299" s="13" t="inlineStr">
        <is>
          <t>LOD-293</t>
        </is>
      </c>
      <c r="B299" s="14" t="inlineStr">
        <is>
          <t>Validate cookie policy consent banner #293</t>
        </is>
      </c>
      <c r="C299" s="30" t="inlineStr">
        <is>
          <t>PASSED</t>
        </is>
      </c>
      <c r="D299" s="31" t="n">
        <v>27.2</v>
      </c>
    </row>
    <row r="300">
      <c r="A300" s="18" t="inlineStr">
        <is>
          <t>LOD-294</t>
        </is>
      </c>
      <c r="B300" s="19" t="inlineStr">
        <is>
          <t>Validate concurrent read spikes #294</t>
        </is>
      </c>
      <c r="C300" s="30" t="inlineStr">
        <is>
          <t>PASSED</t>
        </is>
      </c>
      <c r="D300" s="32" t="n">
        <v>11.9</v>
      </c>
    </row>
    <row r="301">
      <c r="A301" s="13" t="inlineStr">
        <is>
          <t>LOD-295</t>
        </is>
      </c>
      <c r="B301" s="14" t="inlineStr">
        <is>
          <t>Test language translations toggle #295</t>
        </is>
      </c>
      <c r="C301" s="30" t="inlineStr">
        <is>
          <t>PASSED</t>
        </is>
      </c>
      <c r="D301" s="31" t="n">
        <v>28.1</v>
      </c>
    </row>
    <row r="302">
      <c r="A302" s="18" t="inlineStr">
        <is>
          <t>LOD-296</t>
        </is>
      </c>
      <c r="B302" s="19" t="inlineStr">
        <is>
          <t>Test responsive grid breakpoints #296</t>
        </is>
      </c>
      <c r="C302" s="30" t="inlineStr">
        <is>
          <t>PASSED</t>
        </is>
      </c>
      <c r="D302" s="32" t="n">
        <v>6.7</v>
      </c>
    </row>
    <row r="303">
      <c r="A303" s="13" t="inlineStr">
        <is>
          <t>LOD-297</t>
        </is>
      </c>
      <c r="B303" s="14" t="inlineStr">
        <is>
          <t>Verify concurrent read spikes #297</t>
        </is>
      </c>
      <c r="C303" s="30" t="inlineStr">
        <is>
          <t>PASSED</t>
        </is>
      </c>
      <c r="D303" s="31" t="n">
        <v>29.8</v>
      </c>
    </row>
    <row r="304">
      <c r="A304" s="18" t="inlineStr">
        <is>
          <t>LOD-298</t>
        </is>
      </c>
      <c r="B304" s="19" t="inlineStr">
        <is>
          <t>Check auth token lifecycle #298</t>
        </is>
      </c>
      <c r="C304" s="30" t="inlineStr">
        <is>
          <t>PASSED</t>
        </is>
      </c>
      <c r="D304" s="32" t="n">
        <v>17.6</v>
      </c>
    </row>
    <row r="305">
      <c r="A305" s="13" t="inlineStr">
        <is>
          <t>LOD-299</t>
        </is>
      </c>
      <c r="B305" s="14" t="inlineStr">
        <is>
          <t>Test concurrent read spikes #299</t>
        </is>
      </c>
      <c r="C305" s="30" t="inlineStr">
        <is>
          <t>PASSED</t>
        </is>
      </c>
      <c r="D305" s="31" t="n">
        <v>10.4</v>
      </c>
    </row>
    <row r="306">
      <c r="A306" s="18" t="inlineStr">
        <is>
          <t>LOD-300</t>
        </is>
      </c>
      <c r="B306" s="19" t="inlineStr">
        <is>
          <t>Test expert consultation channel #300</t>
        </is>
      </c>
      <c r="C306" s="30" t="inlineStr">
        <is>
          <t>PASSED</t>
        </is>
      </c>
      <c r="D306" s="32" t="n">
        <v>17.5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2026-06-23T06:58:24Z</dcterms:created>
  <dcterms:modified xsi:type="dcterms:W3CDTF">2026-06-23T06:58:26Z</dcterms:modified>
</cp:coreProperties>
</file>