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rtfolio" sheetId="1" r:id="rId4"/>
  </sheets>
  <definedNames/>
  <calcPr/>
</workbook>
</file>

<file path=xl/sharedStrings.xml><?xml version="1.0" encoding="utf-8"?>
<sst xmlns="http://schemas.openxmlformats.org/spreadsheetml/2006/main" count="9" uniqueCount="9">
  <si>
    <t>Stock Name</t>
  </si>
  <si>
    <t>Units Bought</t>
  </si>
  <si>
    <t>Price When Purchased</t>
  </si>
  <si>
    <t>Purchase Cost</t>
  </si>
  <si>
    <t>AAPL</t>
  </si>
  <si>
    <t>AMZN</t>
  </si>
  <si>
    <t>CRC</t>
  </si>
  <si>
    <t>BBAI</t>
  </si>
  <si>
    <t>SBUX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</si>
</sst>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25"/>
    <col customWidth="1" min="3" max="3" width="33.38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>
        <v>10.0</v>
      </c>
      <c r="C2" s="2">
        <v>227.82</v>
      </c>
      <c r="D2" s="2">
        <f t="shared" ref="D2:D6" si="1">B2*C2</f>
        <v>2278.2</v>
      </c>
    </row>
    <row r="3">
      <c r="A3" s="1" t="s">
        <v>5</v>
      </c>
      <c r="B3" s="1">
        <v>20.0</v>
      </c>
      <c r="C3" s="1">
        <v>189.7</v>
      </c>
      <c r="D3" s="2">
        <f t="shared" si="1"/>
        <v>3794</v>
      </c>
    </row>
    <row r="4">
      <c r="A4" s="1" t="s">
        <v>6</v>
      </c>
      <c r="B4" s="1">
        <v>50.0</v>
      </c>
      <c r="C4" s="2">
        <v>49.82</v>
      </c>
      <c r="D4" s="2">
        <f t="shared" si="1"/>
        <v>2491</v>
      </c>
    </row>
    <row r="5">
      <c r="A5" s="1" t="s">
        <v>7</v>
      </c>
      <c r="B5" s="1">
        <v>200.0</v>
      </c>
      <c r="C5" s="1">
        <v>1.71</v>
      </c>
      <c r="D5" s="2">
        <f t="shared" si="1"/>
        <v>342</v>
      </c>
    </row>
    <row r="6">
      <c r="A6" s="1" t="s">
        <v>8</v>
      </c>
      <c r="B6" s="1">
        <v>5.0</v>
      </c>
      <c r="C6" s="2">
        <v>96.5</v>
      </c>
      <c r="D6" s="2">
        <f t="shared" si="1"/>
        <v>482.5</v>
      </c>
    </row>
  </sheetData>
  <drawing r:id="rId1"/>
</worksheet>
</file>